
<file path=[Content_Types].xml><?xml version="1.0" encoding="utf-8"?>
<Types xmlns="http://schemas.openxmlformats.org/package/2006/content-types">
  <Default Extension="bin" ContentType="application/vnd.openxmlformats-officedocument.oleObjec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theme/themeOverride6.xml" ContentType="application/vnd.openxmlformats-officedocument.themeOverride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harts/chart7.xml" ContentType="application/vnd.openxmlformats-officedocument.drawingml.chart+xml"/>
  <Override PartName="/xl/theme/themeOverride7.xml" ContentType="application/vnd.openxmlformats-officedocument.themeOverride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05"/>
  <workbookPr/>
  <mc:AlternateContent xmlns:mc="http://schemas.openxmlformats.org/markup-compatibility/2006">
    <mc:Choice Requires="x15">
      <x15ac:absPath xmlns:x15ac="http://schemas.microsoft.com/office/spreadsheetml/2010/11/ac" url="C:\Users\abdul\Desktop\Lateef_s\Synthesis Seminar Presentation\Manuscript\REV4\"/>
    </mc:Choice>
  </mc:AlternateContent>
  <xr:revisionPtr revIDLastSave="7" documentId="13_ncr:1_{3A431111-0CC5-4B67-8662-5499EA337069}" xr6:coauthVersionLast="47" xr6:coauthVersionMax="47" xr10:uidLastSave="{93E278BE-80FD-48D3-94DC-EEF93C6C2831}"/>
  <bookViews>
    <workbookView xWindow="-25320" yWindow="420" windowWidth="25440" windowHeight="15390" firstSheet="3" activeTab="5" xr2:uid="{7101612F-EA35-454F-B076-558B5E82B18A}"/>
  </bookViews>
  <sheets>
    <sheet name="Figure 2B" sheetId="5" r:id="rId1"/>
    <sheet name="Figure 3A" sheetId="6" r:id="rId2"/>
    <sheet name="Figure 3C " sheetId="9" r:id="rId3"/>
    <sheet name="Figure 4A" sheetId="7" r:id="rId4"/>
    <sheet name="Figure 4B" sheetId="11" r:id="rId5"/>
    <sheet name="Figure 4C" sheetId="8" r:id="rId6"/>
    <sheet name="Figure 5C T20" sheetId="2" r:id="rId7"/>
    <sheet name="Figure 5C T8" sheetId="3" r:id="rId8"/>
    <sheet name="Figure 5C T13" sheetId="1" r:id="rId9"/>
    <sheet name="Figure 6A" sheetId="12" r:id="rId10"/>
    <sheet name="Figure 7A" sheetId="16" r:id="rId11"/>
    <sheet name="Supplementary Figure 2A" sheetId="13" r:id="rId12"/>
    <sheet name="Supplementary Figure 2B" sheetId="14" r:id="rId13"/>
    <sheet name="Supplementary Figure 3" sheetId="15" r:id="rId14"/>
    <sheet name="Supplementary Figure 4" sheetId="17" r:id="rId15"/>
    <sheet name="Supplementary Figure 5" sheetId="18" r:id="rId16"/>
    <sheet name="Supplementary Figure 6" sheetId="19" r:id="rId17"/>
    <sheet name="Supplementary Figure 7" sheetId="20" r:id="rId18"/>
    <sheet name="Supplementary Figure 8" sheetId="21" r:id="rId19"/>
    <sheet name="Supplementary Figure 9" sheetId="22" r:id="rId20"/>
    <sheet name="Supplementary Figure 10" sheetId="23" r:id="rId21"/>
    <sheet name="Supplementary Figure 11" sheetId="24" r:id="rId22"/>
    <sheet name="Supplementary Figure 12" sheetId="25" r:id="rId23"/>
    <sheet name="Supplementary Figure 13" sheetId="26" r:id="rId24"/>
    <sheet name="Supplementary Figure 14" sheetId="27" r:id="rId25"/>
    <sheet name="Supplementary Figure 15" sheetId="28" r:id="rId26"/>
    <sheet name="Supplementary Figure 16" sheetId="29" r:id="rId27"/>
    <sheet name="Supplementary Figure 17" sheetId="32" r:id="rId28"/>
    <sheet name="Supplementary Figure 18" sheetId="33" r:id="rId29"/>
    <sheet name="Supplementary Figure 19" sheetId="34" r:id="rId30"/>
    <sheet name="Supplementary Figure 20" sheetId="35" r:id="rId31"/>
    <sheet name="Supplementary Figure 21B" sheetId="4" r:id="rId32"/>
    <sheet name="Supplementary Figure 25" sheetId="36" r:id="rId3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" i="7" l="1"/>
  <c r="F2" i="36"/>
  <c r="F3" i="36"/>
  <c r="E3" i="36"/>
  <c r="E2" i="36"/>
  <c r="F15" i="35"/>
  <c r="F14" i="35"/>
  <c r="F13" i="35"/>
  <c r="F12" i="35"/>
  <c r="F11" i="35"/>
  <c r="F10" i="35"/>
  <c r="F9" i="35"/>
  <c r="F8" i="35"/>
  <c r="F7" i="35"/>
  <c r="F6" i="35"/>
  <c r="F5" i="35"/>
  <c r="F4" i="35"/>
  <c r="F14" i="34"/>
  <c r="F13" i="34"/>
  <c r="F12" i="34"/>
  <c r="F11" i="34"/>
  <c r="F10" i="34"/>
  <c r="F9" i="34"/>
  <c r="F8" i="34"/>
  <c r="F7" i="34"/>
  <c r="F6" i="34"/>
  <c r="F5" i="34"/>
  <c r="F4" i="34"/>
  <c r="F10" i="33"/>
  <c r="F9" i="33"/>
  <c r="F8" i="33"/>
  <c r="F7" i="33"/>
  <c r="F6" i="33"/>
  <c r="F5" i="33"/>
  <c r="F4" i="33"/>
  <c r="F6" i="32"/>
  <c r="F5" i="32"/>
  <c r="F4" i="32"/>
  <c r="F8" i="29"/>
  <c r="F7" i="29"/>
  <c r="F6" i="29"/>
  <c r="F5" i="29"/>
  <c r="F4" i="29"/>
  <c r="F10" i="28"/>
  <c r="F9" i="28"/>
  <c r="F8" i="28"/>
  <c r="F7" i="28"/>
  <c r="F6" i="28"/>
  <c r="F5" i="28"/>
  <c r="F7" i="27"/>
  <c r="F6" i="27"/>
  <c r="F5" i="27"/>
  <c r="F4" i="27"/>
  <c r="F36" i="16"/>
  <c r="F35" i="16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3" i="16"/>
  <c r="F18" i="16"/>
  <c r="F17" i="16"/>
  <c r="F16" i="16"/>
  <c r="F15" i="16"/>
  <c r="F14" i="16"/>
  <c r="F12" i="16"/>
  <c r="F11" i="16"/>
  <c r="F10" i="16"/>
  <c r="F9" i="16"/>
  <c r="F8" i="16"/>
  <c r="F7" i="16"/>
  <c r="F6" i="16"/>
  <c r="F5" i="16"/>
  <c r="F4" i="16"/>
  <c r="F18" i="12"/>
  <c r="F17" i="12"/>
  <c r="F16" i="12"/>
  <c r="F15" i="12"/>
  <c r="F14" i="12"/>
  <c r="F13" i="12"/>
  <c r="F12" i="12"/>
  <c r="F11" i="12"/>
  <c r="F10" i="12"/>
  <c r="F9" i="12"/>
  <c r="F8" i="12"/>
  <c r="F5" i="12"/>
  <c r="F6" i="12"/>
  <c r="F7" i="12"/>
  <c r="F4" i="12"/>
  <c r="E3" i="8"/>
  <c r="E4" i="8"/>
  <c r="E2" i="8"/>
  <c r="AF8" i="7"/>
  <c r="AA8" i="7"/>
  <c r="AE10" i="7"/>
  <c r="AD10" i="7"/>
  <c r="AC10" i="7"/>
  <c r="Y10" i="7"/>
  <c r="Z10" i="7"/>
  <c r="X10" i="7"/>
  <c r="U8" i="7"/>
  <c r="U7" i="7"/>
  <c r="U6" i="7"/>
  <c r="U5" i="7"/>
  <c r="U4" i="7"/>
  <c r="P5" i="7"/>
  <c r="P6" i="7"/>
  <c r="P7" i="7"/>
  <c r="P8" i="7"/>
  <c r="P4" i="7"/>
  <c r="J8" i="7"/>
  <c r="J7" i="7"/>
  <c r="J6" i="7"/>
  <c r="J5" i="7"/>
  <c r="J4" i="7"/>
  <c r="E5" i="7"/>
  <c r="E6" i="7"/>
  <c r="E7" i="7"/>
  <c r="E8" i="7"/>
  <c r="E4" i="7"/>
  <c r="I12" i="5"/>
  <c r="I13" i="5"/>
  <c r="I14" i="5" s="1"/>
  <c r="I15" i="5" s="1"/>
  <c r="H15" i="5"/>
  <c r="H12" i="5"/>
  <c r="H13" i="5" s="1"/>
  <c r="H14" i="5" s="1"/>
  <c r="G15" i="5"/>
  <c r="G14" i="5"/>
  <c r="G13" i="5"/>
  <c r="G12" i="5"/>
  <c r="I4" i="8"/>
  <c r="F3" i="8"/>
  <c r="F4" i="8"/>
  <c r="F2" i="8"/>
  <c r="K5" i="7" l="1"/>
  <c r="K8" i="7"/>
  <c r="F8" i="7"/>
  <c r="AH8" i="7" l="1"/>
  <c r="AG8" i="7"/>
  <c r="AB8" i="7"/>
  <c r="K6" i="7"/>
  <c r="K7" i="7"/>
  <c r="K4" i="7"/>
  <c r="F5" i="7"/>
  <c r="F6" i="7"/>
  <c r="F7" i="7"/>
  <c r="F4" i="7"/>
  <c r="L8" i="7"/>
  <c r="L7" i="7"/>
  <c r="L6" i="7"/>
  <c r="L5" i="7"/>
  <c r="W5" i="7"/>
  <c r="W6" i="7"/>
  <c r="W7" i="7"/>
  <c r="W8" i="7"/>
  <c r="W4" i="7"/>
  <c r="V8" i="7"/>
  <c r="V7" i="7"/>
  <c r="V6" i="7"/>
  <c r="V5" i="7"/>
  <c r="V4" i="7"/>
  <c r="Q5" i="7"/>
  <c r="Q6" i="7"/>
  <c r="Q7" i="7"/>
  <c r="Q8" i="7"/>
  <c r="Q4" i="7"/>
  <c r="A7" i="7"/>
  <c r="A6" i="7" s="1"/>
  <c r="A5" i="7" s="1"/>
  <c r="A4" i="7" s="1"/>
  <c r="F4" i="6" l="1"/>
  <c r="F5" i="6"/>
  <c r="F6" i="6"/>
  <c r="F7" i="6"/>
  <c r="F8" i="6"/>
  <c r="F9" i="6"/>
  <c r="F10" i="6"/>
  <c r="F11" i="6"/>
  <c r="F3" i="6"/>
  <c r="J4" i="6"/>
  <c r="J5" i="6"/>
  <c r="J6" i="6"/>
  <c r="J7" i="6"/>
  <c r="J8" i="6"/>
  <c r="J9" i="6"/>
  <c r="J10" i="6"/>
  <c r="J11" i="6"/>
  <c r="J3" i="6"/>
  <c r="E4" i="6"/>
  <c r="E5" i="6"/>
  <c r="E6" i="6"/>
  <c r="E7" i="6"/>
  <c r="E8" i="6"/>
  <c r="E9" i="6"/>
  <c r="E10" i="6"/>
  <c r="E11" i="6"/>
  <c r="E3" i="6"/>
  <c r="K4" i="5"/>
  <c r="K5" i="5"/>
  <c r="K6" i="5"/>
  <c r="K7" i="5"/>
  <c r="K3" i="5"/>
  <c r="J4" i="5"/>
  <c r="J5" i="5"/>
  <c r="J6" i="5"/>
  <c r="J7" i="5"/>
  <c r="J3" i="5"/>
  <c r="F4" i="5"/>
  <c r="F5" i="5"/>
  <c r="F6" i="5"/>
  <c r="F7" i="5"/>
  <c r="F3" i="5"/>
  <c r="E4" i="5"/>
  <c r="E5" i="5"/>
  <c r="E6" i="5"/>
  <c r="E7" i="5"/>
  <c r="E3" i="5"/>
  <c r="O4" i="5"/>
  <c r="O5" i="5"/>
  <c r="O6" i="5"/>
  <c r="O7" i="5"/>
  <c r="O3" i="5"/>
</calcChain>
</file>

<file path=xl/sharedStrings.xml><?xml version="1.0" encoding="utf-8"?>
<sst xmlns="http://schemas.openxmlformats.org/spreadsheetml/2006/main" count="1596" uniqueCount="244">
  <si>
    <t>27-mer Fusion protein</t>
  </si>
  <si>
    <t>27-mer untagged peptide</t>
  </si>
  <si>
    <t>Tag</t>
  </si>
  <si>
    <t>Mean</t>
  </si>
  <si>
    <t>SD</t>
  </si>
  <si>
    <t>Rates for each peptide are normalized to the "No Enzyme" control reactions that contain all reaction components including the corresponding peptide except GALNT enzymes.</t>
  </si>
  <si>
    <t>GALNT1</t>
  </si>
  <si>
    <t>GALNT2</t>
  </si>
  <si>
    <t>GALNT4</t>
  </si>
  <si>
    <t>GALNT7</t>
  </si>
  <si>
    <t>No Enzyme</t>
  </si>
  <si>
    <t>dots alignment parameters</t>
  </si>
  <si>
    <t>The distribution of replicates was assessed for normality using the Shapiro-Wilk test in GraphPad Prism version 8.0.2 (GraphPad Software, San Diego, CA, USA). All data sets followed a normal distribution (P &gt; 0.05)</t>
  </si>
  <si>
    <t>27-mer</t>
  </si>
  <si>
    <t>23-mer</t>
  </si>
  <si>
    <t>GALNT1 + GALNT4</t>
  </si>
  <si>
    <t>GALNT1 + GALNT7</t>
  </si>
  <si>
    <t>GALNT2 + GALNT4</t>
  </si>
  <si>
    <t>GALNT2 + GALNT7</t>
  </si>
  <si>
    <t>Synthesis Design</t>
  </si>
  <si>
    <t>Peak</t>
  </si>
  <si>
    <t>Retention time (Min:Sec)</t>
  </si>
  <si>
    <t>Relative abundence (LC)</t>
  </si>
  <si>
    <t>Peptide structure</t>
  </si>
  <si>
    <t>Reference Supplementary Figure</t>
  </si>
  <si>
    <t>Naked peptide</t>
  </si>
  <si>
    <t>i</t>
  </si>
  <si>
    <t>19:32</t>
  </si>
  <si>
    <r>
      <t>APG</t>
    </r>
    <r>
      <rPr>
        <b/>
        <sz val="11"/>
        <color theme="1"/>
        <rFont val="Aptos Narrow"/>
        <family val="2"/>
        <scheme val="minor"/>
      </rPr>
      <t>ST</t>
    </r>
    <r>
      <rPr>
        <sz val="11"/>
        <color theme="1"/>
        <rFont val="Aptos Narrow"/>
        <family val="2"/>
        <scheme val="minor"/>
      </rPr>
      <t>APPAHGV</t>
    </r>
    <r>
      <rPr>
        <b/>
        <sz val="11"/>
        <color theme="1"/>
        <rFont val="Aptos Narrow"/>
        <family val="2"/>
        <scheme val="minor"/>
      </rPr>
      <t>TS</t>
    </r>
    <r>
      <rPr>
        <sz val="11"/>
        <color theme="1"/>
        <rFont val="Aptos Narrow"/>
        <family val="2"/>
        <scheme val="minor"/>
      </rPr>
      <t>APD</t>
    </r>
    <r>
      <rPr>
        <b/>
        <sz val="11"/>
        <color theme="1"/>
        <rFont val="Aptos Narrow"/>
        <family val="2"/>
        <scheme val="minor"/>
      </rPr>
      <t>T</t>
    </r>
    <r>
      <rPr>
        <sz val="11"/>
        <color theme="1"/>
        <rFont val="Aptos Narrow"/>
        <family val="2"/>
        <scheme val="minor"/>
      </rPr>
      <t>RPAPG</t>
    </r>
  </si>
  <si>
    <t>Supplementary Figure 5</t>
  </si>
  <si>
    <t>GALNT1 Synthesis</t>
  </si>
  <si>
    <t>ii</t>
  </si>
  <si>
    <t>19:67</t>
  </si>
  <si>
    <r>
      <t>APG</t>
    </r>
    <r>
      <rPr>
        <b/>
        <sz val="11"/>
        <color theme="1"/>
        <rFont val="Aptos Narrow"/>
        <family val="2"/>
        <scheme val="minor"/>
      </rPr>
      <t>S(GalNAc)T(GalNAc)</t>
    </r>
    <r>
      <rPr>
        <sz val="11"/>
        <color theme="1"/>
        <rFont val="Aptos Narrow"/>
        <family val="2"/>
        <scheme val="minor"/>
      </rPr>
      <t>APPAHGV</t>
    </r>
    <r>
      <rPr>
        <b/>
        <sz val="11"/>
        <color theme="1"/>
        <rFont val="Aptos Narrow"/>
        <family val="2"/>
        <scheme val="minor"/>
      </rPr>
      <t>T(GalNAc)S</t>
    </r>
    <r>
      <rPr>
        <sz val="11"/>
        <color theme="1"/>
        <rFont val="Aptos Narrow"/>
        <family val="2"/>
        <scheme val="minor"/>
      </rPr>
      <t>APD</t>
    </r>
    <r>
      <rPr>
        <b/>
        <sz val="11"/>
        <color theme="1"/>
        <rFont val="Aptos Narrow"/>
        <family val="2"/>
        <scheme val="minor"/>
      </rPr>
      <t>T</t>
    </r>
    <r>
      <rPr>
        <sz val="11"/>
        <color theme="1"/>
        <rFont val="Aptos Narrow"/>
        <family val="2"/>
        <scheme val="minor"/>
      </rPr>
      <t>RPAPG</t>
    </r>
  </si>
  <si>
    <t>Supplementary Figure 6</t>
  </si>
  <si>
    <t>iii</t>
  </si>
  <si>
    <t>20:26</t>
  </si>
  <si>
    <r>
      <t>APG</t>
    </r>
    <r>
      <rPr>
        <b/>
        <sz val="11"/>
        <color theme="1"/>
        <rFont val="Aptos Narrow"/>
        <family val="2"/>
        <scheme val="minor"/>
      </rPr>
      <t>ST(GalNAc)</t>
    </r>
    <r>
      <rPr>
        <sz val="11"/>
        <color theme="1"/>
        <rFont val="Aptos Narrow"/>
        <family val="2"/>
        <scheme val="minor"/>
      </rPr>
      <t>APPAHGV</t>
    </r>
    <r>
      <rPr>
        <b/>
        <sz val="11"/>
        <color theme="1"/>
        <rFont val="Aptos Narrow"/>
        <family val="2"/>
        <scheme val="minor"/>
      </rPr>
      <t>T(GalNAc)S</t>
    </r>
    <r>
      <rPr>
        <sz val="11"/>
        <color theme="1"/>
        <rFont val="Aptos Narrow"/>
        <family val="2"/>
        <scheme val="minor"/>
      </rPr>
      <t>APD</t>
    </r>
    <r>
      <rPr>
        <b/>
        <sz val="11"/>
        <color theme="1"/>
        <rFont val="Aptos Narrow"/>
        <family val="2"/>
        <scheme val="minor"/>
      </rPr>
      <t>T</t>
    </r>
    <r>
      <rPr>
        <sz val="11"/>
        <color theme="1"/>
        <rFont val="Aptos Narrow"/>
        <family val="2"/>
        <scheme val="minor"/>
      </rPr>
      <t>RPAPG</t>
    </r>
  </si>
  <si>
    <t>GALNT2 Synthesis</t>
  </si>
  <si>
    <t>19:23</t>
  </si>
  <si>
    <t>Supplementary Figure 7</t>
  </si>
  <si>
    <t>GALNT1 + GALNT2 Synthesis</t>
  </si>
  <si>
    <t>19:85</t>
  </si>
  <si>
    <t>Supplementary Figure 8</t>
  </si>
  <si>
    <t xml:space="preserve">GALNT1 + GALNT2 Followed by GALNT4 </t>
  </si>
  <si>
    <t>iv</t>
  </si>
  <si>
    <t>17:03</t>
  </si>
  <si>
    <r>
      <t>APG</t>
    </r>
    <r>
      <rPr>
        <b/>
        <sz val="11"/>
        <color theme="1"/>
        <rFont val="Aptos Narrow"/>
        <family val="2"/>
        <scheme val="minor"/>
      </rPr>
      <t>S(GalNAc)T(GalNAc)</t>
    </r>
    <r>
      <rPr>
        <sz val="11"/>
        <color theme="1"/>
        <rFont val="Aptos Narrow"/>
        <family val="2"/>
        <scheme val="minor"/>
      </rPr>
      <t>APPAHGV</t>
    </r>
    <r>
      <rPr>
        <b/>
        <sz val="11"/>
        <color theme="1"/>
        <rFont val="Aptos Narrow"/>
        <family val="2"/>
        <scheme val="minor"/>
      </rPr>
      <t>T(GalNAc)S(GalNAc)</t>
    </r>
    <r>
      <rPr>
        <sz val="11"/>
        <color theme="1"/>
        <rFont val="Aptos Narrow"/>
        <family val="2"/>
        <scheme val="minor"/>
      </rPr>
      <t>APD</t>
    </r>
    <r>
      <rPr>
        <b/>
        <sz val="11"/>
        <color theme="1"/>
        <rFont val="Aptos Narrow"/>
        <family val="2"/>
        <scheme val="minor"/>
      </rPr>
      <t>T(GalNAc)</t>
    </r>
    <r>
      <rPr>
        <sz val="11"/>
        <color theme="1"/>
        <rFont val="Aptos Narrow"/>
        <family val="2"/>
        <scheme val="minor"/>
      </rPr>
      <t>RPAPG</t>
    </r>
  </si>
  <si>
    <t>Supplementary Figure 9</t>
  </si>
  <si>
    <t>ST6GALNAC1</t>
  </si>
  <si>
    <t>C1GALT1</t>
  </si>
  <si>
    <t>B3GNT6</t>
  </si>
  <si>
    <t>GalNAc3-23mer</t>
  </si>
  <si>
    <t>GalNAc5-23mer</t>
  </si>
  <si>
    <r>
      <t>Con (</t>
    </r>
    <r>
      <rPr>
        <b/>
        <sz val="11"/>
        <color theme="1"/>
        <rFont val="Calibri"/>
        <family val="2"/>
      </rPr>
      <t>µ</t>
    </r>
    <r>
      <rPr>
        <b/>
        <sz val="11"/>
        <color theme="1"/>
        <rFont val="Aptos Narrow"/>
        <family val="2"/>
      </rPr>
      <t>M)</t>
    </r>
  </si>
  <si>
    <t>t.test</t>
  </si>
  <si>
    <t>Statistical significance was defined as P &lt; 0.01. Significant differences, determined by unpaired t-tests, are highlighted in green</t>
  </si>
  <si>
    <r>
      <t>Data normality was assessed using the Shapiro-Wilk test, and Michaelis-Menten kinetic parameters were determined using GraphPad Prism software (version 8.0.2; GraphPad Software, San Diego, CA, USA). All datasets were normally distributed (</t>
    </r>
    <r>
      <rPr>
        <i/>
        <sz val="11"/>
        <color theme="1"/>
        <rFont val="Aptos Narrow"/>
        <family val="2"/>
        <scheme val="minor"/>
      </rPr>
      <t>P &gt; 0.05</t>
    </r>
    <r>
      <rPr>
        <sz val="11"/>
        <color theme="1"/>
        <rFont val="Aptos Narrow"/>
        <family val="2"/>
        <scheme val="minor"/>
      </rPr>
      <t>); the resulting Michaelis-Menten fitting statistics are summarized below.</t>
    </r>
  </si>
  <si>
    <t>Michaelis-Menten</t>
  </si>
  <si>
    <t>Best-fit values</t>
  </si>
  <si>
    <t>Vmax</t>
  </si>
  <si>
    <r>
      <rPr>
        <i/>
        <sz val="11"/>
        <color theme="1"/>
        <rFont val="Aptos Narrow"/>
        <family val="2"/>
        <scheme val="minor"/>
      </rPr>
      <t>K</t>
    </r>
    <r>
      <rPr>
        <sz val="11"/>
        <color theme="1"/>
        <rFont val="Aptos Narrow"/>
        <family val="2"/>
        <scheme val="minor"/>
      </rPr>
      <t>m</t>
    </r>
  </si>
  <si>
    <t>Km</t>
  </si>
  <si>
    <t>95% CI (asymptotic)</t>
  </si>
  <si>
    <t>8900 to 12163</t>
  </si>
  <si>
    <t>16251 to 21396</t>
  </si>
  <si>
    <t>1902203 to 2020922</t>
  </si>
  <si>
    <t>1130112 to 1256987</t>
  </si>
  <si>
    <t>19.11 to 105.34</t>
  </si>
  <si>
    <t>72.84 to 155.16</t>
  </si>
  <si>
    <t>429.4 to 1840.6</t>
  </si>
  <si>
    <t>665.2 to 1175</t>
  </si>
  <si>
    <t>Goodness of Fit</t>
  </si>
  <si>
    <t>Degrees of Freedom</t>
  </si>
  <si>
    <t>R squared</t>
  </si>
  <si>
    <t>Sum of Squares</t>
  </si>
  <si>
    <t>Sy.x</t>
  </si>
  <si>
    <t>Constraints</t>
  </si>
  <si>
    <t>Km &gt; 0</t>
  </si>
  <si>
    <t>Number of points</t>
  </si>
  <si>
    <t># of X values</t>
  </si>
  <si>
    <t># Y values analyzed</t>
  </si>
  <si>
    <r>
      <rPr>
        <i/>
        <sz val="11"/>
        <color rgb="FF000000"/>
        <rFont val="Aptos Narrow"/>
        <scheme val="minor"/>
      </rPr>
      <t>Michaelis-Menten . K</t>
    </r>
    <r>
      <rPr>
        <sz val="11"/>
        <color rgb="FF000000"/>
        <rFont val="Aptos Narrow"/>
        <scheme val="minor"/>
      </rPr>
      <t xml:space="preserve">m and Vmax:
Kinetic parameters (Km and Vmax) were determined by fitting data to the Michaelis-Menten equation using non-linear regression (GraphPad Prism). Initial 95% confidence intervals were calculated via the profile likelihood method; for reporting purposes, these were converted to standard error (SE) using a symmetrical approximation. Values represent the best-fit parameter ± SE.
</t>
    </r>
    <r>
      <rPr>
        <i/>
        <sz val="11"/>
        <color rgb="FF000000"/>
        <rFont val="Aptos Narrow"/>
        <scheme val="minor"/>
      </rPr>
      <t xml:space="preserve">Kcat </t>
    </r>
    <r>
      <rPr>
        <sz val="11"/>
        <color rgb="FF000000"/>
        <rFont val="Aptos Narrow"/>
        <scheme val="minor"/>
      </rPr>
      <t xml:space="preserve">values were calculated from converting rates from RFU/min to </t>
    </r>
    <r>
      <rPr>
        <sz val="11"/>
        <color rgb="FF000000"/>
        <rFont val="Calibri"/>
      </rPr>
      <t>µ</t>
    </r>
    <r>
      <rPr>
        <sz val="11"/>
        <color rgb="FF000000"/>
        <rFont val="Aptos Narrow"/>
      </rPr>
      <t>M/Min by deviding the RFU/Min value by the slope of NADH (16007. See the standard curve below)</t>
    </r>
    <r>
      <rPr>
        <sz val="11"/>
        <color rgb="FF000000"/>
        <rFont val="Aptos Narrow"/>
        <scheme val="minor"/>
      </rPr>
      <t xml:space="preserve"> and then by the enzyme concentration 0.1 </t>
    </r>
    <r>
      <rPr>
        <sz val="11"/>
        <color rgb="FF000000"/>
        <rFont val="Calibri"/>
      </rPr>
      <t>µ</t>
    </r>
    <r>
      <rPr>
        <sz val="11"/>
        <color rgb="FF000000"/>
        <rFont val="Aptos Narrow"/>
      </rPr>
      <t>M. For ST6GALNAC1, the rate is devided by 2 as the UGC assay for Sialyltransferases generate two NADH molecules per CMP molecule.</t>
    </r>
  </si>
  <si>
    <t>GALNT1 + C1GALT1</t>
  </si>
  <si>
    <t>via</t>
  </si>
  <si>
    <t>22:40</t>
  </si>
  <si>
    <r>
      <t>APG</t>
    </r>
    <r>
      <rPr>
        <b/>
        <sz val="11"/>
        <color theme="1"/>
        <rFont val="Aptos Narrow"/>
        <family val="2"/>
        <scheme val="minor"/>
      </rPr>
      <t>ST(GalNAc-Gal)</t>
    </r>
    <r>
      <rPr>
        <sz val="11"/>
        <color theme="1"/>
        <rFont val="Aptos Narrow"/>
        <family val="2"/>
        <scheme val="minor"/>
      </rPr>
      <t>APPAHGV</t>
    </r>
    <r>
      <rPr>
        <b/>
        <sz val="11"/>
        <color theme="1"/>
        <rFont val="Aptos Narrow"/>
        <family val="2"/>
        <scheme val="minor"/>
      </rPr>
      <t>T(GalNAc-Gal)S</t>
    </r>
    <r>
      <rPr>
        <sz val="11"/>
        <color theme="1"/>
        <rFont val="Aptos Narrow"/>
        <family val="2"/>
        <scheme val="minor"/>
      </rPr>
      <t>APD</t>
    </r>
    <r>
      <rPr>
        <b/>
        <sz val="11"/>
        <color theme="1"/>
        <rFont val="Aptos Narrow"/>
        <family val="2"/>
        <scheme val="minor"/>
      </rPr>
      <t>T</t>
    </r>
    <r>
      <rPr>
        <sz val="11"/>
        <color theme="1"/>
        <rFont val="Aptos Narrow"/>
        <family val="2"/>
        <scheme val="minor"/>
      </rPr>
      <t>RPAPG</t>
    </r>
  </si>
  <si>
    <t>Supplementary Figure 10</t>
  </si>
  <si>
    <t>vib</t>
  </si>
  <si>
    <t>22:58</t>
  </si>
  <si>
    <r>
      <t>APG</t>
    </r>
    <r>
      <rPr>
        <b/>
        <sz val="11"/>
        <color theme="1"/>
        <rFont val="Aptos Narrow"/>
        <family val="2"/>
        <scheme val="minor"/>
      </rPr>
      <t>S(GalNAc-Gal)T</t>
    </r>
    <r>
      <rPr>
        <sz val="11"/>
        <color theme="1"/>
        <rFont val="Aptos Narrow"/>
        <family val="2"/>
        <scheme val="minor"/>
      </rPr>
      <t>APPAHGV</t>
    </r>
    <r>
      <rPr>
        <b/>
        <sz val="11"/>
        <color theme="1"/>
        <rFont val="Aptos Narrow"/>
        <family val="2"/>
        <scheme val="minor"/>
      </rPr>
      <t>T(GalNAc-Gal)S</t>
    </r>
    <r>
      <rPr>
        <sz val="11"/>
        <color theme="1"/>
        <rFont val="Aptos Narrow"/>
        <family val="2"/>
        <scheme val="minor"/>
      </rPr>
      <t>APD</t>
    </r>
    <r>
      <rPr>
        <b/>
        <sz val="11"/>
        <color theme="1"/>
        <rFont val="Aptos Narrow"/>
        <family val="2"/>
        <scheme val="minor"/>
      </rPr>
      <t>T</t>
    </r>
    <r>
      <rPr>
        <sz val="11"/>
        <color theme="1"/>
        <rFont val="Aptos Narrow"/>
        <family val="2"/>
        <scheme val="minor"/>
      </rPr>
      <t>RPAPG</t>
    </r>
  </si>
  <si>
    <t>vii</t>
  </si>
  <si>
    <t>23:95</t>
  </si>
  <si>
    <r>
      <t>APG</t>
    </r>
    <r>
      <rPr>
        <b/>
        <sz val="11"/>
        <color theme="1"/>
        <rFont val="Aptos Narrow"/>
        <family val="2"/>
        <scheme val="minor"/>
      </rPr>
      <t>ST</t>
    </r>
    <r>
      <rPr>
        <sz val="11"/>
        <color theme="1"/>
        <rFont val="Aptos Narrow"/>
        <family val="2"/>
        <scheme val="minor"/>
      </rPr>
      <t>APPAHGV</t>
    </r>
    <r>
      <rPr>
        <b/>
        <sz val="11"/>
        <color theme="1"/>
        <rFont val="Aptos Narrow"/>
        <family val="2"/>
        <scheme val="minor"/>
      </rPr>
      <t>T(GalNAc-Gal)S</t>
    </r>
    <r>
      <rPr>
        <sz val="11"/>
        <color theme="1"/>
        <rFont val="Aptos Narrow"/>
        <family val="2"/>
        <scheme val="minor"/>
      </rPr>
      <t>APD</t>
    </r>
    <r>
      <rPr>
        <b/>
        <sz val="11"/>
        <color theme="1"/>
        <rFont val="Aptos Narrow"/>
        <family val="2"/>
        <scheme val="minor"/>
      </rPr>
      <t>T</t>
    </r>
    <r>
      <rPr>
        <sz val="11"/>
        <color theme="1"/>
        <rFont val="Aptos Narrow"/>
        <family val="2"/>
        <scheme val="minor"/>
      </rPr>
      <t>RPAPG</t>
    </r>
  </si>
  <si>
    <t>GALNT2 + C1GALT1</t>
  </si>
  <si>
    <t>viii</t>
  </si>
  <si>
    <t>20:84</t>
  </si>
  <si>
    <t>&lt;10%</t>
  </si>
  <si>
    <r>
      <t>APG</t>
    </r>
    <r>
      <rPr>
        <b/>
        <sz val="11"/>
        <color theme="1"/>
        <rFont val="Aptos Narrow"/>
        <family val="2"/>
        <scheme val="minor"/>
      </rPr>
      <t>S(GalNAc-Gal)T(GalNAc-Gal)</t>
    </r>
    <r>
      <rPr>
        <sz val="11"/>
        <color theme="1"/>
        <rFont val="Aptos Narrow"/>
        <family val="2"/>
        <scheme val="minor"/>
      </rPr>
      <t>APPAHGV</t>
    </r>
    <r>
      <rPr>
        <b/>
        <sz val="11"/>
        <color theme="1"/>
        <rFont val="Aptos Narrow"/>
        <family val="2"/>
        <scheme val="minor"/>
      </rPr>
      <t>T(GalNAc-Gal)S</t>
    </r>
    <r>
      <rPr>
        <sz val="11"/>
        <color theme="1"/>
        <rFont val="Aptos Narrow"/>
        <family val="2"/>
        <scheme val="minor"/>
      </rPr>
      <t>APD</t>
    </r>
    <r>
      <rPr>
        <b/>
        <sz val="11"/>
        <color theme="1"/>
        <rFont val="Aptos Narrow"/>
        <family val="2"/>
        <scheme val="minor"/>
      </rPr>
      <t>T</t>
    </r>
    <r>
      <rPr>
        <sz val="11"/>
        <color theme="1"/>
        <rFont val="Aptos Narrow"/>
        <family val="2"/>
        <scheme val="minor"/>
      </rPr>
      <t>RPAPG</t>
    </r>
  </si>
  <si>
    <t>22:19</t>
  </si>
  <si>
    <t>GALNT1 +GALNT2 + C1GALT1</t>
  </si>
  <si>
    <t>18:66</t>
  </si>
  <si>
    <t>Supplementary Figure 11</t>
  </si>
  <si>
    <t>19:43</t>
  </si>
  <si>
    <t>GALNT1 + GALNT2 Followed by GALNT4 + C1GALT1</t>
  </si>
  <si>
    <t>18:37</t>
  </si>
  <si>
    <t>Supplementary Figure 12</t>
  </si>
  <si>
    <t>GALNT1 + GALNT2 + GALNT4 followed by C1GALT1</t>
  </si>
  <si>
    <t>ix</t>
  </si>
  <si>
    <t>15:03</t>
  </si>
  <si>
    <t>100% (from total peptides) and 40% from the total LC spectrum shared in the figure</t>
  </si>
  <si>
    <r>
      <t>APG</t>
    </r>
    <r>
      <rPr>
        <b/>
        <sz val="11"/>
        <color theme="1"/>
        <rFont val="Aptos Narrow"/>
        <family val="2"/>
        <scheme val="minor"/>
      </rPr>
      <t>S(GalNAc-Gal)T(GalNAc-Gal)</t>
    </r>
    <r>
      <rPr>
        <sz val="11"/>
        <color theme="1"/>
        <rFont val="Aptos Narrow"/>
        <family val="2"/>
        <scheme val="minor"/>
      </rPr>
      <t>APPAHGV</t>
    </r>
    <r>
      <rPr>
        <b/>
        <sz val="11"/>
        <color theme="1"/>
        <rFont val="Aptos Narrow"/>
        <family val="2"/>
        <scheme val="minor"/>
      </rPr>
      <t>T(GalNAc-Gal)S(GalNAc-Gal)</t>
    </r>
    <r>
      <rPr>
        <sz val="11"/>
        <color theme="1"/>
        <rFont val="Aptos Narrow"/>
        <family val="2"/>
        <scheme val="minor"/>
      </rPr>
      <t>APD</t>
    </r>
    <r>
      <rPr>
        <b/>
        <sz val="11"/>
        <color theme="1"/>
        <rFont val="Aptos Narrow"/>
        <family val="2"/>
        <scheme val="minor"/>
      </rPr>
      <t>T(GalNAc-Gal)</t>
    </r>
    <r>
      <rPr>
        <sz val="11"/>
        <color theme="1"/>
        <rFont val="Aptos Narrow"/>
        <family val="2"/>
        <scheme val="minor"/>
      </rPr>
      <t>RPAPG</t>
    </r>
  </si>
  <si>
    <t>Supplementary Figure 13</t>
  </si>
  <si>
    <t>ST3GAL1</t>
  </si>
  <si>
    <t>T.Test</t>
  </si>
  <si>
    <t>ST6GALNAC2</t>
  </si>
  <si>
    <t>Bond Breaking - Bond Forming (Å)</t>
  </si>
  <si>
    <t>Free Energy (kcal/mol)</t>
  </si>
  <si>
    <t>Observed m/z</t>
  </si>
  <si>
    <t xml:space="preserve">Calculated m/z </t>
  </si>
  <si>
    <t>ppm</t>
  </si>
  <si>
    <t>Naked TDR-MUC1</t>
  </si>
  <si>
    <t>[M + 6H]6+</t>
  </si>
  <si>
    <r>
      <t>APG</t>
    </r>
    <r>
      <rPr>
        <b/>
        <sz val="11"/>
        <color theme="1"/>
        <rFont val="Aptos Narrow"/>
        <family val="2"/>
        <scheme val="minor"/>
      </rPr>
      <t>ST</t>
    </r>
    <r>
      <rPr>
        <sz val="11"/>
        <color theme="1"/>
        <rFont val="Aptos Narrow"/>
        <family val="2"/>
        <scheme val="minor"/>
      </rPr>
      <t>APPAHGV</t>
    </r>
    <r>
      <rPr>
        <b/>
        <sz val="11"/>
        <color theme="1"/>
        <rFont val="Aptos Narrow"/>
        <family val="2"/>
        <scheme val="minor"/>
      </rPr>
      <t>TS</t>
    </r>
    <r>
      <rPr>
        <sz val="11"/>
        <color theme="1"/>
        <rFont val="Aptos Narrow"/>
        <family val="2"/>
        <scheme val="minor"/>
      </rPr>
      <t>APD</t>
    </r>
    <r>
      <rPr>
        <b/>
        <sz val="11"/>
        <color theme="1"/>
        <rFont val="Aptos Narrow"/>
        <family val="2"/>
        <scheme val="minor"/>
      </rPr>
      <t>T</t>
    </r>
    <r>
      <rPr>
        <sz val="11"/>
        <color theme="1"/>
        <rFont val="Aptos Narrow"/>
        <family val="2"/>
        <scheme val="minor"/>
      </rPr>
      <t>RPAPG</t>
    </r>
    <r>
      <rPr>
        <b/>
        <sz val="11"/>
        <color theme="1"/>
        <rFont val="Aptos Narrow"/>
        <family val="2"/>
        <scheme val="minor"/>
      </rPr>
      <t>ST</t>
    </r>
    <r>
      <rPr>
        <sz val="11"/>
        <color theme="1"/>
        <rFont val="Aptos Narrow"/>
        <family val="2"/>
        <scheme val="minor"/>
      </rPr>
      <t>APPAHGV</t>
    </r>
    <r>
      <rPr>
        <b/>
        <sz val="11"/>
        <color theme="1"/>
        <rFont val="Aptos Narrow"/>
        <family val="2"/>
        <scheme val="minor"/>
      </rPr>
      <t>TS</t>
    </r>
    <r>
      <rPr>
        <sz val="11"/>
        <color theme="1"/>
        <rFont val="Aptos Narrow"/>
        <family val="2"/>
        <scheme val="minor"/>
      </rPr>
      <t>APD</t>
    </r>
    <r>
      <rPr>
        <b/>
        <sz val="11"/>
        <color theme="1"/>
        <rFont val="Aptos Narrow"/>
        <family val="2"/>
        <scheme val="minor"/>
      </rPr>
      <t>T</t>
    </r>
    <r>
      <rPr>
        <sz val="11"/>
        <color theme="1"/>
        <rFont val="Aptos Narrow"/>
        <family val="2"/>
        <scheme val="minor"/>
      </rPr>
      <t>RPAPG</t>
    </r>
  </si>
  <si>
    <t>Supplementary Figure 14</t>
  </si>
  <si>
    <t>[M + 5H]5+</t>
  </si>
  <si>
    <t>[M + 4H]4+</t>
  </si>
  <si>
    <t>[M + 3H]3+</t>
  </si>
  <si>
    <t>GALNT1 + GALNT2 + GALNT4 + C1GALT1</t>
  </si>
  <si>
    <t>[M1 + 2H]2+</t>
  </si>
  <si>
    <r>
      <rPr>
        <b/>
        <sz val="11"/>
        <color theme="1"/>
        <rFont val="Aptos Narrow"/>
        <family val="2"/>
        <scheme val="minor"/>
      </rPr>
      <t>T(GalNAc-Gal)</t>
    </r>
    <r>
      <rPr>
        <sz val="11"/>
        <color theme="1"/>
        <rFont val="Aptos Narrow"/>
        <family val="2"/>
        <scheme val="minor"/>
      </rPr>
      <t>APPAHGV</t>
    </r>
  </si>
  <si>
    <t>Supplementary Figure 15</t>
  </si>
  <si>
    <t>[M2 + 2H]2+</t>
  </si>
  <si>
    <r>
      <rPr>
        <b/>
        <sz val="11"/>
        <color theme="1"/>
        <rFont val="Aptos Narrow"/>
        <family val="2"/>
        <scheme val="minor"/>
      </rPr>
      <t>T(GalNac-Gal)S</t>
    </r>
    <r>
      <rPr>
        <sz val="11"/>
        <color theme="1"/>
        <rFont val="Aptos Narrow"/>
        <family val="2"/>
        <scheme val="minor"/>
      </rPr>
      <t>APD</t>
    </r>
    <r>
      <rPr>
        <b/>
        <sz val="11"/>
        <color theme="1"/>
        <rFont val="Aptos Narrow"/>
        <family val="2"/>
        <scheme val="minor"/>
      </rPr>
      <t>T</t>
    </r>
    <r>
      <rPr>
        <sz val="11"/>
        <color theme="1"/>
        <rFont val="Aptos Narrow"/>
        <family val="2"/>
        <scheme val="minor"/>
      </rPr>
      <t>RPAPG</t>
    </r>
  </si>
  <si>
    <t>[M3 + 2H]2+</t>
  </si>
  <si>
    <r>
      <rPr>
        <b/>
        <sz val="11"/>
        <color theme="1"/>
        <rFont val="Aptos Narrow"/>
        <family val="2"/>
        <scheme val="minor"/>
      </rPr>
      <t>T(GalNac-Gal)S</t>
    </r>
    <r>
      <rPr>
        <sz val="11"/>
        <color theme="1"/>
        <rFont val="Aptos Narrow"/>
        <family val="2"/>
        <scheme val="minor"/>
      </rPr>
      <t>APD</t>
    </r>
    <r>
      <rPr>
        <b/>
        <sz val="11"/>
        <color theme="1"/>
        <rFont val="Aptos Narrow"/>
        <family val="2"/>
        <scheme val="minor"/>
      </rPr>
      <t>T</t>
    </r>
    <r>
      <rPr>
        <sz val="11"/>
        <color theme="1"/>
        <rFont val="Aptos Narrow"/>
        <family val="2"/>
        <scheme val="minor"/>
      </rPr>
      <t>RPAPG</t>
    </r>
    <r>
      <rPr>
        <b/>
        <sz val="11"/>
        <color theme="1"/>
        <rFont val="Aptos Narrow"/>
        <family val="2"/>
        <scheme val="minor"/>
      </rPr>
      <t>S</t>
    </r>
  </si>
  <si>
    <t>[M4 + 3H]3+</t>
  </si>
  <si>
    <r>
      <rPr>
        <b/>
        <sz val="11"/>
        <color theme="1"/>
        <rFont val="Aptos Narrow"/>
        <family val="2"/>
        <scheme val="minor"/>
      </rPr>
      <t>T(GalNAc-Gal)</t>
    </r>
    <r>
      <rPr>
        <sz val="11"/>
        <color theme="1"/>
        <rFont val="Aptos Narrow"/>
        <family val="2"/>
        <scheme val="minor"/>
      </rPr>
      <t>APPAHGV</t>
    </r>
    <r>
      <rPr>
        <b/>
        <sz val="11"/>
        <color theme="1"/>
        <rFont val="Aptos Narrow"/>
        <family val="2"/>
        <scheme val="minor"/>
      </rPr>
      <t>T(GalNAc-Gal)S</t>
    </r>
    <r>
      <rPr>
        <sz val="11"/>
        <color theme="1"/>
        <rFont val="Aptos Narrow"/>
        <family val="2"/>
        <scheme val="minor"/>
      </rPr>
      <t>APD</t>
    </r>
    <r>
      <rPr>
        <b/>
        <sz val="11"/>
        <color theme="1"/>
        <rFont val="Aptos Narrow"/>
        <family val="2"/>
        <scheme val="minor"/>
      </rPr>
      <t>T</t>
    </r>
    <r>
      <rPr>
        <sz val="11"/>
        <color theme="1"/>
        <rFont val="Aptos Narrow"/>
        <family val="2"/>
        <scheme val="minor"/>
      </rPr>
      <t>RPAPG</t>
    </r>
  </si>
  <si>
    <t>[M5 + 3H]3+</t>
  </si>
  <si>
    <r>
      <rPr>
        <b/>
        <sz val="11"/>
        <color theme="1"/>
        <rFont val="Aptos Narrow"/>
        <family val="2"/>
        <scheme val="minor"/>
      </rPr>
      <t>T(GalNAc-Gal)</t>
    </r>
    <r>
      <rPr>
        <sz val="11"/>
        <color theme="1"/>
        <rFont val="Aptos Narrow"/>
        <family val="2"/>
        <scheme val="minor"/>
      </rPr>
      <t>APPAHGV</t>
    </r>
    <r>
      <rPr>
        <b/>
        <sz val="11"/>
        <color theme="1"/>
        <rFont val="Aptos Narrow"/>
        <family val="2"/>
        <scheme val="minor"/>
      </rPr>
      <t>T(GalNAc-Gal)S</t>
    </r>
    <r>
      <rPr>
        <sz val="11"/>
        <color theme="1"/>
        <rFont val="Aptos Narrow"/>
        <family val="2"/>
        <scheme val="minor"/>
      </rPr>
      <t>APD</t>
    </r>
    <r>
      <rPr>
        <b/>
        <sz val="11"/>
        <color theme="1"/>
        <rFont val="Aptos Narrow"/>
        <family val="2"/>
        <scheme val="minor"/>
      </rPr>
      <t>T</t>
    </r>
    <r>
      <rPr>
        <sz val="11"/>
        <color theme="1"/>
        <rFont val="Aptos Narrow"/>
        <family val="2"/>
        <scheme val="minor"/>
      </rPr>
      <t>RPAPG</t>
    </r>
    <r>
      <rPr>
        <b/>
        <sz val="11"/>
        <color theme="1"/>
        <rFont val="Aptos Narrow"/>
        <family val="2"/>
        <scheme val="minor"/>
      </rPr>
      <t>S</t>
    </r>
  </si>
  <si>
    <t>[M6 + 3H]3+</t>
  </si>
  <si>
    <r>
      <rPr>
        <b/>
        <sz val="11"/>
        <color theme="1"/>
        <rFont val="Aptos Narrow"/>
        <family val="2"/>
        <scheme val="minor"/>
      </rPr>
      <t>S(GalNAc-Gal)T(GalNAc-Gal)</t>
    </r>
    <r>
      <rPr>
        <sz val="11"/>
        <color theme="1"/>
        <rFont val="Aptos Narrow"/>
        <family val="2"/>
        <scheme val="minor"/>
      </rPr>
      <t>APPAHGV</t>
    </r>
    <r>
      <rPr>
        <b/>
        <sz val="11"/>
        <color theme="1"/>
        <rFont val="Aptos Narrow"/>
        <family val="2"/>
        <scheme val="minor"/>
      </rPr>
      <t>T(GalNAc-Gal)S</t>
    </r>
    <r>
      <rPr>
        <sz val="11"/>
        <color theme="1"/>
        <rFont val="Aptos Narrow"/>
        <family val="2"/>
        <scheme val="minor"/>
      </rPr>
      <t>APD</t>
    </r>
    <r>
      <rPr>
        <b/>
        <sz val="11"/>
        <color theme="1"/>
        <rFont val="Aptos Narrow"/>
        <family val="2"/>
        <scheme val="minor"/>
      </rPr>
      <t>T</t>
    </r>
    <r>
      <rPr>
        <sz val="11"/>
        <color theme="1"/>
        <rFont val="Aptos Narrow"/>
        <family val="2"/>
        <scheme val="minor"/>
      </rPr>
      <t xml:space="preserve">RPAPG
or
</t>
    </r>
    <r>
      <rPr>
        <b/>
        <sz val="11"/>
        <color theme="1"/>
        <rFont val="Aptos Narrow"/>
        <family val="2"/>
        <scheme val="minor"/>
      </rPr>
      <t>T(GalNAc-Gal)S</t>
    </r>
    <r>
      <rPr>
        <sz val="11"/>
        <color theme="1"/>
        <rFont val="Aptos Narrow"/>
        <family val="2"/>
        <scheme val="minor"/>
      </rPr>
      <t>APD</t>
    </r>
    <r>
      <rPr>
        <b/>
        <sz val="11"/>
        <color theme="1"/>
        <rFont val="Aptos Narrow"/>
        <family val="2"/>
        <scheme val="minor"/>
      </rPr>
      <t>T</t>
    </r>
    <r>
      <rPr>
        <sz val="11"/>
        <color theme="1"/>
        <rFont val="Aptos Narrow"/>
        <family val="2"/>
        <scheme val="minor"/>
      </rPr>
      <t>RPAPG</t>
    </r>
    <r>
      <rPr>
        <b/>
        <sz val="11"/>
        <color theme="1"/>
        <rFont val="Aptos Narrow"/>
        <family val="2"/>
        <scheme val="minor"/>
      </rPr>
      <t>S(GalNAc-Gal)T(GalNAc-Gal)</t>
    </r>
    <r>
      <rPr>
        <sz val="11"/>
        <color theme="1"/>
        <rFont val="Aptos Narrow"/>
        <family val="2"/>
        <scheme val="minor"/>
      </rPr>
      <t>APPAHGV</t>
    </r>
  </si>
  <si>
    <t>GALNT1 + GALNT2 + GALNT4 + ST6GALNAC1</t>
  </si>
  <si>
    <r>
      <rPr>
        <b/>
        <sz val="11"/>
        <color theme="1"/>
        <rFont val="Aptos Narrow"/>
        <family val="2"/>
        <scheme val="minor"/>
      </rPr>
      <t>T(GalNAc-Sia)</t>
    </r>
    <r>
      <rPr>
        <sz val="11"/>
        <color theme="1"/>
        <rFont val="Aptos Narrow"/>
        <family val="2"/>
        <scheme val="minor"/>
      </rPr>
      <t>APPAHGV</t>
    </r>
  </si>
  <si>
    <t>Supplementary Figure 16</t>
  </si>
  <si>
    <r>
      <rPr>
        <b/>
        <sz val="11"/>
        <color theme="1"/>
        <rFont val="Aptos Narrow"/>
        <family val="2"/>
        <scheme val="minor"/>
      </rPr>
      <t>T(GalNac-Sia)S</t>
    </r>
    <r>
      <rPr>
        <sz val="11"/>
        <color theme="1"/>
        <rFont val="Aptos Narrow"/>
        <family val="2"/>
        <scheme val="minor"/>
      </rPr>
      <t>APD</t>
    </r>
    <r>
      <rPr>
        <b/>
        <sz val="11"/>
        <color theme="1"/>
        <rFont val="Aptos Narrow"/>
        <family val="2"/>
        <scheme val="minor"/>
      </rPr>
      <t>T</t>
    </r>
    <r>
      <rPr>
        <sz val="11"/>
        <color theme="1"/>
        <rFont val="Aptos Narrow"/>
        <family val="2"/>
        <scheme val="minor"/>
      </rPr>
      <t>RPAPG</t>
    </r>
  </si>
  <si>
    <r>
      <rPr>
        <b/>
        <sz val="11"/>
        <color theme="1"/>
        <rFont val="Aptos Narrow"/>
        <family val="2"/>
        <scheme val="minor"/>
      </rPr>
      <t>T(GalNac-Sia)S</t>
    </r>
    <r>
      <rPr>
        <sz val="11"/>
        <color theme="1"/>
        <rFont val="Aptos Narrow"/>
        <family val="2"/>
        <scheme val="minor"/>
      </rPr>
      <t>APD</t>
    </r>
    <r>
      <rPr>
        <b/>
        <sz val="11"/>
        <color theme="1"/>
        <rFont val="Aptos Narrow"/>
        <family val="2"/>
        <scheme val="minor"/>
      </rPr>
      <t>T</t>
    </r>
    <r>
      <rPr>
        <sz val="11"/>
        <color theme="1"/>
        <rFont val="Aptos Narrow"/>
        <family val="2"/>
        <scheme val="minor"/>
      </rPr>
      <t>RPAPG</t>
    </r>
    <r>
      <rPr>
        <b/>
        <sz val="11"/>
        <color theme="1"/>
        <rFont val="Aptos Narrow"/>
        <family val="2"/>
        <scheme val="minor"/>
      </rPr>
      <t>S</t>
    </r>
  </si>
  <si>
    <r>
      <rPr>
        <b/>
        <sz val="11"/>
        <color theme="1"/>
        <rFont val="Aptos Narrow"/>
        <family val="2"/>
        <scheme val="minor"/>
      </rPr>
      <t>T(GalNAc-Sia)</t>
    </r>
    <r>
      <rPr>
        <sz val="11"/>
        <color theme="1"/>
        <rFont val="Aptos Narrow"/>
        <family val="2"/>
        <scheme val="minor"/>
      </rPr>
      <t>APPAHGV</t>
    </r>
    <r>
      <rPr>
        <b/>
        <sz val="11"/>
        <color theme="1"/>
        <rFont val="Aptos Narrow"/>
        <family val="2"/>
        <scheme val="minor"/>
      </rPr>
      <t>T(GalNAc-Sia)S</t>
    </r>
    <r>
      <rPr>
        <sz val="11"/>
        <color theme="1"/>
        <rFont val="Aptos Narrow"/>
        <family val="2"/>
        <scheme val="minor"/>
      </rPr>
      <t>APD</t>
    </r>
    <r>
      <rPr>
        <b/>
        <sz val="11"/>
        <color theme="1"/>
        <rFont val="Aptos Narrow"/>
        <family val="2"/>
        <scheme val="minor"/>
      </rPr>
      <t>T</t>
    </r>
    <r>
      <rPr>
        <sz val="11"/>
        <color theme="1"/>
        <rFont val="Aptos Narrow"/>
        <family val="2"/>
        <scheme val="minor"/>
      </rPr>
      <t>RPAPG</t>
    </r>
  </si>
  <si>
    <r>
      <rPr>
        <b/>
        <sz val="11"/>
        <color theme="1"/>
        <rFont val="Aptos Narrow"/>
        <family val="2"/>
        <scheme val="minor"/>
      </rPr>
      <t>T(GalNAc-Sia)S</t>
    </r>
    <r>
      <rPr>
        <sz val="11"/>
        <color theme="1"/>
        <rFont val="Aptos Narrow"/>
        <family val="2"/>
        <scheme val="minor"/>
      </rPr>
      <t>APD</t>
    </r>
    <r>
      <rPr>
        <b/>
        <sz val="11"/>
        <color theme="1"/>
        <rFont val="Aptos Narrow"/>
        <family val="2"/>
        <scheme val="minor"/>
      </rPr>
      <t>T</t>
    </r>
    <r>
      <rPr>
        <sz val="11"/>
        <color theme="1"/>
        <rFont val="Aptos Narrow"/>
        <family val="2"/>
        <scheme val="minor"/>
      </rPr>
      <t>RPAPG</t>
    </r>
    <r>
      <rPr>
        <b/>
        <sz val="11"/>
        <color theme="1"/>
        <rFont val="Aptos Narrow"/>
        <family val="2"/>
        <scheme val="minor"/>
      </rPr>
      <t>ST(GalNAc-Sia)</t>
    </r>
    <r>
      <rPr>
        <sz val="11"/>
        <color theme="1"/>
        <rFont val="Aptos Narrow"/>
        <family val="2"/>
        <scheme val="minor"/>
      </rPr>
      <t>APPAHGV</t>
    </r>
  </si>
  <si>
    <t>GALNT1 + GALNT2</t>
  </si>
  <si>
    <r>
      <rPr>
        <b/>
        <sz val="11"/>
        <color theme="1"/>
        <rFont val="Aptos Narrow"/>
        <family val="2"/>
        <scheme val="minor"/>
      </rPr>
      <t>S(GalNAc)T(GalNAc)</t>
    </r>
    <r>
      <rPr>
        <sz val="11"/>
        <color theme="1"/>
        <rFont val="Aptos Narrow"/>
        <family val="2"/>
        <scheme val="minor"/>
      </rPr>
      <t>APPAHGV</t>
    </r>
  </si>
  <si>
    <t>Supplementary Figure 17</t>
  </si>
  <si>
    <r>
      <rPr>
        <b/>
        <sz val="11"/>
        <color theme="1"/>
        <rFont val="Aptos Narrow"/>
        <family val="2"/>
        <scheme val="minor"/>
      </rPr>
      <t>T(GalNac)S</t>
    </r>
    <r>
      <rPr>
        <sz val="11"/>
        <color theme="1"/>
        <rFont val="Aptos Narrow"/>
        <family val="2"/>
        <scheme val="minor"/>
      </rPr>
      <t>APD</t>
    </r>
    <r>
      <rPr>
        <b/>
        <sz val="11"/>
        <color theme="1"/>
        <rFont val="Aptos Narrow"/>
        <family val="2"/>
        <scheme val="minor"/>
      </rPr>
      <t>T</t>
    </r>
    <r>
      <rPr>
        <sz val="11"/>
        <color theme="1"/>
        <rFont val="Aptos Narrow"/>
        <family val="2"/>
        <scheme val="minor"/>
      </rPr>
      <t>RPAPG</t>
    </r>
  </si>
  <si>
    <r>
      <rPr>
        <b/>
        <sz val="11"/>
        <color theme="1"/>
        <rFont val="Aptos Narrow"/>
        <family val="2"/>
        <scheme val="minor"/>
      </rPr>
      <t>T(GalNAc)S</t>
    </r>
    <r>
      <rPr>
        <sz val="11"/>
        <color theme="1"/>
        <rFont val="Aptos Narrow"/>
        <family val="2"/>
        <scheme val="minor"/>
      </rPr>
      <t>APD</t>
    </r>
    <r>
      <rPr>
        <b/>
        <sz val="11"/>
        <color theme="1"/>
        <rFont val="Aptos Narrow"/>
        <family val="2"/>
        <scheme val="minor"/>
      </rPr>
      <t>T</t>
    </r>
    <r>
      <rPr>
        <sz val="11"/>
        <color theme="1"/>
        <rFont val="Aptos Narrow"/>
        <family val="2"/>
        <scheme val="minor"/>
      </rPr>
      <t>RPAPG</t>
    </r>
    <r>
      <rPr>
        <b/>
        <sz val="11"/>
        <color theme="1"/>
        <rFont val="Aptos Narrow"/>
        <family val="2"/>
        <scheme val="minor"/>
      </rPr>
      <t>S(GalNAc)T(GalNAc)</t>
    </r>
    <r>
      <rPr>
        <sz val="11"/>
        <color theme="1"/>
        <rFont val="Aptos Narrow"/>
        <family val="2"/>
        <scheme val="minor"/>
      </rPr>
      <t>APPAHGV</t>
    </r>
  </si>
  <si>
    <t>GALNT1 + GALNT2 + GALNT4</t>
  </si>
  <si>
    <r>
      <rPr>
        <b/>
        <sz val="11"/>
        <color theme="1"/>
        <rFont val="Aptos Narrow"/>
        <family val="2"/>
        <scheme val="minor"/>
      </rPr>
      <t>T(GalNAc)</t>
    </r>
    <r>
      <rPr>
        <sz val="11"/>
        <color theme="1"/>
        <rFont val="Aptos Narrow"/>
        <family val="2"/>
        <scheme val="minor"/>
      </rPr>
      <t>APPAHGV</t>
    </r>
  </si>
  <si>
    <t>Supplementary Figure 18</t>
  </si>
  <si>
    <r>
      <rPr>
        <b/>
        <sz val="11"/>
        <color theme="1"/>
        <rFont val="Aptos Narrow"/>
        <family val="2"/>
        <scheme val="minor"/>
      </rPr>
      <t>T(GalNac)S(GalNac)</t>
    </r>
    <r>
      <rPr>
        <sz val="11"/>
        <color theme="1"/>
        <rFont val="Aptos Narrow"/>
        <family val="2"/>
        <scheme val="minor"/>
      </rPr>
      <t>APD</t>
    </r>
    <r>
      <rPr>
        <b/>
        <sz val="11"/>
        <color theme="1"/>
        <rFont val="Aptos Narrow"/>
        <family val="2"/>
        <scheme val="minor"/>
      </rPr>
      <t>T(GalNac)</t>
    </r>
    <r>
      <rPr>
        <sz val="11"/>
        <color theme="1"/>
        <rFont val="Aptos Narrow"/>
        <family val="2"/>
        <scheme val="minor"/>
      </rPr>
      <t>RPAPG</t>
    </r>
  </si>
  <si>
    <r>
      <rPr>
        <b/>
        <sz val="11"/>
        <color theme="1"/>
        <rFont val="Aptos Narrow"/>
        <family val="2"/>
        <scheme val="minor"/>
      </rPr>
      <t>S(GalNAc)T(GalNAc)</t>
    </r>
    <r>
      <rPr>
        <sz val="11"/>
        <color theme="1"/>
        <rFont val="Aptos Narrow"/>
        <family val="2"/>
        <scheme val="minor"/>
      </rPr>
      <t>APPAHGV</t>
    </r>
    <r>
      <rPr>
        <b/>
        <sz val="11"/>
        <color theme="1"/>
        <rFont val="Aptos Narrow"/>
        <family val="2"/>
        <scheme val="minor"/>
      </rPr>
      <t>T(GalNAc)S(GalNAc)</t>
    </r>
    <r>
      <rPr>
        <sz val="11"/>
        <color theme="1"/>
        <rFont val="Aptos Narrow"/>
        <family val="2"/>
        <scheme val="minor"/>
      </rPr>
      <t>APD</t>
    </r>
    <r>
      <rPr>
        <b/>
        <sz val="11"/>
        <color theme="1"/>
        <rFont val="Aptos Narrow"/>
        <family val="2"/>
        <scheme val="minor"/>
      </rPr>
      <t>T(GalNAc)</t>
    </r>
    <r>
      <rPr>
        <sz val="11"/>
        <color theme="1"/>
        <rFont val="Aptos Narrow"/>
        <family val="2"/>
        <scheme val="minor"/>
      </rPr>
      <t>RPAPG</t>
    </r>
  </si>
  <si>
    <t>[M5 + 2H]2+</t>
  </si>
  <si>
    <r>
      <rPr>
        <b/>
        <sz val="11"/>
        <color theme="1"/>
        <rFont val="Aptos Narrow"/>
        <family val="2"/>
        <scheme val="minor"/>
      </rPr>
      <t>T(GalNac)S(GalNac)</t>
    </r>
    <r>
      <rPr>
        <sz val="11"/>
        <color theme="1"/>
        <rFont val="Aptos Narrow"/>
        <family val="2"/>
        <scheme val="minor"/>
      </rPr>
      <t>APD</t>
    </r>
    <r>
      <rPr>
        <b/>
        <sz val="11"/>
        <color theme="1"/>
        <rFont val="Aptos Narrow"/>
        <family val="2"/>
        <scheme val="minor"/>
      </rPr>
      <t>T(GalNac)</t>
    </r>
    <r>
      <rPr>
        <sz val="11"/>
        <color theme="1"/>
        <rFont val="Aptos Narrow"/>
        <family val="2"/>
        <scheme val="minor"/>
      </rPr>
      <t>RP</t>
    </r>
  </si>
  <si>
    <t>[M3 + 2H + Na]3+</t>
  </si>
  <si>
    <t>[M3 + H + Na]2+</t>
  </si>
  <si>
    <t>GALNT1 + GALNT2 + GALNT4 followed by ST6GALNAC1</t>
  </si>
  <si>
    <t>Supplementary Figure 19</t>
  </si>
  <si>
    <t>[M4 + 2H]2+</t>
  </si>
  <si>
    <r>
      <t>APG</t>
    </r>
    <r>
      <rPr>
        <b/>
        <sz val="11"/>
        <color theme="1"/>
        <rFont val="Aptos Narrow"/>
        <family val="2"/>
        <scheme val="minor"/>
      </rPr>
      <t>S(GalNAc)T(GalNAc)</t>
    </r>
    <r>
      <rPr>
        <sz val="11"/>
        <color theme="1"/>
        <rFont val="Aptos Narrow"/>
        <family val="2"/>
        <scheme val="minor"/>
      </rPr>
      <t>APPAHGV</t>
    </r>
  </si>
  <si>
    <r>
      <rPr>
        <b/>
        <sz val="11"/>
        <color theme="1"/>
        <rFont val="Aptos Narrow"/>
        <family val="2"/>
        <scheme val="minor"/>
      </rPr>
      <t>T(GalNac)S</t>
    </r>
    <r>
      <rPr>
        <sz val="11"/>
        <color theme="1"/>
        <rFont val="Aptos Narrow"/>
        <family val="2"/>
        <scheme val="minor"/>
      </rPr>
      <t>APD</t>
    </r>
    <r>
      <rPr>
        <b/>
        <sz val="11"/>
        <color theme="1"/>
        <rFont val="Aptos Narrow"/>
        <family val="2"/>
        <scheme val="minor"/>
      </rPr>
      <t>T(GalNac)</t>
    </r>
    <r>
      <rPr>
        <sz val="11"/>
        <color theme="1"/>
        <rFont val="Aptos Narrow"/>
        <family val="2"/>
        <scheme val="minor"/>
      </rPr>
      <t>RPAPG</t>
    </r>
  </si>
  <si>
    <t>[M6 + 2H]2+</t>
  </si>
  <si>
    <t>[M7 + 2H]2+</t>
  </si>
  <si>
    <r>
      <rPr>
        <b/>
        <sz val="11"/>
        <color theme="1"/>
        <rFont val="Aptos Narrow"/>
        <family val="2"/>
        <scheme val="minor"/>
      </rPr>
      <t>S(GalNAc)T(GalNAc)</t>
    </r>
    <r>
      <rPr>
        <sz val="11"/>
        <color theme="1"/>
        <rFont val="Aptos Narrow"/>
        <family val="2"/>
        <scheme val="minor"/>
      </rPr>
      <t>APPAHGV + 1 Sia</t>
    </r>
  </si>
  <si>
    <t>[M8 + 2H]2+</t>
  </si>
  <si>
    <r>
      <rPr>
        <b/>
        <sz val="11"/>
        <color theme="1"/>
        <rFont val="Aptos Narrow"/>
        <family val="2"/>
        <scheme val="minor"/>
      </rPr>
      <t>T(GalNac)S(GalNac)</t>
    </r>
    <r>
      <rPr>
        <sz val="11"/>
        <color theme="1"/>
        <rFont val="Aptos Narrow"/>
        <family val="2"/>
        <scheme val="minor"/>
      </rPr>
      <t>APD</t>
    </r>
    <r>
      <rPr>
        <b/>
        <sz val="11"/>
        <color theme="1"/>
        <rFont val="Aptos Narrow"/>
        <family val="2"/>
        <scheme val="minor"/>
      </rPr>
      <t>T(GalNac)</t>
    </r>
    <r>
      <rPr>
        <sz val="11"/>
        <color theme="1"/>
        <rFont val="Aptos Narrow"/>
        <family val="2"/>
        <scheme val="minor"/>
      </rPr>
      <t>RP + 1 Sia</t>
    </r>
  </si>
  <si>
    <t>[M9 + 2H]2+</t>
  </si>
  <si>
    <r>
      <rPr>
        <b/>
        <sz val="11"/>
        <color theme="1"/>
        <rFont val="Aptos Narrow"/>
        <family val="2"/>
        <scheme val="minor"/>
      </rPr>
      <t>T(GalNac)S</t>
    </r>
    <r>
      <rPr>
        <sz val="11"/>
        <color theme="1"/>
        <rFont val="Aptos Narrow"/>
        <family val="2"/>
        <scheme val="minor"/>
      </rPr>
      <t>APD</t>
    </r>
    <r>
      <rPr>
        <b/>
        <sz val="11"/>
        <color theme="1"/>
        <rFont val="Aptos Narrow"/>
        <family val="2"/>
        <scheme val="minor"/>
      </rPr>
      <t>T(GalNac)</t>
    </r>
    <r>
      <rPr>
        <sz val="11"/>
        <color theme="1"/>
        <rFont val="Aptos Narrow"/>
        <family val="2"/>
        <scheme val="minor"/>
      </rPr>
      <t>RPAPG + 1 Sia</t>
    </r>
  </si>
  <si>
    <t>[M10 + 2H]2+</t>
  </si>
  <si>
    <r>
      <rPr>
        <b/>
        <sz val="11"/>
        <color theme="1"/>
        <rFont val="Aptos Narrow"/>
        <family val="2"/>
        <scheme val="minor"/>
      </rPr>
      <t>T(GalNac)S(GalNac)</t>
    </r>
    <r>
      <rPr>
        <sz val="11"/>
        <color theme="1"/>
        <rFont val="Aptos Narrow"/>
        <family val="2"/>
        <scheme val="minor"/>
      </rPr>
      <t>APD</t>
    </r>
    <r>
      <rPr>
        <b/>
        <sz val="11"/>
        <color theme="1"/>
        <rFont val="Aptos Narrow"/>
        <family val="2"/>
        <scheme val="minor"/>
      </rPr>
      <t>T(GalNac)</t>
    </r>
    <r>
      <rPr>
        <sz val="11"/>
        <color theme="1"/>
        <rFont val="Aptos Narrow"/>
        <family val="2"/>
        <scheme val="minor"/>
      </rPr>
      <t>RP + 2 Sia</t>
    </r>
  </si>
  <si>
    <t>[M11 + 2H]2+</t>
  </si>
  <si>
    <r>
      <rPr>
        <b/>
        <sz val="11"/>
        <color theme="1"/>
        <rFont val="Aptos Narrow"/>
        <family val="2"/>
        <scheme val="minor"/>
      </rPr>
      <t>T(GalNac)S(GalNac)</t>
    </r>
    <r>
      <rPr>
        <sz val="11"/>
        <color theme="1"/>
        <rFont val="Aptos Narrow"/>
        <family val="2"/>
        <scheme val="minor"/>
      </rPr>
      <t>APD</t>
    </r>
    <r>
      <rPr>
        <b/>
        <sz val="11"/>
        <color theme="1"/>
        <rFont val="Aptos Narrow"/>
        <family val="2"/>
        <scheme val="minor"/>
      </rPr>
      <t>T(GalNac)</t>
    </r>
    <r>
      <rPr>
        <sz val="11"/>
        <color theme="1"/>
        <rFont val="Aptos Narrow"/>
        <family val="2"/>
        <scheme val="minor"/>
      </rPr>
      <t>RPAPG + 1 Sia</t>
    </r>
  </si>
  <si>
    <t>Supplementary Figure 20</t>
  </si>
  <si>
    <r>
      <rPr>
        <b/>
        <sz val="11"/>
        <color theme="1"/>
        <rFont val="Aptos Narrow"/>
        <family val="2"/>
        <scheme val="minor"/>
      </rPr>
      <t>S(GalNAc)T(GalNAc)</t>
    </r>
    <r>
      <rPr>
        <sz val="11"/>
        <color theme="1"/>
        <rFont val="Aptos Narrow"/>
        <family val="2"/>
        <scheme val="minor"/>
      </rPr>
      <t>APPAHGV + 1 Hex</t>
    </r>
  </si>
  <si>
    <r>
      <rPr>
        <b/>
        <sz val="11"/>
        <color theme="1"/>
        <rFont val="Aptos Narrow"/>
        <family val="2"/>
        <scheme val="minor"/>
      </rPr>
      <t>T(GalNac)S(GalNac)</t>
    </r>
    <r>
      <rPr>
        <sz val="11"/>
        <color theme="1"/>
        <rFont val="Aptos Narrow"/>
        <family val="2"/>
        <scheme val="minor"/>
      </rPr>
      <t>APD</t>
    </r>
    <r>
      <rPr>
        <b/>
        <sz val="11"/>
        <color theme="1"/>
        <rFont val="Aptos Narrow"/>
        <family val="2"/>
        <scheme val="minor"/>
      </rPr>
      <t>T(GalNac)</t>
    </r>
    <r>
      <rPr>
        <sz val="11"/>
        <color theme="1"/>
        <rFont val="Aptos Narrow"/>
        <family val="2"/>
        <scheme val="minor"/>
      </rPr>
      <t>RP + 1 Hex</t>
    </r>
  </si>
  <si>
    <r>
      <rPr>
        <b/>
        <sz val="11"/>
        <color theme="1"/>
        <rFont val="Aptos Narrow"/>
        <family val="2"/>
        <scheme val="minor"/>
      </rPr>
      <t>T(GalNac)S</t>
    </r>
    <r>
      <rPr>
        <sz val="11"/>
        <color theme="1"/>
        <rFont val="Aptos Narrow"/>
        <family val="2"/>
        <scheme val="minor"/>
      </rPr>
      <t>APD</t>
    </r>
    <r>
      <rPr>
        <b/>
        <sz val="11"/>
        <color theme="1"/>
        <rFont val="Aptos Narrow"/>
        <family val="2"/>
        <scheme val="minor"/>
      </rPr>
      <t>T(GalNac)</t>
    </r>
    <r>
      <rPr>
        <sz val="11"/>
        <color theme="1"/>
        <rFont val="Aptos Narrow"/>
        <family val="2"/>
        <scheme val="minor"/>
      </rPr>
      <t>RPAPG + 1 Hex</t>
    </r>
  </si>
  <si>
    <r>
      <rPr>
        <b/>
        <sz val="11"/>
        <color theme="1"/>
        <rFont val="Aptos Narrow"/>
        <family val="2"/>
        <scheme val="minor"/>
      </rPr>
      <t>T(GalNac)S(GalNac)</t>
    </r>
    <r>
      <rPr>
        <sz val="11"/>
        <color theme="1"/>
        <rFont val="Aptos Narrow"/>
        <family val="2"/>
        <scheme val="minor"/>
      </rPr>
      <t>APD</t>
    </r>
    <r>
      <rPr>
        <b/>
        <sz val="11"/>
        <color theme="1"/>
        <rFont val="Aptos Narrow"/>
        <family val="2"/>
        <scheme val="minor"/>
      </rPr>
      <t>T(GalNac)</t>
    </r>
    <r>
      <rPr>
        <sz val="11"/>
        <color theme="1"/>
        <rFont val="Aptos Narrow"/>
        <family val="2"/>
        <scheme val="minor"/>
      </rPr>
      <t>RP + 2 Hex</t>
    </r>
  </si>
  <si>
    <r>
      <rPr>
        <b/>
        <sz val="11"/>
        <color theme="1"/>
        <rFont val="Aptos Narrow"/>
        <family val="2"/>
        <scheme val="minor"/>
      </rPr>
      <t>T(GalNac)S(GalNac)</t>
    </r>
    <r>
      <rPr>
        <sz val="11"/>
        <color theme="1"/>
        <rFont val="Aptos Narrow"/>
        <family val="2"/>
        <scheme val="minor"/>
      </rPr>
      <t>APD</t>
    </r>
    <r>
      <rPr>
        <b/>
        <sz val="11"/>
        <color theme="1"/>
        <rFont val="Aptos Narrow"/>
        <family val="2"/>
        <scheme val="minor"/>
      </rPr>
      <t>T(GalNac)</t>
    </r>
    <r>
      <rPr>
        <sz val="11"/>
        <color theme="1"/>
        <rFont val="Aptos Narrow"/>
        <family val="2"/>
        <scheme val="minor"/>
      </rPr>
      <t>RPAPG + 2 Hex</t>
    </r>
  </si>
  <si>
    <t>[M12 + 2H]2+</t>
  </si>
  <si>
    <r>
      <rPr>
        <b/>
        <sz val="11"/>
        <color theme="1"/>
        <rFont val="Aptos Narrow"/>
        <family val="2"/>
        <scheme val="minor"/>
      </rPr>
      <t>T(GalNac)S(GalNac)</t>
    </r>
    <r>
      <rPr>
        <sz val="11"/>
        <color theme="1"/>
        <rFont val="Aptos Narrow"/>
        <family val="2"/>
        <scheme val="minor"/>
      </rPr>
      <t>APD</t>
    </r>
    <r>
      <rPr>
        <b/>
        <sz val="11"/>
        <color theme="1"/>
        <rFont val="Aptos Narrow"/>
        <family val="2"/>
        <scheme val="minor"/>
      </rPr>
      <t>T(GalNac)</t>
    </r>
    <r>
      <rPr>
        <sz val="11"/>
        <color theme="1"/>
        <rFont val="Aptos Narrow"/>
        <family val="2"/>
        <scheme val="minor"/>
      </rPr>
      <t>RPAPG + 1 Hex</t>
    </r>
  </si>
  <si>
    <t>23-mer F</t>
  </si>
  <si>
    <t>27-mer F</t>
  </si>
  <si>
    <t>Mzml files of LC/MS Raw data can be acquired from  https://massive.ucsd.edu/ProteoSAFe/DownloadResultFile?file=f.MSV000099326%2Fupdates%2F2025-11-07_Lateef_9163ed8d%2Fraw%2FBatch1_27mer(Naked).mzML&amp;forceDownload=true</t>
  </si>
  <si>
    <t>As summarised in Figure 3C</t>
  </si>
  <si>
    <t>Mzml files of LC/MS Raw data can be acquired from  https://massive.ucsd.edu/ProteoSAFe/DownloadResultFile?file=f.MSV000099326%2Fupdates%2F2025-11-07_Lateef_9163ed8d%2Fraw%2FBatch1_23Mer(Naked).mzML&amp;forceDownload=true</t>
  </si>
  <si>
    <t>Mzml files of LC/MS Raw data can be acquired from  https://massive.ucsd.edu/ProteoSAFe/DownloadResultFile?file=f.MSV000099326%2Fupdates%2F2025-11-07_Lateef_9163ed8d%2Fraw%2FBatch2-23mer%2BGALNT1.mzML&amp;forceDownload=true</t>
  </si>
  <si>
    <t xml:space="preserve">Mzml files of LC/MS Raw data can be acquired from https://massive.ucsd.edu/ProteoSAFe/DownloadResultFile?file=f.MSV000099326%2Fupdates%2F2025-11-07_Lateef_9163ed8d%2Fraw%2FBatch2-23mer%2BGALNT2.mzML&amp;forceDownload=true </t>
  </si>
  <si>
    <t>Mzml files of LC/MS Raw data can be acquired from https://massive.ucsd.edu/ProteoSAFe/DownloadResultFile?file=f.MSV000099326%2Fupdates%2F2025-11-07_Lateef_9163ed8d%2Fraw%2FBatch2-23mer%2BGALNT1%2BGALNT2.mzML&amp;forceDownload=true</t>
  </si>
  <si>
    <t>Mzml files of LC/MS Raw data can be acquired from https://massive.ucsd.edu/ProteoSAFe/DownloadResultFile?file=f.MSV000099326%2Fupdates%2F2025-11-07_Lateef_9163ed8d%2Fraw%2FBatch1-23mer%2BGALNT1%2BGALNT2-GALNT4.mzML&amp;forceDownload=true</t>
  </si>
  <si>
    <t>As summarised in Figure 4B</t>
  </si>
  <si>
    <t>Associated MZML raw data files:</t>
  </si>
  <si>
    <t>ftp://massive-ftp.ucsd.edu/v11/MSV000099326/f.MSV000099326/updates/2025-11-07_Lateef_9163ed8d/raw/Batch3_23mer+GALNT1+C1GALT1.mzML</t>
  </si>
  <si>
    <t>ftp://massive-ftp.ucsd.edu/v11/MSV000099326/f.MSV000099326/updates/2025-11-07_Lateef_9163ed8d/raw/Batch3_23mer+GALNT2+C1GALT1.mzML</t>
  </si>
  <si>
    <t>https://massive.ucsd.edu/ProteoSAFe/DownloadResultFile?file=f.MSV000099326%2Fupdates%2F2025-11-07_Lateef_9163ed8d%2Fraw%2FBatch2-23mer%2BGALNT1%2BGALNT2%2BC1GALT1.mzML&amp;forceDownload=true</t>
  </si>
  <si>
    <t>https://massive.ucsd.edu/ProteoSAFe/DownloadResultFile?file=f.MSV000099326%2Fupdates%2F2025-11-07_Lateef_9163ed8d%2Fraw%2FBatch2-23mer%2BGALNT1%2BGALNT2-GALNT4%2BC1GALT1.mzML&amp;forceDownload=true</t>
  </si>
  <si>
    <t>https://massive.ucsd.edu/ProteoSAFe/DownloadResultFile?file=f.MSV000099326%2Fupdates%2F2025-11-07_Lateef_9163ed8d%2Fraw%2FBatch1-23mer%2BGALNT1%2BGALNT2%2BGALNT4-C1GALT1.mzML&amp;forceDownload=true</t>
  </si>
  <si>
    <t>As summarized in Figure 6A</t>
  </si>
  <si>
    <t>https://massive.ucsd.edu/ProteoSAFe/DownloadResultFile?file=f.MSV000099326%2Fupdates%2F2025-11-07_Lateef_4a904b94%2Fraw%2FBatch3-DR-MUC1(Naked)_TEV.mzML&amp;forceDownload=true</t>
  </si>
  <si>
    <t>ftp://massive-ftp.ucsd.edu/v11/MSV000099326/	f.MSV000099326/updates/2025-11-07_Lateef_4a904b94/raw/Batch3-DR-MUC1_GALNT1 + GALNT2 + GALNT4 + C1GALT1.mzML</t>
  </si>
  <si>
    <t>ftp://massive-ftp.ucsd.edu/v11/MSV000099326/	f.MSV000099326/updates/2025-11-07_Lateef_4a904b94/raw/Batch3-DR-MUC1_GALNT1 + GALNT2 + GALNT4 + ST6GALNAC1.mzML</t>
  </si>
  <si>
    <t>As summarised in Figure 7A</t>
  </si>
  <si>
    <t>https://massive.ucsd.edu/ProteoSAFe/DownloadResultFile?file=f.MSV000099326%2Fupdates%2F2025-11-07_Lateef_9163ed8d%2Fraw%2FBatch3-DR-MUC1_GALNT1%20%2B%20GALNT2.mzML&amp;forceDownload=true</t>
  </si>
  <si>
    <t>ftp://massive-ftp.ucsd.edu/v11/MSV000099326/	f.MSV000099326/updates/2025-11-07_Lateef_9163ed8d/raw/Batch3-DR-MUC1_GALNT1 + GALNT2 + GALNT4.mzML</t>
  </si>
  <si>
    <t>https://massive.ucsd.edu/ProteoSAFe/DownloadResultFile?file=f.MSV000099326%2Fupdates%2F2025-11-07_Lateef_9163ed8d%2Fraw%2FBatch3-DR-MUC1_GALNT1%20%2B%20GALNT2%20%2B%20GALNT4_ST6GALNAC1.mzML&amp;forceDownload=true</t>
  </si>
  <si>
    <t>https://massive.ucsd.edu/ProteoSAFe/DownloadResultFile?file=f.MSV000099326%2Fupdates%2F2025-11-07_Lateef_9163ed8d%2Fraw%2FBatch3-DR-MUC1_GALNT1%20%2B%20GALNT2%20%2B%20GALNT4_C1GALT1.mzML&amp;forceDownload=true</t>
  </si>
  <si>
    <t>Chain</t>
  </si>
  <si>
    <t>Residue Number</t>
  </si>
  <si>
    <t>Residue Name</t>
  </si>
  <si>
    <t>Phi</t>
  </si>
  <si>
    <t>Psi</t>
  </si>
  <si>
    <t>Omega</t>
  </si>
  <si>
    <t>Ramachandran Outlier</t>
  </si>
  <si>
    <t>A</t>
  </si>
  <si>
    <t>CYS</t>
  </si>
  <si>
    <t>NA</t>
  </si>
  <si>
    <t>No</t>
  </si>
  <si>
    <t>PRO</t>
  </si>
  <si>
    <t>ASP</t>
  </si>
  <si>
    <t>SER</t>
  </si>
  <si>
    <t>VAL</t>
  </si>
  <si>
    <t>LYS</t>
  </si>
  <si>
    <t>ILE</t>
  </si>
  <si>
    <t>ALA</t>
  </si>
  <si>
    <t>LEU</t>
  </si>
  <si>
    <t>TRP</t>
  </si>
  <si>
    <t>GLN</t>
  </si>
  <si>
    <t>PHE</t>
  </si>
  <si>
    <t>ASN</t>
  </si>
  <si>
    <t>THR</t>
  </si>
  <si>
    <t>ARG</t>
  </si>
  <si>
    <t>HIS</t>
  </si>
  <si>
    <t>GLU</t>
  </si>
  <si>
    <t>Yes</t>
  </si>
  <si>
    <t>GLY</t>
  </si>
  <si>
    <t>MET</t>
  </si>
  <si>
    <t>TYR</t>
  </si>
  <si>
    <t>No enzyme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</si>
</sst>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4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1"/>
      <color theme="1"/>
      <name val="Calibri"/>
      <family val="2"/>
    </font>
    <font>
      <b/>
      <sz val="11"/>
      <color theme="1"/>
      <name val="Aptos Narrow"/>
      <family val="2"/>
    </font>
    <font>
      <sz val="10"/>
      <name val="Arial"/>
      <family val="2"/>
    </font>
    <font>
      <i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i/>
      <sz val="11"/>
      <color rgb="FF000000"/>
      <name val="Aptos Narrow"/>
      <scheme val="minor"/>
    </font>
    <font>
      <sz val="11"/>
      <color rgb="FF000000"/>
      <name val="Aptos Narrow"/>
      <scheme val="minor"/>
    </font>
    <font>
      <sz val="11"/>
      <color rgb="FF000000"/>
      <name val="Calibri"/>
    </font>
    <font>
      <sz val="11"/>
      <color rgb="FF000000"/>
      <name val="Aptos Narrow"/>
    </font>
    <font>
      <sz val="11"/>
      <color rgb="FF0000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wrapText="1"/>
    </xf>
    <xf numFmtId="0" fontId="1" fillId="0" borderId="0" xfId="0" applyFont="1"/>
    <xf numFmtId="0" fontId="5" fillId="0" borderId="0" xfId="0" applyFont="1"/>
    <xf numFmtId="0" fontId="5" fillId="0" borderId="0" xfId="0" applyFont="1" applyAlignment="1">
      <alignment horizontal="center"/>
    </xf>
    <xf numFmtId="0" fontId="0" fillId="2" borderId="0" xfId="0" applyFill="1"/>
    <xf numFmtId="0" fontId="0" fillId="3" borderId="0" xfId="0" applyFill="1"/>
    <xf numFmtId="0" fontId="1" fillId="0" borderId="0" xfId="0" applyFont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4" borderId="0" xfId="0" applyFill="1"/>
    <xf numFmtId="0" fontId="0" fillId="0" borderId="0" xfId="0" applyAlignment="1">
      <alignment horizontal="center" vertical="center" wrapText="1"/>
    </xf>
    <xf numFmtId="0" fontId="5" fillId="0" borderId="0" xfId="0" applyFont="1" applyAlignment="1">
      <alignment horizontal="left"/>
    </xf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1" fillId="0" borderId="0" xfId="0" applyFont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wrapText="1"/>
    </xf>
    <xf numFmtId="9" fontId="0" fillId="0" borderId="0" xfId="0" applyNumberFormat="1" applyAlignment="1">
      <alignment horizontal="center" vertical="center" wrapText="1"/>
    </xf>
    <xf numFmtId="164" fontId="0" fillId="0" borderId="0" xfId="0" quotePrefix="1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 wrapText="1"/>
    </xf>
    <xf numFmtId="0" fontId="8" fillId="0" borderId="0" xfId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3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6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1029834952495957"/>
          <c:y val="7.8076108493977267E-2"/>
          <c:w val="0.88647386899580038"/>
          <c:h val="0.706362277378099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2B'!$B$1:$F$1</c:f>
              <c:strCache>
                <c:ptCount val="5"/>
                <c:pt idx="0">
                  <c:v>27-mer Fusion protein</c:v>
                </c:pt>
              </c:strCache>
            </c:strRef>
          </c:tx>
          <c:spPr>
            <a:solidFill>
              <a:srgbClr val="00B0F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errBars>
            <c:errBarType val="both"/>
            <c:errValType val="cust"/>
            <c:noEndCap val="0"/>
            <c:plus>
              <c:numRef>
                <c:f>'Figure 2B'!$F$3:$F$7</c:f>
                <c:numCache>
                  <c:formatCode>General</c:formatCode>
                  <c:ptCount val="5"/>
                  <c:pt idx="0">
                    <c:v>0.51886089015586223</c:v>
                  </c:pt>
                  <c:pt idx="1">
                    <c:v>0.59198980002474189</c:v>
                  </c:pt>
                  <c:pt idx="2">
                    <c:v>0.16042465521234572</c:v>
                  </c:pt>
                  <c:pt idx="3">
                    <c:v>0.15200362934263556</c:v>
                  </c:pt>
                  <c:pt idx="4">
                    <c:v>0.45030930481170384</c:v>
                  </c:pt>
                </c:numCache>
              </c:numRef>
            </c:plus>
            <c:minus>
              <c:numRef>
                <c:f>'Figure 2B'!$F$3:$F$7</c:f>
                <c:numCache>
                  <c:formatCode>General</c:formatCode>
                  <c:ptCount val="5"/>
                  <c:pt idx="0">
                    <c:v>0.51886089015586223</c:v>
                  </c:pt>
                  <c:pt idx="1">
                    <c:v>0.59198980002474189</c:v>
                  </c:pt>
                  <c:pt idx="2">
                    <c:v>0.16042465521234572</c:v>
                  </c:pt>
                  <c:pt idx="3">
                    <c:v>0.15200362934263556</c:v>
                  </c:pt>
                  <c:pt idx="4">
                    <c:v>0.45030930481170384</c:v>
                  </c:pt>
                </c:numCache>
              </c:numRef>
            </c:minus>
            <c:spPr>
              <a:noFill/>
              <a:ln w="19050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'Figure 2B'!$A$3:$A$7</c:f>
              <c:strCache>
                <c:ptCount val="5"/>
                <c:pt idx="0">
                  <c:v>GALNT1</c:v>
                </c:pt>
                <c:pt idx="1">
                  <c:v>GALNT2</c:v>
                </c:pt>
                <c:pt idx="2">
                  <c:v>GALNT4</c:v>
                </c:pt>
                <c:pt idx="3">
                  <c:v>GALNT7</c:v>
                </c:pt>
                <c:pt idx="4">
                  <c:v>No Enzyme</c:v>
                </c:pt>
              </c:strCache>
            </c:strRef>
          </c:cat>
          <c:val>
            <c:numRef>
              <c:f>'Figure 2B'!$E$3:$E$7</c:f>
              <c:numCache>
                <c:formatCode>General</c:formatCode>
                <c:ptCount val="5"/>
                <c:pt idx="0">
                  <c:v>9.7028333333333325</c:v>
                </c:pt>
                <c:pt idx="1">
                  <c:v>9.2463333333333324</c:v>
                </c:pt>
                <c:pt idx="2">
                  <c:v>-3.4999999999999983E-3</c:v>
                </c:pt>
                <c:pt idx="3">
                  <c:v>7.3033333333333325E-2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3EB-44FB-AA9B-36EDDD1B34A5}"/>
            </c:ext>
          </c:extLst>
        </c:ser>
        <c:ser>
          <c:idx val="1"/>
          <c:order val="1"/>
          <c:tx>
            <c:strRef>
              <c:f>'Figure 2B'!$G$1:$K$1</c:f>
              <c:strCache>
                <c:ptCount val="5"/>
                <c:pt idx="0">
                  <c:v>27-mer untagged peptide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errBars>
            <c:errBarType val="both"/>
            <c:errValType val="cust"/>
            <c:noEndCap val="0"/>
            <c:plus>
              <c:numRef>
                <c:f>'Figure 2B'!$K$3:$K$7</c:f>
                <c:numCache>
                  <c:formatCode>General</c:formatCode>
                  <c:ptCount val="5"/>
                  <c:pt idx="0">
                    <c:v>0.30233151230616656</c:v>
                  </c:pt>
                  <c:pt idx="1">
                    <c:v>0.76987542498770523</c:v>
                  </c:pt>
                  <c:pt idx="2">
                    <c:v>0.2367341124553029</c:v>
                  </c:pt>
                  <c:pt idx="3">
                    <c:v>0.25928560186275923</c:v>
                  </c:pt>
                  <c:pt idx="4">
                    <c:v>0.52785270672792806</c:v>
                  </c:pt>
                </c:numCache>
              </c:numRef>
            </c:plus>
            <c:minus>
              <c:numRef>
                <c:f>'Figure 2B'!$K$3:$K$7</c:f>
                <c:numCache>
                  <c:formatCode>General</c:formatCode>
                  <c:ptCount val="5"/>
                  <c:pt idx="0">
                    <c:v>0.30233151230616656</c:v>
                  </c:pt>
                  <c:pt idx="1">
                    <c:v>0.76987542498770523</c:v>
                  </c:pt>
                  <c:pt idx="2">
                    <c:v>0.2367341124553029</c:v>
                  </c:pt>
                  <c:pt idx="3">
                    <c:v>0.25928560186275923</c:v>
                  </c:pt>
                  <c:pt idx="4">
                    <c:v>0.52785270672792806</c:v>
                  </c:pt>
                </c:numCache>
              </c:numRef>
            </c:minus>
            <c:spPr>
              <a:noFill/>
              <a:ln w="19050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'Figure 2B'!$A$3:$A$7</c:f>
              <c:strCache>
                <c:ptCount val="5"/>
                <c:pt idx="0">
                  <c:v>GALNT1</c:v>
                </c:pt>
                <c:pt idx="1">
                  <c:v>GALNT2</c:v>
                </c:pt>
                <c:pt idx="2">
                  <c:v>GALNT4</c:v>
                </c:pt>
                <c:pt idx="3">
                  <c:v>GALNT7</c:v>
                </c:pt>
                <c:pt idx="4">
                  <c:v>No Enzyme</c:v>
                </c:pt>
              </c:strCache>
            </c:strRef>
          </c:cat>
          <c:val>
            <c:numRef>
              <c:f>'Figure 2B'!$J$3:$J$7</c:f>
              <c:numCache>
                <c:formatCode>General</c:formatCode>
                <c:ptCount val="5"/>
                <c:pt idx="0">
                  <c:v>9.8981333333333339</c:v>
                </c:pt>
                <c:pt idx="1">
                  <c:v>8.4836000000000009</c:v>
                </c:pt>
                <c:pt idx="2">
                  <c:v>-3.4999999999999983E-3</c:v>
                </c:pt>
                <c:pt idx="3">
                  <c:v>-0.33256666666666668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3EB-44FB-AA9B-36EDDD1B34A5}"/>
            </c:ext>
          </c:extLst>
        </c:ser>
        <c:ser>
          <c:idx val="2"/>
          <c:order val="2"/>
          <c:tx>
            <c:strRef>
              <c:f>'Figure 2B'!$L$1:$P$1</c:f>
              <c:strCache>
                <c:ptCount val="5"/>
                <c:pt idx="0">
                  <c:v>Tag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75000"/>
                    <a:satMod val="103000"/>
                    <a:lumMod val="102000"/>
                    <a:tint val="94000"/>
                  </a:schemeClr>
                </a:gs>
                <a:gs pos="50000">
                  <a:schemeClr val="dk1">
                    <a:tint val="75000"/>
                    <a:satMod val="110000"/>
                    <a:lumMod val="100000"/>
                    <a:shade val="100000"/>
                  </a:schemeClr>
                </a:gs>
                <a:gs pos="100000">
                  <a:schemeClr val="dk1">
                    <a:tint val="75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errBars>
            <c:errBarType val="both"/>
            <c:errValType val="cust"/>
            <c:noEndCap val="0"/>
            <c:plus>
              <c:numRef>
                <c:f>'Figure 2B'!$P$3:$P$7</c:f>
                <c:numCache>
                  <c:formatCode>General</c:formatCode>
                  <c:ptCount val="5"/>
                  <c:pt idx="0">
                    <c:v>0.23075678875291092</c:v>
                  </c:pt>
                  <c:pt idx="1">
                    <c:v>0.51666995912929436</c:v>
                  </c:pt>
                  <c:pt idx="2">
                    <c:v>1.2045192678685828E-2</c:v>
                  </c:pt>
                  <c:pt idx="3">
                    <c:v>0.49220625983648592</c:v>
                  </c:pt>
                  <c:pt idx="4">
                    <c:v>0.38746654049091778</c:v>
                  </c:pt>
                </c:numCache>
              </c:numRef>
            </c:plus>
            <c:minus>
              <c:numRef>
                <c:f>'Figure 2B'!$P$3:$P$7</c:f>
                <c:numCache>
                  <c:formatCode>General</c:formatCode>
                  <c:ptCount val="5"/>
                  <c:pt idx="0">
                    <c:v>0.23075678875291092</c:v>
                  </c:pt>
                  <c:pt idx="1">
                    <c:v>0.51666995912929436</c:v>
                  </c:pt>
                  <c:pt idx="2">
                    <c:v>1.2045192678685828E-2</c:v>
                  </c:pt>
                  <c:pt idx="3">
                    <c:v>0.49220625983648592</c:v>
                  </c:pt>
                  <c:pt idx="4">
                    <c:v>0.38746654049091778</c:v>
                  </c:pt>
                </c:numCache>
              </c:numRef>
            </c:minus>
            <c:spPr>
              <a:noFill/>
              <a:ln w="19050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'Figure 2B'!$A$3:$A$7</c:f>
              <c:strCache>
                <c:ptCount val="5"/>
                <c:pt idx="0">
                  <c:v>GALNT1</c:v>
                </c:pt>
                <c:pt idx="1">
                  <c:v>GALNT2</c:v>
                </c:pt>
                <c:pt idx="2">
                  <c:v>GALNT4</c:v>
                </c:pt>
                <c:pt idx="3">
                  <c:v>GALNT7</c:v>
                </c:pt>
                <c:pt idx="4">
                  <c:v>No Enzyme</c:v>
                </c:pt>
              </c:strCache>
            </c:strRef>
          </c:cat>
          <c:val>
            <c:numRef>
              <c:f>'Figure 2B'!$O$3:$O$7</c:f>
              <c:numCache>
                <c:formatCode>General</c:formatCode>
                <c:ptCount val="5"/>
                <c:pt idx="0">
                  <c:v>2.5033333333333328E-2</c:v>
                </c:pt>
                <c:pt idx="1">
                  <c:v>2.6000000000000013E-2</c:v>
                </c:pt>
                <c:pt idx="2">
                  <c:v>3.5000000000000001E-3</c:v>
                </c:pt>
                <c:pt idx="3">
                  <c:v>1.3833333333333317E-2</c:v>
                </c:pt>
                <c:pt idx="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C3EB-44FB-AA9B-36EDDD1B34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5"/>
        <c:axId val="2078038496"/>
        <c:axId val="710018496"/>
      </c:barChart>
      <c:scatterChart>
        <c:scatterStyle val="lineMarker"/>
        <c:varyColors val="0"/>
        <c:ser>
          <c:idx val="3"/>
          <c:order val="3"/>
          <c:tx>
            <c:v>27 mer 1</c:v>
          </c:tx>
          <c:spPr>
            <a:ln w="25400" cap="rnd">
              <a:noFill/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solidFill>
                <a:srgbClr val="0E2841"/>
              </a:solidFill>
              <a:ln w="9525">
                <a:solidFill>
                  <a:schemeClr val="dk1">
                    <a:tint val="98500"/>
                  </a:schemeClr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xVal>
            <c:numRef>
              <c:f>'Figure 2B'!$G$11:$G$15</c:f>
              <c:numCache>
                <c:formatCode>General</c:formatCode>
                <c:ptCount val="5"/>
                <c:pt idx="0">
                  <c:v>0.79500000000000004</c:v>
                </c:pt>
                <c:pt idx="1">
                  <c:v>1.8050000000000002</c:v>
                </c:pt>
                <c:pt idx="2">
                  <c:v>2.7951000000000001</c:v>
                </c:pt>
                <c:pt idx="3">
                  <c:v>3.7951000000000001</c:v>
                </c:pt>
                <c:pt idx="4">
                  <c:v>4.8031000000000006</c:v>
                </c:pt>
              </c:numCache>
            </c:numRef>
          </c:xVal>
          <c:yVal>
            <c:numRef>
              <c:f>'Figure 2B'!$B$3:$B$7</c:f>
              <c:numCache>
                <c:formatCode>General</c:formatCode>
                <c:ptCount val="5"/>
                <c:pt idx="0">
                  <c:v>10.0318</c:v>
                </c:pt>
                <c:pt idx="1">
                  <c:v>9.9128000000000007</c:v>
                </c:pt>
                <c:pt idx="2">
                  <c:v>6.08E-2</c:v>
                </c:pt>
                <c:pt idx="3">
                  <c:v>0.2485</c:v>
                </c:pt>
                <c:pt idx="4">
                  <c:v>-0.33139999999999997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EAED-4147-A952-826AA284EEA4}"/>
            </c:ext>
          </c:extLst>
        </c:ser>
        <c:ser>
          <c:idx val="4"/>
          <c:order val="4"/>
          <c:tx>
            <c:v>27mer 2</c:v>
          </c:tx>
          <c:spPr>
            <a:ln w="25400" cap="rnd">
              <a:noFill/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solidFill>
                <a:srgbClr val="0E2841"/>
              </a:solidFill>
              <a:ln w="9525">
                <a:noFill/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xVal>
            <c:numRef>
              <c:f>'Figure 2B'!$G$11:$G$15</c:f>
              <c:numCache>
                <c:formatCode>General</c:formatCode>
                <c:ptCount val="5"/>
                <c:pt idx="0">
                  <c:v>0.79500000000000004</c:v>
                </c:pt>
                <c:pt idx="1">
                  <c:v>1.8050000000000002</c:v>
                </c:pt>
                <c:pt idx="2">
                  <c:v>2.7951000000000001</c:v>
                </c:pt>
                <c:pt idx="3">
                  <c:v>3.7951000000000001</c:v>
                </c:pt>
                <c:pt idx="4">
                  <c:v>4.8031000000000006</c:v>
                </c:pt>
              </c:numCache>
            </c:numRef>
          </c:xVal>
          <c:yVal>
            <c:numRef>
              <c:f>'Figure 2B'!$C$3:$C$7</c:f>
              <c:numCache>
                <c:formatCode>General</c:formatCode>
                <c:ptCount val="5"/>
                <c:pt idx="0">
                  <c:v>9.1046999999999993</c:v>
                </c:pt>
                <c:pt idx="1">
                  <c:v>8.7814999999999994</c:v>
                </c:pt>
                <c:pt idx="2">
                  <c:v>-0.18609999999999999</c:v>
                </c:pt>
                <c:pt idx="3">
                  <c:v>-1.84E-2</c:v>
                </c:pt>
                <c:pt idx="4">
                  <c:v>0.51270000000000004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EAED-4147-A952-826AA284EEA4}"/>
            </c:ext>
          </c:extLst>
        </c:ser>
        <c:ser>
          <c:idx val="5"/>
          <c:order val="5"/>
          <c:tx>
            <c:v>27mer 3</c:v>
          </c:tx>
          <c:spPr>
            <a:ln w="25400" cap="rnd">
              <a:noFill/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solidFill>
                <a:srgbClr val="0E2841"/>
              </a:solidFill>
              <a:ln w="9525">
                <a:noFill/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xVal>
            <c:numRef>
              <c:f>'Figure 2B'!$G$11:$G$15</c:f>
              <c:numCache>
                <c:formatCode>General</c:formatCode>
                <c:ptCount val="5"/>
                <c:pt idx="0">
                  <c:v>0.79500000000000004</c:v>
                </c:pt>
                <c:pt idx="1">
                  <c:v>1.8050000000000002</c:v>
                </c:pt>
                <c:pt idx="2">
                  <c:v>2.7951000000000001</c:v>
                </c:pt>
                <c:pt idx="3">
                  <c:v>3.7951000000000001</c:v>
                </c:pt>
                <c:pt idx="4">
                  <c:v>4.8031000000000006</c:v>
                </c:pt>
              </c:numCache>
            </c:numRef>
          </c:xVal>
          <c:yVal>
            <c:numRef>
              <c:f>'Figure 2B'!$D$3:$D$7</c:f>
              <c:numCache>
                <c:formatCode>General</c:formatCode>
                <c:ptCount val="5"/>
                <c:pt idx="0">
                  <c:v>9.9719999999999995</c:v>
                </c:pt>
                <c:pt idx="1">
                  <c:v>9.0447000000000006</c:v>
                </c:pt>
                <c:pt idx="2">
                  <c:v>0.1148</c:v>
                </c:pt>
                <c:pt idx="3">
                  <c:v>-1.0999999999999999E-2</c:v>
                </c:pt>
                <c:pt idx="4">
                  <c:v>-0.18129999999999999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EAED-4147-A952-826AA284EEA4}"/>
            </c:ext>
          </c:extLst>
        </c:ser>
        <c:ser>
          <c:idx val="6"/>
          <c:order val="6"/>
          <c:tx>
            <c:v>27 un 1</c:v>
          </c:tx>
          <c:spPr>
            <a:ln w="25400" cap="rnd">
              <a:noFill/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solidFill>
                <a:srgbClr val="0E2841"/>
              </a:solidFill>
              <a:ln w="9525">
                <a:noFill/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xVal>
            <c:numRef>
              <c:f>'Figure 2B'!$H$11:$H$15</c:f>
              <c:numCache>
                <c:formatCode>General</c:formatCode>
                <c:ptCount val="5"/>
                <c:pt idx="0">
                  <c:v>1</c:v>
                </c:pt>
                <c:pt idx="1">
                  <c:v>2.0099999999999998</c:v>
                </c:pt>
                <c:pt idx="2">
                  <c:v>3.0000999999999998</c:v>
                </c:pt>
                <c:pt idx="3">
                  <c:v>4.0000999999999998</c:v>
                </c:pt>
                <c:pt idx="4">
                  <c:v>5.0070999999999994</c:v>
                </c:pt>
              </c:numCache>
            </c:numRef>
          </c:xVal>
          <c:yVal>
            <c:numRef>
              <c:f>'Figure 2B'!$G$3:$G$7</c:f>
              <c:numCache>
                <c:formatCode>General</c:formatCode>
                <c:ptCount val="5"/>
                <c:pt idx="0">
                  <c:v>9.6123999999999992</c:v>
                </c:pt>
                <c:pt idx="1">
                  <c:v>8.9126999999999992</c:v>
                </c:pt>
                <c:pt idx="2">
                  <c:v>0.1865</c:v>
                </c:pt>
                <c:pt idx="3">
                  <c:v>-0.41260000000000002</c:v>
                </c:pt>
                <c:pt idx="4">
                  <c:v>0.38159999999999999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EAED-4147-A952-826AA284EEA4}"/>
            </c:ext>
          </c:extLst>
        </c:ser>
        <c:ser>
          <c:idx val="7"/>
          <c:order val="7"/>
          <c:tx>
            <c:v>27 un 2</c:v>
          </c:tx>
          <c:spPr>
            <a:ln w="25400" cap="rnd">
              <a:noFill/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solidFill>
                <a:srgbClr val="0E2841"/>
              </a:solidFill>
              <a:ln w="9525">
                <a:noFill/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dPt>
            <c:idx val="1"/>
            <c:marker>
              <c:symbol val="circle"/>
              <c:size val="6"/>
              <c:spPr>
                <a:solidFill>
                  <a:srgbClr val="0E2841"/>
                </a:solidFill>
                <a:ln w="9525">
                  <a:noFill/>
                  <a:round/>
                </a:ln>
                <a:effectLst>
                  <a:outerShdw blurRad="57150" dist="19050" dir="5400000" algn="ctr" rotWithShape="0">
                    <a:srgbClr val="000000">
                      <a:alpha val="63000"/>
                    </a:srgbClr>
                  </a:outerShdw>
                </a:effectLst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B-EAED-4147-A952-826AA284EEA4}"/>
              </c:ext>
            </c:extLst>
          </c:dPt>
          <c:xVal>
            <c:numRef>
              <c:f>'Figure 2B'!$H$11:$H$15</c:f>
              <c:numCache>
                <c:formatCode>General</c:formatCode>
                <c:ptCount val="5"/>
                <c:pt idx="0">
                  <c:v>1</c:v>
                </c:pt>
                <c:pt idx="1">
                  <c:v>2.0099999999999998</c:v>
                </c:pt>
                <c:pt idx="2">
                  <c:v>3.0000999999999998</c:v>
                </c:pt>
                <c:pt idx="3">
                  <c:v>4.0000999999999998</c:v>
                </c:pt>
                <c:pt idx="4">
                  <c:v>5.0070999999999994</c:v>
                </c:pt>
              </c:numCache>
            </c:numRef>
          </c:xVal>
          <c:yVal>
            <c:numRef>
              <c:f>'Figure 2B'!$H$3:$H$7</c:f>
              <c:numCache>
                <c:formatCode>General</c:formatCode>
                <c:ptCount val="5"/>
                <c:pt idx="0">
                  <c:v>10.214700000000001</c:v>
                </c:pt>
                <c:pt idx="1">
                  <c:v>7.5948000000000002</c:v>
                </c:pt>
                <c:pt idx="2">
                  <c:v>-0.26869999999999999</c:v>
                </c:pt>
                <c:pt idx="3">
                  <c:v>-4.2700000000000002E-2</c:v>
                </c:pt>
                <c:pt idx="4">
                  <c:v>-0.60240000000000005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EAED-4147-A952-826AA284EEA4}"/>
            </c:ext>
          </c:extLst>
        </c:ser>
        <c:ser>
          <c:idx val="8"/>
          <c:order val="8"/>
          <c:tx>
            <c:v>27 un 3</c:v>
          </c:tx>
          <c:spPr>
            <a:ln w="25400" cap="rnd">
              <a:noFill/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solidFill>
                <a:srgbClr val="0E2841"/>
              </a:solidFill>
              <a:ln w="9525">
                <a:noFill/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xVal>
            <c:numRef>
              <c:f>'Figure 2B'!$H$11:$H$15</c:f>
              <c:numCache>
                <c:formatCode>General</c:formatCode>
                <c:ptCount val="5"/>
                <c:pt idx="0">
                  <c:v>1</c:v>
                </c:pt>
                <c:pt idx="1">
                  <c:v>2.0099999999999998</c:v>
                </c:pt>
                <c:pt idx="2">
                  <c:v>3.0000999999999998</c:v>
                </c:pt>
                <c:pt idx="3">
                  <c:v>4.0000999999999998</c:v>
                </c:pt>
                <c:pt idx="4">
                  <c:v>5.0070999999999994</c:v>
                </c:pt>
              </c:numCache>
            </c:numRef>
          </c:xVal>
          <c:yVal>
            <c:numRef>
              <c:f>'Figure 2B'!$I$3:$I$7</c:f>
              <c:numCache>
                <c:formatCode>General</c:formatCode>
                <c:ptCount val="5"/>
                <c:pt idx="0">
                  <c:v>9.8673000000000002</c:v>
                </c:pt>
                <c:pt idx="1">
                  <c:v>8.9433000000000007</c:v>
                </c:pt>
                <c:pt idx="2">
                  <c:v>7.17E-2</c:v>
                </c:pt>
                <c:pt idx="3">
                  <c:v>-0.54239999999999999</c:v>
                </c:pt>
                <c:pt idx="4">
                  <c:v>0.2208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EAED-4147-A952-826AA284EEA4}"/>
            </c:ext>
          </c:extLst>
        </c:ser>
        <c:ser>
          <c:idx val="9"/>
          <c:order val="9"/>
          <c:tx>
            <c:v>tag1</c:v>
          </c:tx>
          <c:spPr>
            <a:ln w="25400" cap="rnd">
              <a:noFill/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solidFill>
                <a:srgbClr val="0E2841"/>
              </a:solidFill>
              <a:ln w="9525">
                <a:noFill/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xVal>
            <c:numRef>
              <c:f>'Figure 2B'!$I$11:$I$15</c:f>
              <c:numCache>
                <c:formatCode>General</c:formatCode>
                <c:ptCount val="5"/>
                <c:pt idx="0">
                  <c:v>1.22</c:v>
                </c:pt>
                <c:pt idx="1">
                  <c:v>2.21</c:v>
                </c:pt>
                <c:pt idx="2">
                  <c:v>3.2000999999999999</c:v>
                </c:pt>
                <c:pt idx="3">
                  <c:v>4.2000999999999999</c:v>
                </c:pt>
                <c:pt idx="4">
                  <c:v>5.2070999999999996</c:v>
                </c:pt>
              </c:numCache>
            </c:numRef>
          </c:xVal>
          <c:yVal>
            <c:numRef>
              <c:f>'Figure 2B'!$L$3:$L$7</c:f>
              <c:numCache>
                <c:formatCode>General</c:formatCode>
                <c:ptCount val="5"/>
                <c:pt idx="0">
                  <c:v>-0.20130000000000001</c:v>
                </c:pt>
                <c:pt idx="1">
                  <c:v>-0.48209999999999997</c:v>
                </c:pt>
                <c:pt idx="2">
                  <c:v>2.0400000000000001E-2</c:v>
                </c:pt>
                <c:pt idx="3">
                  <c:v>0.6714</c:v>
                </c:pt>
                <c:pt idx="4">
                  <c:v>0.3276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EAED-4147-A952-826AA284EEA4}"/>
            </c:ext>
          </c:extLst>
        </c:ser>
        <c:ser>
          <c:idx val="10"/>
          <c:order val="10"/>
          <c:tx>
            <c:v>tag 2</c:v>
          </c:tx>
          <c:spPr>
            <a:ln w="25400" cap="rnd">
              <a:noFill/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dk1">
                      <a:tint val="985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dk1">
                      <a:tint val="985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dk1">
                      <a:tint val="985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>
                <a:solidFill>
                  <a:schemeClr val="dk1">
                    <a:tint val="98500"/>
                  </a:schemeClr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xVal>
            <c:numRef>
              <c:f>'Figure 2B'!$I$11:$I$15</c:f>
              <c:numCache>
                <c:formatCode>General</c:formatCode>
                <c:ptCount val="5"/>
                <c:pt idx="0">
                  <c:v>1.22</c:v>
                </c:pt>
                <c:pt idx="1">
                  <c:v>2.21</c:v>
                </c:pt>
                <c:pt idx="2">
                  <c:v>3.2000999999999999</c:v>
                </c:pt>
                <c:pt idx="3">
                  <c:v>4.2000999999999999</c:v>
                </c:pt>
                <c:pt idx="4">
                  <c:v>5.2070999999999996</c:v>
                </c:pt>
              </c:numCache>
            </c:numRef>
          </c:xVal>
          <c:yVal>
            <c:numRef>
              <c:f>'Figure 2B'!$M$3:$M$7</c:f>
              <c:numCache>
                <c:formatCode>General</c:formatCode>
                <c:ptCount val="5"/>
                <c:pt idx="0">
                  <c:v>0.34179999999999999</c:v>
                </c:pt>
                <c:pt idx="1">
                  <c:v>0.73480000000000001</c:v>
                </c:pt>
                <c:pt idx="2">
                  <c:v>-6.7999999999999996E-3</c:v>
                </c:pt>
                <c:pt idx="3">
                  <c:v>-0.51270000000000004</c:v>
                </c:pt>
                <c:pt idx="4">
                  <c:v>-0.54420000000000002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EAED-4147-A952-826AA284EEA4}"/>
            </c:ext>
          </c:extLst>
        </c:ser>
        <c:ser>
          <c:idx val="11"/>
          <c:order val="11"/>
          <c:tx>
            <c:v>tag3</c:v>
          </c:tx>
          <c:spPr>
            <a:ln w="25400" cap="rnd">
              <a:noFill/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solidFill>
                <a:srgbClr val="0E2841"/>
              </a:solidFill>
              <a:ln w="9525">
                <a:noFill/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xVal>
            <c:numRef>
              <c:f>'Figure 2B'!$I$11:$I$15</c:f>
              <c:numCache>
                <c:formatCode>General</c:formatCode>
                <c:ptCount val="5"/>
                <c:pt idx="0">
                  <c:v>1.22</c:v>
                </c:pt>
                <c:pt idx="1">
                  <c:v>2.21</c:v>
                </c:pt>
                <c:pt idx="2">
                  <c:v>3.2000999999999999</c:v>
                </c:pt>
                <c:pt idx="3">
                  <c:v>4.2000999999999999</c:v>
                </c:pt>
                <c:pt idx="4">
                  <c:v>5.2070999999999996</c:v>
                </c:pt>
              </c:numCache>
            </c:numRef>
          </c:xVal>
          <c:yVal>
            <c:numRef>
              <c:f>'Figure 2B'!$N$3:$N$7</c:f>
              <c:numCache>
                <c:formatCode>General</c:formatCode>
                <c:ptCount val="5"/>
                <c:pt idx="0">
                  <c:v>-6.54E-2</c:v>
                </c:pt>
                <c:pt idx="1">
                  <c:v>-0.17469999999999999</c:v>
                </c:pt>
                <c:pt idx="2">
                  <c:v>-3.0999999999999999E-3</c:v>
                </c:pt>
                <c:pt idx="3">
                  <c:v>-0.1172</c:v>
                </c:pt>
                <c:pt idx="4">
                  <c:v>0.21659999999999999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EAED-4147-A952-826AA284EE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78038496"/>
        <c:axId val="710018496"/>
      </c:scatterChart>
      <c:catAx>
        <c:axId val="2078038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25400" cap="flat" cmpd="sng" algn="ctr">
            <a:solidFill>
              <a:sysClr val="windowText" lastClr="000000"/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18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0018496"/>
        <c:crossesAt val="-1"/>
        <c:auto val="0"/>
        <c:lblAlgn val="ctr"/>
        <c:lblOffset val="1"/>
        <c:noMultiLvlLbl val="0"/>
      </c:catAx>
      <c:valAx>
        <c:axId val="710018496"/>
        <c:scaling>
          <c:orientation val="minMax"/>
          <c:max val="12"/>
          <c:min val="-1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2000" b="1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2000"/>
                  <a:t>Rate (</a:t>
                </a:r>
                <a:r>
                  <a:rPr lang="en-US" sz="2000">
                    <a:latin typeface="Calibri" panose="020F0502020204030204" pitchFamily="34" charset="0"/>
                    <a:cs typeface="Calibri" panose="020F0502020204030204" pitchFamily="34" charset="0"/>
                  </a:rPr>
                  <a:t>µM</a:t>
                </a:r>
                <a:r>
                  <a:rPr lang="en-US" sz="2000"/>
                  <a:t>/Min)</a:t>
                </a:r>
              </a:p>
            </c:rich>
          </c:tx>
          <c:layout>
            <c:manualLayout>
              <c:xMode val="edge"/>
              <c:yMode val="edge"/>
              <c:x val="1.8586061580850934E-2"/>
              <c:y val="0.3120702609472763"/>
            </c:manualLayout>
          </c:layout>
          <c:overlay val="0"/>
          <c:spPr>
            <a:noFill/>
            <a:ln w="25400"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2000" b="1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25400"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78038496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r"/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ayout>
        <c:manualLayout>
          <c:xMode val="edge"/>
          <c:yMode val="edge"/>
          <c:x val="0.10123950520637481"/>
          <c:y val="0.10558588960635323"/>
          <c:w val="0.88655009271828911"/>
          <c:h val="5.545150542203797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4949027610446206"/>
          <c:y val="9.8151413578975263E-2"/>
          <c:w val="0.81108307888664466"/>
          <c:h val="0.57939620297190841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'Figure 3A'!$B$1:$F$1</c:f>
              <c:strCache>
                <c:ptCount val="5"/>
                <c:pt idx="0">
                  <c:v>27-mer</c:v>
                </c:pt>
              </c:strCache>
            </c:strRef>
          </c:tx>
          <c:spPr>
            <a:solidFill>
              <a:srgbClr val="0F9ED5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errBars>
            <c:errBarType val="both"/>
            <c:errValType val="cust"/>
            <c:noEndCap val="0"/>
            <c:plus>
              <c:numRef>
                <c:f>'Figure 3A'!$F$3:$F$11</c:f>
                <c:numCache>
                  <c:formatCode>General</c:formatCode>
                  <c:ptCount val="9"/>
                  <c:pt idx="0">
                    <c:v>0.50529421132643082</c:v>
                  </c:pt>
                  <c:pt idx="1">
                    <c:v>0.56751392347089924</c:v>
                  </c:pt>
                  <c:pt idx="2">
                    <c:v>0.36984222311683129</c:v>
                  </c:pt>
                  <c:pt idx="3">
                    <c:v>0.21255141338822786</c:v>
                  </c:pt>
                  <c:pt idx="4">
                    <c:v>0.33153661939520379</c:v>
                  </c:pt>
                  <c:pt idx="5">
                    <c:v>0.21423028108400891</c:v>
                  </c:pt>
                  <c:pt idx="6">
                    <c:v>0.21298340310925659</c:v>
                  </c:pt>
                  <c:pt idx="7">
                    <c:v>0.15145018983150829</c:v>
                  </c:pt>
                  <c:pt idx="8">
                    <c:v>0.449240436737389</c:v>
                  </c:pt>
                </c:numCache>
              </c:numRef>
            </c:plus>
            <c:minus>
              <c:numRef>
                <c:f>'Figure 3A'!$F$3:$F$11</c:f>
                <c:numCache>
                  <c:formatCode>General</c:formatCode>
                  <c:ptCount val="9"/>
                  <c:pt idx="0">
                    <c:v>0.50529421132643082</c:v>
                  </c:pt>
                  <c:pt idx="1">
                    <c:v>0.56751392347089924</c:v>
                  </c:pt>
                  <c:pt idx="2">
                    <c:v>0.36984222311683129</c:v>
                  </c:pt>
                  <c:pt idx="3">
                    <c:v>0.21255141338822786</c:v>
                  </c:pt>
                  <c:pt idx="4">
                    <c:v>0.33153661939520379</c:v>
                  </c:pt>
                  <c:pt idx="5">
                    <c:v>0.21423028108400891</c:v>
                  </c:pt>
                  <c:pt idx="6">
                    <c:v>0.21298340310925659</c:v>
                  </c:pt>
                  <c:pt idx="7">
                    <c:v>0.15145018983150829</c:v>
                  </c:pt>
                  <c:pt idx="8">
                    <c:v>0.449240436737389</c:v>
                  </c:pt>
                </c:numCache>
              </c:numRef>
            </c:minus>
            <c:spPr>
              <a:noFill/>
              <a:ln w="1587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'Figure 3A'!$A$3:$A$11</c:f>
              <c:strCache>
                <c:ptCount val="9"/>
                <c:pt idx="0">
                  <c:v>GALNT1</c:v>
                </c:pt>
                <c:pt idx="1">
                  <c:v>GALNT2</c:v>
                </c:pt>
                <c:pt idx="2">
                  <c:v>GALNT4</c:v>
                </c:pt>
                <c:pt idx="3">
                  <c:v>GALNT7</c:v>
                </c:pt>
                <c:pt idx="4">
                  <c:v>GALNT1 + GALNT4</c:v>
                </c:pt>
                <c:pt idx="5">
                  <c:v>GALNT1 + GALNT7</c:v>
                </c:pt>
                <c:pt idx="6">
                  <c:v>GALNT2 + GALNT4</c:v>
                </c:pt>
                <c:pt idx="7">
                  <c:v>GALNT2 + GALNT7</c:v>
                </c:pt>
                <c:pt idx="8">
                  <c:v>No Enzyme</c:v>
                </c:pt>
              </c:strCache>
            </c:strRef>
          </c:cat>
          <c:val>
            <c:numRef>
              <c:f>'Figure 3A'!$E$3:$E$11</c:f>
              <c:numCache>
                <c:formatCode>General</c:formatCode>
                <c:ptCount val="9"/>
                <c:pt idx="0">
                  <c:v>8.9776000000000007</c:v>
                </c:pt>
                <c:pt idx="1">
                  <c:v>6.3917666666666664</c:v>
                </c:pt>
                <c:pt idx="2">
                  <c:v>-0.25369999999999998</c:v>
                </c:pt>
                <c:pt idx="3">
                  <c:v>7.3033333333333325E-2</c:v>
                </c:pt>
                <c:pt idx="4">
                  <c:v>8.2294</c:v>
                </c:pt>
                <c:pt idx="5">
                  <c:v>9.3357333333333319</c:v>
                </c:pt>
                <c:pt idx="6">
                  <c:v>6.16</c:v>
                </c:pt>
                <c:pt idx="7">
                  <c:v>6.6206999999999994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91-436D-9CB3-4BEA45BD3BFB}"/>
            </c:ext>
          </c:extLst>
        </c:ser>
        <c:ser>
          <c:idx val="0"/>
          <c:order val="1"/>
          <c:tx>
            <c:strRef>
              <c:f>'Figure 3A'!$G$1:$K$1</c:f>
              <c:strCache>
                <c:ptCount val="5"/>
                <c:pt idx="0">
                  <c:v>23-mer</c:v>
                </c:pt>
              </c:strCache>
            </c:strRef>
          </c:tx>
          <c:spPr>
            <a:solidFill>
              <a:srgbClr val="E97132"/>
            </a:soli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6"/>
            <c:invertIfNegative val="0"/>
            <c:bubble3D val="0"/>
            <c:spPr>
              <a:solidFill>
                <a:srgbClr val="E97132"/>
              </a:solidFill>
              <a:ln w="28575">
                <a:solidFill>
                  <a:srgbClr val="FF0000"/>
                </a:solidFill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E5A-425B-ABD1-9E0882816F80}"/>
              </c:ext>
            </c:extLst>
          </c:dPt>
          <c:errBars>
            <c:errBarType val="both"/>
            <c:errValType val="cust"/>
            <c:noEndCap val="0"/>
            <c:plus>
              <c:numRef>
                <c:f>'Figure 3A'!$K$3:$K$11</c:f>
                <c:numCache>
                  <c:formatCode>General</c:formatCode>
                  <c:ptCount val="9"/>
                  <c:pt idx="0">
                    <c:v>0.12514459636756178</c:v>
                  </c:pt>
                  <c:pt idx="1">
                    <c:v>0.30037244103501437</c:v>
                  </c:pt>
                  <c:pt idx="2">
                    <c:v>5.5261590036239108E-2</c:v>
                  </c:pt>
                  <c:pt idx="3">
                    <c:v>4.8342631289577109E-2</c:v>
                  </c:pt>
                  <c:pt idx="4">
                    <c:v>0.28703955012042026</c:v>
                  </c:pt>
                  <c:pt idx="5">
                    <c:v>0.32976514875488788</c:v>
                  </c:pt>
                  <c:pt idx="6">
                    <c:v>0.12982150566579254</c:v>
                  </c:pt>
                  <c:pt idx="7">
                    <c:v>0.32325772999264851</c:v>
                  </c:pt>
                  <c:pt idx="8">
                    <c:v>0.55888582912791762</c:v>
                  </c:pt>
                </c:numCache>
              </c:numRef>
            </c:plus>
            <c:minus>
              <c:numRef>
                <c:f>'Figure 3A'!$K$3:$K$11</c:f>
                <c:numCache>
                  <c:formatCode>General</c:formatCode>
                  <c:ptCount val="9"/>
                  <c:pt idx="0">
                    <c:v>0.12514459636756178</c:v>
                  </c:pt>
                  <c:pt idx="1">
                    <c:v>0.30037244103501437</c:v>
                  </c:pt>
                  <c:pt idx="2">
                    <c:v>5.5261590036239108E-2</c:v>
                  </c:pt>
                  <c:pt idx="3">
                    <c:v>4.8342631289577109E-2</c:v>
                  </c:pt>
                  <c:pt idx="4">
                    <c:v>0.28703955012042026</c:v>
                  </c:pt>
                  <c:pt idx="5">
                    <c:v>0.32976514875488788</c:v>
                  </c:pt>
                  <c:pt idx="6">
                    <c:v>0.12982150566579254</c:v>
                  </c:pt>
                  <c:pt idx="7">
                    <c:v>0.32325772999264851</c:v>
                  </c:pt>
                  <c:pt idx="8">
                    <c:v>0.55888582912791762</c:v>
                  </c:pt>
                </c:numCache>
              </c:numRef>
            </c:minus>
            <c:spPr>
              <a:noFill/>
              <a:ln w="1587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'Figure 3A'!$A$3:$A$11</c:f>
              <c:strCache>
                <c:ptCount val="9"/>
                <c:pt idx="0">
                  <c:v>GALNT1</c:v>
                </c:pt>
                <c:pt idx="1">
                  <c:v>GALNT2</c:v>
                </c:pt>
                <c:pt idx="2">
                  <c:v>GALNT4</c:v>
                </c:pt>
                <c:pt idx="3">
                  <c:v>GALNT7</c:v>
                </c:pt>
                <c:pt idx="4">
                  <c:v>GALNT1 + GALNT4</c:v>
                </c:pt>
                <c:pt idx="5">
                  <c:v>GALNT1 + GALNT7</c:v>
                </c:pt>
                <c:pt idx="6">
                  <c:v>GALNT2 + GALNT4</c:v>
                </c:pt>
                <c:pt idx="7">
                  <c:v>GALNT2 + GALNT7</c:v>
                </c:pt>
                <c:pt idx="8">
                  <c:v>No Enzyme</c:v>
                </c:pt>
              </c:strCache>
            </c:strRef>
          </c:cat>
          <c:val>
            <c:numRef>
              <c:f>'Figure 3A'!$J$3:$J$11</c:f>
              <c:numCache>
                <c:formatCode>General</c:formatCode>
                <c:ptCount val="9"/>
                <c:pt idx="0">
                  <c:v>2.9127999999999994</c:v>
                </c:pt>
                <c:pt idx="1">
                  <c:v>4.1590333333333334</c:v>
                </c:pt>
                <c:pt idx="2">
                  <c:v>-0.2629333333333333</c:v>
                </c:pt>
                <c:pt idx="3">
                  <c:v>3.9E-2</c:v>
                </c:pt>
                <c:pt idx="4">
                  <c:v>3.1865666666666663</c:v>
                </c:pt>
                <c:pt idx="5">
                  <c:v>3.1631333333333331</c:v>
                </c:pt>
                <c:pt idx="6">
                  <c:v>7.1813666666666665</c:v>
                </c:pt>
                <c:pt idx="7">
                  <c:v>3.9460999999999999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991-436D-9CB3-4BEA45BD3B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4"/>
        <c:overlap val="-16"/>
        <c:axId val="2078038496"/>
        <c:axId val="710018496"/>
      </c:barChart>
      <c:scatterChart>
        <c:scatterStyle val="lineMarker"/>
        <c:varyColors val="0"/>
        <c:ser>
          <c:idx val="2"/>
          <c:order val="2"/>
          <c:tx>
            <c:v>27mer 1</c:v>
          </c:tx>
          <c:spPr>
            <a:ln w="25400" cap="rnd">
              <a:noFill/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noFill/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xVal>
            <c:numRef>
              <c:f>'Figure 3A'!$L$30:$L$38</c:f>
              <c:numCache>
                <c:formatCode>General</c:formatCode>
                <c:ptCount val="9"/>
                <c:pt idx="0">
                  <c:v>0.80900000000000005</c:v>
                </c:pt>
                <c:pt idx="1">
                  <c:v>1.8149999999999999</c:v>
                </c:pt>
                <c:pt idx="2">
                  <c:v>2.8050999999999999</c:v>
                </c:pt>
                <c:pt idx="3">
                  <c:v>3.8151000000000002</c:v>
                </c:pt>
                <c:pt idx="4">
                  <c:v>4.8151000000000002</c:v>
                </c:pt>
                <c:pt idx="5">
                  <c:v>5.8151000000000002</c:v>
                </c:pt>
                <c:pt idx="6">
                  <c:v>6.8151000000000002</c:v>
                </c:pt>
                <c:pt idx="7">
                  <c:v>7.8151000000000002</c:v>
                </c:pt>
                <c:pt idx="8">
                  <c:v>8.8101000000000003</c:v>
                </c:pt>
              </c:numCache>
            </c:numRef>
          </c:xVal>
          <c:yVal>
            <c:numRef>
              <c:f>'Figure 3A'!$B$3:$B$11</c:f>
              <c:numCache>
                <c:formatCode>General</c:formatCode>
                <c:ptCount val="9"/>
                <c:pt idx="0">
                  <c:v>9.1023999999999994</c:v>
                </c:pt>
                <c:pt idx="1">
                  <c:v>5.8742999999999999</c:v>
                </c:pt>
                <c:pt idx="2">
                  <c:v>-0.6018</c:v>
                </c:pt>
                <c:pt idx="3">
                  <c:v>0.31840000000000002</c:v>
                </c:pt>
                <c:pt idx="4">
                  <c:v>8.5417000000000005</c:v>
                </c:pt>
                <c:pt idx="5">
                  <c:v>9.5128000000000004</c:v>
                </c:pt>
                <c:pt idx="6">
                  <c:v>6.4057000000000004</c:v>
                </c:pt>
                <c:pt idx="7">
                  <c:v>6.7912999999999997</c:v>
                </c:pt>
                <c:pt idx="8">
                  <c:v>0.26479999999999998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E5A-425B-ABD1-9E0882816F80}"/>
            </c:ext>
          </c:extLst>
        </c:ser>
        <c:ser>
          <c:idx val="3"/>
          <c:order val="3"/>
          <c:tx>
            <c:v>27 mer 2</c:v>
          </c:tx>
          <c:spPr>
            <a:ln w="25400" cap="rnd">
              <a:noFill/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noFill/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xVal>
            <c:numRef>
              <c:f>'Figure 3A'!$L$30:$L$38</c:f>
              <c:numCache>
                <c:formatCode>General</c:formatCode>
                <c:ptCount val="9"/>
                <c:pt idx="0">
                  <c:v>0.80900000000000005</c:v>
                </c:pt>
                <c:pt idx="1">
                  <c:v>1.8149999999999999</c:v>
                </c:pt>
                <c:pt idx="2">
                  <c:v>2.8050999999999999</c:v>
                </c:pt>
                <c:pt idx="3">
                  <c:v>3.8151000000000002</c:v>
                </c:pt>
                <c:pt idx="4">
                  <c:v>4.8151000000000002</c:v>
                </c:pt>
                <c:pt idx="5">
                  <c:v>5.8151000000000002</c:v>
                </c:pt>
                <c:pt idx="6">
                  <c:v>6.8151000000000002</c:v>
                </c:pt>
                <c:pt idx="7">
                  <c:v>7.8151000000000002</c:v>
                </c:pt>
                <c:pt idx="8">
                  <c:v>8.8101000000000003</c:v>
                </c:pt>
              </c:numCache>
            </c:numRef>
          </c:xVal>
          <c:yVal>
            <c:numRef>
              <c:f>'Figure 3A'!$C$3:$C$11</c:f>
              <c:numCache>
                <c:formatCode>General</c:formatCode>
                <c:ptCount val="9"/>
                <c:pt idx="0">
                  <c:v>8.4215999999999998</c:v>
                </c:pt>
                <c:pt idx="1">
                  <c:v>6.9987000000000004</c:v>
                </c:pt>
                <c:pt idx="2">
                  <c:v>0.1346</c:v>
                </c:pt>
                <c:pt idx="3">
                  <c:v>-4.4699999999999997E-2</c:v>
                </c:pt>
                <c:pt idx="4">
                  <c:v>7.8815</c:v>
                </c:pt>
                <c:pt idx="5">
                  <c:v>9.0975999999999999</c:v>
                </c:pt>
                <c:pt idx="6">
                  <c:v>6.0278999999999998</c:v>
                </c:pt>
                <c:pt idx="7">
                  <c:v>6.5021000000000004</c:v>
                </c:pt>
                <c:pt idx="8">
                  <c:v>-0.51870000000000005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E5A-425B-ABD1-9E0882816F80}"/>
            </c:ext>
          </c:extLst>
        </c:ser>
        <c:ser>
          <c:idx val="4"/>
          <c:order val="4"/>
          <c:tx>
            <c:v>27 mer 3</c:v>
          </c:tx>
          <c:spPr>
            <a:ln w="25400" cap="rnd">
              <a:noFill/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noFill/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xVal>
            <c:numRef>
              <c:f>'Figure 3A'!$L$30:$L$38</c:f>
              <c:numCache>
                <c:formatCode>General</c:formatCode>
                <c:ptCount val="9"/>
                <c:pt idx="0">
                  <c:v>0.80900000000000005</c:v>
                </c:pt>
                <c:pt idx="1">
                  <c:v>1.8149999999999999</c:v>
                </c:pt>
                <c:pt idx="2">
                  <c:v>2.8050999999999999</c:v>
                </c:pt>
                <c:pt idx="3">
                  <c:v>3.8151000000000002</c:v>
                </c:pt>
                <c:pt idx="4">
                  <c:v>4.8151000000000002</c:v>
                </c:pt>
                <c:pt idx="5">
                  <c:v>5.8151000000000002</c:v>
                </c:pt>
                <c:pt idx="6">
                  <c:v>6.8151000000000002</c:v>
                </c:pt>
                <c:pt idx="7">
                  <c:v>7.8151000000000002</c:v>
                </c:pt>
                <c:pt idx="8">
                  <c:v>8.8101000000000003</c:v>
                </c:pt>
              </c:numCache>
            </c:numRef>
          </c:xVal>
          <c:yVal>
            <c:numRef>
              <c:f>'Figure 3A'!$D$3:$D$11</c:f>
              <c:numCache>
                <c:formatCode>General</c:formatCode>
                <c:ptCount val="9"/>
                <c:pt idx="0">
                  <c:v>9.4087999999999994</c:v>
                </c:pt>
                <c:pt idx="1">
                  <c:v>6.3022999999999998</c:v>
                </c:pt>
                <c:pt idx="2">
                  <c:v>-0.29389999999999999</c:v>
                </c:pt>
                <c:pt idx="3">
                  <c:v>-5.4600000000000003E-2</c:v>
                </c:pt>
                <c:pt idx="4">
                  <c:v>8.2650000000000006</c:v>
                </c:pt>
                <c:pt idx="5">
                  <c:v>9.3968000000000007</c:v>
                </c:pt>
                <c:pt idx="6">
                  <c:v>6.0464000000000002</c:v>
                </c:pt>
                <c:pt idx="7">
                  <c:v>6.5686999999999998</c:v>
                </c:pt>
                <c:pt idx="8">
                  <c:v>0.25390000000000001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2E5A-425B-ABD1-9E0882816F80}"/>
            </c:ext>
          </c:extLst>
        </c:ser>
        <c:ser>
          <c:idx val="5"/>
          <c:order val="5"/>
          <c:tx>
            <c:v>23 mer 1</c:v>
          </c:tx>
          <c:spPr>
            <a:ln w="25400" cap="rnd">
              <a:noFill/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noFill/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xVal>
            <c:numRef>
              <c:f>'Figure 3A'!$M$30:$M$38</c:f>
              <c:numCache>
                <c:formatCode>General</c:formatCode>
                <c:ptCount val="9"/>
                <c:pt idx="0">
                  <c:v>1.19</c:v>
                </c:pt>
                <c:pt idx="1">
                  <c:v>2.1924999999999999</c:v>
                </c:pt>
                <c:pt idx="2">
                  <c:v>3.19</c:v>
                </c:pt>
                <c:pt idx="3">
                  <c:v>4.1901000000000002</c:v>
                </c:pt>
                <c:pt idx="4">
                  <c:v>5.1879999999999997</c:v>
                </c:pt>
                <c:pt idx="5">
                  <c:v>6.19</c:v>
                </c:pt>
                <c:pt idx="6">
                  <c:v>7.19</c:v>
                </c:pt>
                <c:pt idx="7">
                  <c:v>8.19</c:v>
                </c:pt>
                <c:pt idx="8">
                  <c:v>9.19</c:v>
                </c:pt>
              </c:numCache>
            </c:numRef>
          </c:xVal>
          <c:yVal>
            <c:numRef>
              <c:f>'Figure 3A'!$G$3:$G$11</c:f>
              <c:numCache>
                <c:formatCode>General</c:formatCode>
                <c:ptCount val="9"/>
                <c:pt idx="0">
                  <c:v>3.0480999999999998</c:v>
                </c:pt>
                <c:pt idx="1">
                  <c:v>3.9026000000000001</c:v>
                </c:pt>
                <c:pt idx="2">
                  <c:v>-0.2331</c:v>
                </c:pt>
                <c:pt idx="3">
                  <c:v>-1.2500000000000001E-2</c:v>
                </c:pt>
                <c:pt idx="4">
                  <c:v>3.0312000000000001</c:v>
                </c:pt>
                <c:pt idx="5">
                  <c:v>2.8946000000000001</c:v>
                </c:pt>
                <c:pt idx="6">
                  <c:v>7.0873999999999997</c:v>
                </c:pt>
                <c:pt idx="7">
                  <c:v>4.2861000000000002</c:v>
                </c:pt>
                <c:pt idx="8">
                  <c:v>-0.48270000000000002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2E5A-425B-ABD1-9E0882816F80}"/>
            </c:ext>
          </c:extLst>
        </c:ser>
        <c:ser>
          <c:idx val="6"/>
          <c:order val="6"/>
          <c:tx>
            <c:v>23 mer 2</c:v>
          </c:tx>
          <c:spPr>
            <a:ln w="25400" cap="rnd">
              <a:noFill/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noFill/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xVal>
            <c:numRef>
              <c:f>'Figure 3A'!$M$30:$M$38</c:f>
              <c:numCache>
                <c:formatCode>General</c:formatCode>
                <c:ptCount val="9"/>
                <c:pt idx="0">
                  <c:v>1.19</c:v>
                </c:pt>
                <c:pt idx="1">
                  <c:v>2.1924999999999999</c:v>
                </c:pt>
                <c:pt idx="2">
                  <c:v>3.19</c:v>
                </c:pt>
                <c:pt idx="3">
                  <c:v>4.1901000000000002</c:v>
                </c:pt>
                <c:pt idx="4">
                  <c:v>5.1879999999999997</c:v>
                </c:pt>
                <c:pt idx="5">
                  <c:v>6.19</c:v>
                </c:pt>
                <c:pt idx="6">
                  <c:v>7.19</c:v>
                </c:pt>
                <c:pt idx="7">
                  <c:v>8.19</c:v>
                </c:pt>
                <c:pt idx="8">
                  <c:v>9.19</c:v>
                </c:pt>
              </c:numCache>
            </c:numRef>
          </c:xVal>
          <c:yVal>
            <c:numRef>
              <c:f>'Figure 3A'!$H$3:$H$11</c:f>
              <c:numCache>
                <c:formatCode>General</c:formatCode>
                <c:ptCount val="9"/>
                <c:pt idx="0">
                  <c:v>2.8012000000000001</c:v>
                </c:pt>
                <c:pt idx="1">
                  <c:v>4.4894999999999996</c:v>
                </c:pt>
                <c:pt idx="2">
                  <c:v>-0.32669999999999999</c:v>
                </c:pt>
                <c:pt idx="3">
                  <c:v>8.3400000000000002E-2</c:v>
                </c:pt>
                <c:pt idx="4">
                  <c:v>3.5177999999999998</c:v>
                </c:pt>
                <c:pt idx="5">
                  <c:v>3.5312000000000001</c:v>
                </c:pt>
                <c:pt idx="6">
                  <c:v>7.3295000000000003</c:v>
                </c:pt>
                <c:pt idx="7">
                  <c:v>3.6427</c:v>
                </c:pt>
                <c:pt idx="8">
                  <c:v>0.61229999999999996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2E5A-425B-ABD1-9E0882816F80}"/>
            </c:ext>
          </c:extLst>
        </c:ser>
        <c:ser>
          <c:idx val="7"/>
          <c:order val="7"/>
          <c:tx>
            <c:v>23 mer 3</c:v>
          </c:tx>
          <c:spPr>
            <a:ln w="25400" cap="rnd">
              <a:noFill/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noFill/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xVal>
            <c:numRef>
              <c:f>'Figure 3A'!$M$30:$M$38</c:f>
              <c:numCache>
                <c:formatCode>General</c:formatCode>
                <c:ptCount val="9"/>
                <c:pt idx="0">
                  <c:v>1.19</c:v>
                </c:pt>
                <c:pt idx="1">
                  <c:v>2.1924999999999999</c:v>
                </c:pt>
                <c:pt idx="2">
                  <c:v>3.19</c:v>
                </c:pt>
                <c:pt idx="3">
                  <c:v>4.1901000000000002</c:v>
                </c:pt>
                <c:pt idx="4">
                  <c:v>5.1879999999999997</c:v>
                </c:pt>
                <c:pt idx="5">
                  <c:v>6.19</c:v>
                </c:pt>
                <c:pt idx="6">
                  <c:v>7.19</c:v>
                </c:pt>
                <c:pt idx="7">
                  <c:v>8.19</c:v>
                </c:pt>
                <c:pt idx="8">
                  <c:v>9.19</c:v>
                </c:pt>
              </c:numCache>
            </c:numRef>
          </c:xVal>
          <c:yVal>
            <c:numRef>
              <c:f>'Figure 3A'!$I$3:$I$11</c:f>
              <c:numCache>
                <c:formatCode>General</c:formatCode>
                <c:ptCount val="9"/>
                <c:pt idx="0">
                  <c:v>2.8891</c:v>
                </c:pt>
                <c:pt idx="1">
                  <c:v>4.085</c:v>
                </c:pt>
                <c:pt idx="2">
                  <c:v>-0.22900000000000001</c:v>
                </c:pt>
                <c:pt idx="3">
                  <c:v>4.6100000000000002E-2</c:v>
                </c:pt>
                <c:pt idx="4">
                  <c:v>3.0106999999999999</c:v>
                </c:pt>
                <c:pt idx="5">
                  <c:v>3.0636000000000001</c:v>
                </c:pt>
                <c:pt idx="6">
                  <c:v>7.1272000000000002</c:v>
                </c:pt>
                <c:pt idx="7">
                  <c:v>3.9095</c:v>
                </c:pt>
                <c:pt idx="8">
                  <c:v>-0.12959999999999999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2E5A-425B-ABD1-9E0882816F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78038496"/>
        <c:axId val="710018496"/>
      </c:scatterChart>
      <c:catAx>
        <c:axId val="20780384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25400" cap="flat" cmpd="sng" algn="ctr">
            <a:solidFill>
              <a:sysClr val="windowText" lastClr="000000"/>
            </a:solidFill>
            <a:round/>
          </a:ln>
          <a:effectLst/>
        </c:spPr>
        <c:txPr>
          <a:bodyPr rot="-2700000" spcFirstLastPara="1" vertOverflow="ellipsis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0018496"/>
        <c:crossesAt val="-1"/>
        <c:auto val="0"/>
        <c:lblAlgn val="ctr"/>
        <c:lblOffset val="1"/>
        <c:noMultiLvlLbl val="0"/>
      </c:catAx>
      <c:valAx>
        <c:axId val="710018496"/>
        <c:scaling>
          <c:orientation val="minMax"/>
          <c:max val="11"/>
          <c:min val="-1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>
                    <a:latin typeface="Arial" panose="020B0604020202020204" pitchFamily="34" charset="0"/>
                    <a:cs typeface="Arial" panose="020B0604020202020204" pitchFamily="34" charset="0"/>
                  </a:rPr>
                  <a:t>Rate (µM/Min)</a:t>
                </a:r>
              </a:p>
            </c:rich>
          </c:tx>
          <c:layout>
            <c:manualLayout>
              <c:xMode val="edge"/>
              <c:yMode val="edge"/>
              <c:x val="5.8881187003169667E-2"/>
              <c:y val="0.24953921172818394"/>
            </c:manualLayout>
          </c:layout>
          <c:overlay val="0"/>
          <c:spPr>
            <a:noFill/>
            <a:ln w="25400"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25400"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78038496"/>
        <c:crosses val="autoZero"/>
        <c:crossBetween val="between"/>
        <c:majorUnit val="1"/>
      </c:valAx>
      <c:spPr>
        <a:noFill/>
        <a:ln>
          <a:noFill/>
        </a:ln>
        <a:effectLst/>
      </c:spPr>
    </c:plotArea>
    <c:legend>
      <c:legendPos val="r"/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ayout>
        <c:manualLayout>
          <c:xMode val="edge"/>
          <c:yMode val="edge"/>
          <c:x val="0.1919442832479088"/>
          <c:y val="5.2977342263269528E-2"/>
          <c:w val="0.65944815766614229"/>
          <c:h val="8.932860744037969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/>
              <a:t>C1GALT1</a:t>
            </a:r>
          </a:p>
        </c:rich>
      </c:tx>
      <c:layout>
        <c:manualLayout>
          <c:xMode val="edge"/>
          <c:yMode val="edge"/>
          <c:x val="0.43051559452420352"/>
          <c:y val="8.8861604907633594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7615048118985127"/>
          <c:y val="4.7953695676809335E-2"/>
          <c:w val="0.79329396325459323"/>
          <c:h val="0.8011633218412660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4A'!$M$2:$Q$2</c:f>
              <c:strCache>
                <c:ptCount val="5"/>
                <c:pt idx="0">
                  <c:v>GalNAc3-23mer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atMod val="103000"/>
                    <a:lumMod val="102000"/>
                    <a:tint val="94000"/>
                  </a:schemeClr>
                </a:gs>
                <a:gs pos="50000">
                  <a:schemeClr val="dk1">
                    <a:tint val="88500"/>
                    <a:satMod val="110000"/>
                    <a:lumMod val="100000"/>
                    <a:shade val="100000"/>
                  </a:schemeClr>
                </a:gs>
                <a:gs pos="100000">
                  <a:schemeClr val="dk1">
                    <a:tint val="885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errBars>
            <c:errBarType val="both"/>
            <c:errValType val="cust"/>
            <c:noEndCap val="0"/>
            <c:plus>
              <c:numRef>
                <c:f>'Figure 4A'!$Q$4:$Q$8</c:f>
                <c:numCache>
                  <c:formatCode>General</c:formatCode>
                  <c:ptCount val="5"/>
                  <c:pt idx="0">
                    <c:v>8923.0365099193659</c:v>
                  </c:pt>
                  <c:pt idx="1">
                    <c:v>871.19026618360431</c:v>
                  </c:pt>
                  <c:pt idx="2">
                    <c:v>6132.3085403329505</c:v>
                  </c:pt>
                  <c:pt idx="3">
                    <c:v>10889.983777401945</c:v>
                  </c:pt>
                  <c:pt idx="4">
                    <c:v>37561.620411451266</c:v>
                  </c:pt>
                </c:numCache>
              </c:numRef>
            </c:plus>
            <c:minus>
              <c:numRef>
                <c:f>'Figure 4A'!$Q$4:$Q$8</c:f>
                <c:numCache>
                  <c:formatCode>General</c:formatCode>
                  <c:ptCount val="5"/>
                  <c:pt idx="0">
                    <c:v>8923.0365099193659</c:v>
                  </c:pt>
                  <c:pt idx="1">
                    <c:v>871.19026618360431</c:v>
                  </c:pt>
                  <c:pt idx="2">
                    <c:v>6132.3085403329505</c:v>
                  </c:pt>
                  <c:pt idx="3">
                    <c:v>10889.983777401945</c:v>
                  </c:pt>
                  <c:pt idx="4">
                    <c:v>37561.620411451266</c:v>
                  </c:pt>
                </c:numCache>
              </c:numRef>
            </c:minus>
            <c:spPr>
              <a:noFill/>
              <a:ln w="19050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'Figure 4A'!$A$4:$A$8</c:f>
              <c:numCache>
                <c:formatCode>General</c:formatCode>
                <c:ptCount val="5"/>
                <c:pt idx="0">
                  <c:v>23.75</c:v>
                </c:pt>
                <c:pt idx="1">
                  <c:v>47.5</c:v>
                </c:pt>
                <c:pt idx="2">
                  <c:v>95</c:v>
                </c:pt>
                <c:pt idx="3">
                  <c:v>190</c:v>
                </c:pt>
                <c:pt idx="4">
                  <c:v>380</c:v>
                </c:pt>
              </c:numCache>
            </c:numRef>
          </c:cat>
          <c:val>
            <c:numRef>
              <c:f>'Figure 4A'!$P$4:$P$8</c:f>
              <c:numCache>
                <c:formatCode>General</c:formatCode>
                <c:ptCount val="5"/>
                <c:pt idx="0">
                  <c:v>41542.60139860151</c:v>
                </c:pt>
                <c:pt idx="1">
                  <c:v>83721.734265734383</c:v>
                </c:pt>
                <c:pt idx="2">
                  <c:v>155595.91142191153</c:v>
                </c:pt>
                <c:pt idx="3">
                  <c:v>277301.58041958051</c:v>
                </c:pt>
                <c:pt idx="4">
                  <c:v>492855.60839160858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89-4CB4-891A-DE0D8AB0A7BB}"/>
            </c:ext>
          </c:extLst>
        </c:ser>
        <c:ser>
          <c:idx val="1"/>
          <c:order val="1"/>
          <c:tx>
            <c:strRef>
              <c:f>'Figure 4A'!$R$2:$V$2</c:f>
              <c:strCache>
                <c:ptCount val="5"/>
                <c:pt idx="0">
                  <c:v>GalNAc5-23mer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55000"/>
                    <a:satMod val="103000"/>
                    <a:lumMod val="102000"/>
                    <a:tint val="94000"/>
                  </a:schemeClr>
                </a:gs>
                <a:gs pos="50000">
                  <a:schemeClr val="dk1">
                    <a:tint val="55000"/>
                    <a:satMod val="110000"/>
                    <a:lumMod val="100000"/>
                    <a:shade val="100000"/>
                  </a:schemeClr>
                </a:gs>
                <a:gs pos="100000">
                  <a:schemeClr val="dk1">
                    <a:tint val="55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errBars>
            <c:errBarType val="both"/>
            <c:errValType val="cust"/>
            <c:noEndCap val="0"/>
            <c:plus>
              <c:numRef>
                <c:f>'Figure 4A'!$V$4:$V$8</c:f>
                <c:numCache>
                  <c:formatCode>General</c:formatCode>
                  <c:ptCount val="5"/>
                  <c:pt idx="0">
                    <c:v>8659.2266657651435</c:v>
                  </c:pt>
                  <c:pt idx="1">
                    <c:v>8170.6899145892403</c:v>
                  </c:pt>
                  <c:pt idx="2">
                    <c:v>5795.0431370578435</c:v>
                  </c:pt>
                  <c:pt idx="3">
                    <c:v>8108.3312774553015</c:v>
                  </c:pt>
                  <c:pt idx="4">
                    <c:v>13610.145894425015</c:v>
                  </c:pt>
                </c:numCache>
              </c:numRef>
            </c:plus>
            <c:minus>
              <c:numRef>
                <c:f>'Figure 4A'!$V$4:$V$8</c:f>
                <c:numCache>
                  <c:formatCode>General</c:formatCode>
                  <c:ptCount val="5"/>
                  <c:pt idx="0">
                    <c:v>8659.2266657651435</c:v>
                  </c:pt>
                  <c:pt idx="1">
                    <c:v>8170.6899145892403</c:v>
                  </c:pt>
                  <c:pt idx="2">
                    <c:v>5795.0431370578435</c:v>
                  </c:pt>
                  <c:pt idx="3">
                    <c:v>8108.3312774553015</c:v>
                  </c:pt>
                  <c:pt idx="4">
                    <c:v>13610.145894425015</c:v>
                  </c:pt>
                </c:numCache>
              </c:numRef>
            </c:minus>
            <c:spPr>
              <a:noFill/>
              <a:ln w="19050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'Figure 4A'!$A$4:$A$8</c:f>
              <c:numCache>
                <c:formatCode>General</c:formatCode>
                <c:ptCount val="5"/>
                <c:pt idx="0">
                  <c:v>23.75</c:v>
                </c:pt>
                <c:pt idx="1">
                  <c:v>47.5</c:v>
                </c:pt>
                <c:pt idx="2">
                  <c:v>95</c:v>
                </c:pt>
                <c:pt idx="3">
                  <c:v>190</c:v>
                </c:pt>
                <c:pt idx="4">
                  <c:v>380</c:v>
                </c:pt>
              </c:numCache>
            </c:numRef>
          </c:cat>
          <c:val>
            <c:numRef>
              <c:f>'Figure 4A'!$U$4:$U$8</c:f>
              <c:numCache>
                <c:formatCode>General</c:formatCode>
                <c:ptCount val="5"/>
                <c:pt idx="0">
                  <c:v>26493.946198830392</c:v>
                </c:pt>
                <c:pt idx="1">
                  <c:v>59621.54619883038</c:v>
                </c:pt>
                <c:pt idx="2">
                  <c:v>112856.75789473679</c:v>
                </c:pt>
                <c:pt idx="3">
                  <c:v>202951.18362573101</c:v>
                </c:pt>
                <c:pt idx="4">
                  <c:v>347765.583625731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89-4CB4-891A-DE0D8AB0A7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2078038496"/>
        <c:axId val="710018496"/>
      </c:barChart>
      <c:scatterChart>
        <c:scatterStyle val="lineMarker"/>
        <c:varyColors val="0"/>
        <c:ser>
          <c:idx val="2"/>
          <c:order val="2"/>
          <c:tx>
            <c:v>nac 3 1</c:v>
          </c:tx>
          <c:spPr>
            <a:ln w="25400" cap="rnd">
              <a:noFill/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noFill/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xVal>
            <c:numRef>
              <c:f>'Figure 4A'!$O$27:$O$31</c:f>
              <c:numCache>
                <c:formatCode>General</c:formatCode>
                <c:ptCount val="5"/>
                <c:pt idx="0">
                  <c:v>0.83499999999999996</c:v>
                </c:pt>
                <c:pt idx="1">
                  <c:v>1.8340000000000001</c:v>
                </c:pt>
                <c:pt idx="2">
                  <c:v>2.835</c:v>
                </c:pt>
                <c:pt idx="3">
                  <c:v>3.8410000000000002</c:v>
                </c:pt>
                <c:pt idx="4">
                  <c:v>4.84</c:v>
                </c:pt>
              </c:numCache>
            </c:numRef>
          </c:xVal>
          <c:yVal>
            <c:numRef>
              <c:f>'Figure 4A'!$M$4:$M$8</c:f>
              <c:numCache>
                <c:formatCode>General</c:formatCode>
                <c:ptCount val="5"/>
                <c:pt idx="0">
                  <c:v>50948.219114219231</c:v>
                </c:pt>
                <c:pt idx="1">
                  <c:v>84693.212121212229</c:v>
                </c:pt>
                <c:pt idx="2">
                  <c:v>162625.21212121224</c:v>
                </c:pt>
                <c:pt idx="3">
                  <c:v>264921.12820512836</c:v>
                </c:pt>
                <c:pt idx="4">
                  <c:v>536155.68764568784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021D-45B5-9E6E-B09FC557DB29}"/>
            </c:ext>
          </c:extLst>
        </c:ser>
        <c:ser>
          <c:idx val="3"/>
          <c:order val="3"/>
          <c:tx>
            <c:v>nac 3 2</c:v>
          </c:tx>
          <c:spPr>
            <a:ln w="25400" cap="rnd">
              <a:noFill/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noFill/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xVal>
            <c:numRef>
              <c:f>'Figure 4A'!$O$27:$O$31</c:f>
              <c:numCache>
                <c:formatCode>General</c:formatCode>
                <c:ptCount val="5"/>
                <c:pt idx="0">
                  <c:v>0.83499999999999996</c:v>
                </c:pt>
                <c:pt idx="1">
                  <c:v>1.8340000000000001</c:v>
                </c:pt>
                <c:pt idx="2">
                  <c:v>2.835</c:v>
                </c:pt>
                <c:pt idx="3">
                  <c:v>3.8410000000000002</c:v>
                </c:pt>
                <c:pt idx="4">
                  <c:v>4.84</c:v>
                </c:pt>
              </c:numCache>
            </c:numRef>
          </c:xVal>
          <c:yVal>
            <c:numRef>
              <c:f>'Figure 4A'!$N$4:$N$8</c:f>
              <c:numCache>
                <c:formatCode>General</c:formatCode>
                <c:ptCount val="5"/>
                <c:pt idx="0">
                  <c:v>40482.778554778663</c:v>
                </c:pt>
                <c:pt idx="1">
                  <c:v>83009.841491841609</c:v>
                </c:pt>
                <c:pt idx="2">
                  <c:v>151341.72960372971</c:v>
                </c:pt>
                <c:pt idx="3">
                  <c:v>281585.22610722622</c:v>
                </c:pt>
                <c:pt idx="4">
                  <c:v>473374.13519813528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021D-45B5-9E6E-B09FC557DB29}"/>
            </c:ext>
          </c:extLst>
        </c:ser>
        <c:ser>
          <c:idx val="4"/>
          <c:order val="4"/>
          <c:tx>
            <c:v>nac 3 3</c:v>
          </c:tx>
          <c:spPr>
            <a:ln w="25400" cap="rnd">
              <a:noFill/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noFill/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xVal>
            <c:numRef>
              <c:f>'Figure 4A'!$O$27:$O$31</c:f>
              <c:numCache>
                <c:formatCode>General</c:formatCode>
                <c:ptCount val="5"/>
                <c:pt idx="0">
                  <c:v>0.83499999999999996</c:v>
                </c:pt>
                <c:pt idx="1">
                  <c:v>1.8340000000000001</c:v>
                </c:pt>
                <c:pt idx="2">
                  <c:v>2.835</c:v>
                </c:pt>
                <c:pt idx="3">
                  <c:v>3.8410000000000002</c:v>
                </c:pt>
                <c:pt idx="4">
                  <c:v>4.84</c:v>
                </c:pt>
              </c:numCache>
            </c:numRef>
          </c:xVal>
          <c:yVal>
            <c:numRef>
              <c:f>'Figure 4A'!$O$4:$O$8</c:f>
              <c:numCache>
                <c:formatCode>General</c:formatCode>
                <c:ptCount val="5"/>
                <c:pt idx="0">
                  <c:v>33196.806526806642</c:v>
                </c:pt>
                <c:pt idx="1">
                  <c:v>83462.149184149297</c:v>
                </c:pt>
                <c:pt idx="2">
                  <c:v>152820.79254079264</c:v>
                </c:pt>
                <c:pt idx="3">
                  <c:v>285398.38694638701</c:v>
                </c:pt>
                <c:pt idx="4">
                  <c:v>469037.0023310025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021D-45B5-9E6E-B09FC557DB29}"/>
            </c:ext>
          </c:extLst>
        </c:ser>
        <c:ser>
          <c:idx val="5"/>
          <c:order val="5"/>
          <c:tx>
            <c:v>nac 5 1</c:v>
          </c:tx>
          <c:spPr>
            <a:ln w="25400" cap="rnd">
              <a:noFill/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noFill/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xVal>
            <c:numRef>
              <c:f>'Figure 4A'!$P$27:$P$31</c:f>
              <c:numCache>
                <c:formatCode>General</c:formatCode>
                <c:ptCount val="5"/>
                <c:pt idx="0">
                  <c:v>1.1639999999999999</c:v>
                </c:pt>
                <c:pt idx="1">
                  <c:v>2.1630000000000003</c:v>
                </c:pt>
                <c:pt idx="2">
                  <c:v>3.1639999999999997</c:v>
                </c:pt>
                <c:pt idx="3">
                  <c:v>4.17</c:v>
                </c:pt>
                <c:pt idx="4">
                  <c:v>5.1689999999999996</c:v>
                </c:pt>
              </c:numCache>
            </c:numRef>
          </c:xVal>
          <c:yVal>
            <c:numRef>
              <c:f>'Figure 4A'!$R$4:$R$8</c:f>
              <c:numCache>
                <c:formatCode>General</c:formatCode>
                <c:ptCount val="5"/>
                <c:pt idx="0">
                  <c:v>35964.49356725144</c:v>
                </c:pt>
                <c:pt idx="1">
                  <c:v>67282.269005847935</c:v>
                </c:pt>
                <c:pt idx="2">
                  <c:v>119548.26900584792</c:v>
                </c:pt>
                <c:pt idx="3">
                  <c:v>193915.27953216369</c:v>
                </c:pt>
                <c:pt idx="4">
                  <c:v>357924.23391812877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021D-45B5-9E6E-B09FC557DB29}"/>
            </c:ext>
          </c:extLst>
        </c:ser>
        <c:ser>
          <c:idx val="6"/>
          <c:order val="6"/>
          <c:tx>
            <c:v>nac 5 2</c:v>
          </c:tx>
          <c:spPr>
            <a:ln w="25400" cap="rnd">
              <a:noFill/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noFill/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xVal>
            <c:numRef>
              <c:f>'Figure 4A'!$P$27:$P$31</c:f>
              <c:numCache>
                <c:formatCode>General</c:formatCode>
                <c:ptCount val="5"/>
                <c:pt idx="0">
                  <c:v>1.1639999999999999</c:v>
                </c:pt>
                <c:pt idx="1">
                  <c:v>2.1630000000000003</c:v>
                </c:pt>
                <c:pt idx="2">
                  <c:v>3.1639999999999997</c:v>
                </c:pt>
                <c:pt idx="3">
                  <c:v>4.17</c:v>
                </c:pt>
                <c:pt idx="4">
                  <c:v>5.1689999999999996</c:v>
                </c:pt>
              </c:numCache>
            </c:numRef>
          </c:xVal>
          <c:yVal>
            <c:numRef>
              <c:f>'Figure 4A'!$S$4:$S$8</c:f>
              <c:numCache>
                <c:formatCode>General</c:formatCode>
                <c:ptCount val="5"/>
                <c:pt idx="0">
                  <c:v>24536.037426900566</c:v>
                </c:pt>
                <c:pt idx="1">
                  <c:v>60560.374269005799</c:v>
                </c:pt>
                <c:pt idx="2">
                  <c:v>109527.86198830404</c:v>
                </c:pt>
                <c:pt idx="3">
                  <c:v>209592.66198830408</c:v>
                </c:pt>
                <c:pt idx="4">
                  <c:v>332301.77777777775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021D-45B5-9E6E-B09FC557DB29}"/>
            </c:ext>
          </c:extLst>
        </c:ser>
        <c:ser>
          <c:idx val="7"/>
          <c:order val="7"/>
          <c:tx>
            <c:v>nac 5 3</c:v>
          </c:tx>
          <c:spPr>
            <a:ln w="25400" cap="rnd">
              <a:noFill/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noFill/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xVal>
            <c:numRef>
              <c:f>'Figure 4A'!$P$27:$P$31</c:f>
              <c:numCache>
                <c:formatCode>General</c:formatCode>
                <c:ptCount val="5"/>
                <c:pt idx="0">
                  <c:v>1.1639999999999999</c:v>
                </c:pt>
                <c:pt idx="1">
                  <c:v>2.1630000000000003</c:v>
                </c:pt>
                <c:pt idx="2">
                  <c:v>3.1639999999999997</c:v>
                </c:pt>
                <c:pt idx="3">
                  <c:v>4.17</c:v>
                </c:pt>
                <c:pt idx="4">
                  <c:v>5.1689999999999996</c:v>
                </c:pt>
              </c:numCache>
            </c:numRef>
          </c:xVal>
          <c:yVal>
            <c:numRef>
              <c:f>'Figure 4A'!$T$4:$T$8</c:f>
              <c:numCache>
                <c:formatCode>General</c:formatCode>
                <c:ptCount val="5"/>
                <c:pt idx="0">
                  <c:v>18981.307602339166</c:v>
                </c:pt>
                <c:pt idx="1">
                  <c:v>51021.995321637412</c:v>
                </c:pt>
                <c:pt idx="2">
                  <c:v>109494.14269005845</c:v>
                </c:pt>
                <c:pt idx="3">
                  <c:v>205345.60935672518</c:v>
                </c:pt>
                <c:pt idx="4">
                  <c:v>353070.73918128654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021D-45B5-9E6E-B09FC557DB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78038496"/>
        <c:axId val="710018496"/>
      </c:scatterChart>
      <c:catAx>
        <c:axId val="20780384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1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[GalNAc site] (µM)</a:t>
                </a:r>
              </a:p>
            </c:rich>
          </c:tx>
          <c:layout>
            <c:manualLayout>
              <c:xMode val="edge"/>
              <c:yMode val="edge"/>
              <c:x val="0.41600655641809964"/>
              <c:y val="0.9198199257237148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1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0018496"/>
        <c:crosses val="autoZero"/>
        <c:auto val="0"/>
        <c:lblAlgn val="ctr"/>
        <c:lblOffset val="100"/>
        <c:noMultiLvlLbl val="0"/>
      </c:catAx>
      <c:valAx>
        <c:axId val="710018496"/>
        <c:scaling>
          <c:orientation val="minMax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4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ZA" sz="14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Rate (RFU/Min) X 10</a:t>
                </a:r>
                <a:r>
                  <a:rPr lang="en-ZA" sz="1400" b="1" i="0" u="none" strike="noStrike" kern="1200" baseline="300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4</a:t>
                </a:r>
                <a:endParaRPr lang="en-ZA" sz="14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5.6822452490179344E-2"/>
              <c:y val="0.1867711317169918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400" b="1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ZA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25400"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78038496"/>
        <c:crosses val="autoZero"/>
        <c:crossBetween val="between"/>
        <c:dispUnits>
          <c:builtInUnit val="tenThousands"/>
        </c:dispUnits>
      </c:valAx>
      <c:spPr>
        <a:noFill/>
        <a:ln>
          <a:noFill/>
        </a:ln>
        <a:effectLst/>
      </c:spPr>
    </c:plotArea>
    <c:legend>
      <c:legendPos val="t"/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ayout>
        <c:manualLayout>
          <c:xMode val="edge"/>
          <c:yMode val="edge"/>
          <c:x val="0.17205989196842264"/>
          <c:y val="0.15831012070566391"/>
          <c:w val="0.30675925052427533"/>
          <c:h val="0.1108561331520801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ZA" sz="1400" b="1">
                <a:solidFill>
                  <a:schemeClr val="tx1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ST6GALNAC1</a:t>
            </a:r>
          </a:p>
        </c:rich>
      </c:tx>
      <c:layout>
        <c:manualLayout>
          <c:xMode val="edge"/>
          <c:yMode val="edge"/>
          <c:x val="0.42769073357355752"/>
          <c:y val="8.575692301459218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7615048118985127"/>
          <c:y val="5.9848300174089625E-2"/>
          <c:w val="0.79329396325459323"/>
          <c:h val="0.7852579411417965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4A'!$B$2:$F$2</c:f>
              <c:strCache>
                <c:ptCount val="5"/>
                <c:pt idx="0">
                  <c:v>GalNAc3-23mer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atMod val="103000"/>
                    <a:lumMod val="102000"/>
                    <a:tint val="94000"/>
                  </a:schemeClr>
                </a:gs>
                <a:gs pos="50000">
                  <a:schemeClr val="dk1">
                    <a:tint val="88500"/>
                    <a:satMod val="110000"/>
                    <a:lumMod val="100000"/>
                    <a:shade val="100000"/>
                  </a:schemeClr>
                </a:gs>
                <a:gs pos="100000">
                  <a:schemeClr val="dk1">
                    <a:tint val="885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errBars>
            <c:errBarType val="both"/>
            <c:errValType val="cust"/>
            <c:noEndCap val="0"/>
            <c:plus>
              <c:numRef>
                <c:f>'Figure 4A'!$F$4:$F$8</c:f>
                <c:numCache>
                  <c:formatCode>General</c:formatCode>
                  <c:ptCount val="5"/>
                  <c:pt idx="0">
                    <c:v>486.29637434383034</c:v>
                  </c:pt>
                  <c:pt idx="1">
                    <c:v>724.45457429723672</c:v>
                  </c:pt>
                  <c:pt idx="2">
                    <c:v>186.05365201832799</c:v>
                  </c:pt>
                  <c:pt idx="3">
                    <c:v>193.24781263761648</c:v>
                  </c:pt>
                  <c:pt idx="4">
                    <c:v>299.32731971955081</c:v>
                  </c:pt>
                </c:numCache>
              </c:numRef>
            </c:plus>
            <c:minus>
              <c:numRef>
                <c:f>'Figure 4A'!$F$4:$F$8</c:f>
                <c:numCache>
                  <c:formatCode>General</c:formatCode>
                  <c:ptCount val="5"/>
                  <c:pt idx="0">
                    <c:v>486.29637434383034</c:v>
                  </c:pt>
                  <c:pt idx="1">
                    <c:v>724.45457429723672</c:v>
                  </c:pt>
                  <c:pt idx="2">
                    <c:v>186.05365201832799</c:v>
                  </c:pt>
                  <c:pt idx="3">
                    <c:v>193.24781263761648</c:v>
                  </c:pt>
                  <c:pt idx="4">
                    <c:v>299.32731971955081</c:v>
                  </c:pt>
                </c:numCache>
              </c:numRef>
            </c:minus>
            <c:spPr>
              <a:noFill/>
              <a:ln w="19050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'Figure 4A'!$A$4:$A$8</c:f>
              <c:numCache>
                <c:formatCode>General</c:formatCode>
                <c:ptCount val="5"/>
                <c:pt idx="0">
                  <c:v>23.75</c:v>
                </c:pt>
                <c:pt idx="1">
                  <c:v>47.5</c:v>
                </c:pt>
                <c:pt idx="2">
                  <c:v>95</c:v>
                </c:pt>
                <c:pt idx="3">
                  <c:v>190</c:v>
                </c:pt>
                <c:pt idx="4">
                  <c:v>380</c:v>
                </c:pt>
              </c:numCache>
            </c:numRef>
          </c:cat>
          <c:val>
            <c:numRef>
              <c:f>'Figure 4A'!$E$4:$E$8</c:f>
              <c:numCache>
                <c:formatCode>General</c:formatCode>
                <c:ptCount val="5"/>
                <c:pt idx="0">
                  <c:v>2627.1096563774081</c:v>
                </c:pt>
                <c:pt idx="1">
                  <c:v>4126.0524480683407</c:v>
                </c:pt>
                <c:pt idx="2">
                  <c:v>6976.5062162686809</c:v>
                </c:pt>
                <c:pt idx="3">
                  <c:v>7804.1012666666675</c:v>
                </c:pt>
                <c:pt idx="4">
                  <c:v>8981.9519999999993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89-4CB4-891A-DE0D8AB0A7BB}"/>
            </c:ext>
          </c:extLst>
        </c:ser>
        <c:ser>
          <c:idx val="1"/>
          <c:order val="1"/>
          <c:tx>
            <c:strRef>
              <c:f>'Figure 4A'!$G$2:$K$2</c:f>
              <c:strCache>
                <c:ptCount val="5"/>
                <c:pt idx="0">
                  <c:v>GalNAc5-23mer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55000"/>
                    <a:satMod val="103000"/>
                    <a:lumMod val="102000"/>
                    <a:tint val="94000"/>
                  </a:schemeClr>
                </a:gs>
                <a:gs pos="50000">
                  <a:schemeClr val="dk1">
                    <a:tint val="55000"/>
                    <a:satMod val="110000"/>
                    <a:lumMod val="100000"/>
                    <a:shade val="100000"/>
                  </a:schemeClr>
                </a:gs>
                <a:gs pos="100000">
                  <a:schemeClr val="dk1">
                    <a:tint val="55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errBars>
            <c:errBarType val="both"/>
            <c:errValType val="cust"/>
            <c:noEndCap val="0"/>
            <c:plus>
              <c:numRef>
                <c:f>'Figure 4A'!$K$4:$K$8</c:f>
                <c:numCache>
                  <c:formatCode>General</c:formatCode>
                  <c:ptCount val="5"/>
                  <c:pt idx="0">
                    <c:v>793.8795434358691</c:v>
                  </c:pt>
                  <c:pt idx="1">
                    <c:v>165.40641566937504</c:v>
                  </c:pt>
                  <c:pt idx="2">
                    <c:v>391.20674037601896</c:v>
                  </c:pt>
                  <c:pt idx="3">
                    <c:v>829.69501414764682</c:v>
                  </c:pt>
                  <c:pt idx="4">
                    <c:v>756.3829798945311</c:v>
                  </c:pt>
                </c:numCache>
              </c:numRef>
            </c:plus>
            <c:minus>
              <c:numRef>
                <c:f>'Figure 4A'!$K$4:$K$8</c:f>
                <c:numCache>
                  <c:formatCode>General</c:formatCode>
                  <c:ptCount val="5"/>
                  <c:pt idx="0">
                    <c:v>793.8795434358691</c:v>
                  </c:pt>
                  <c:pt idx="1">
                    <c:v>165.40641566937504</c:v>
                  </c:pt>
                  <c:pt idx="2">
                    <c:v>391.20674037601896</c:v>
                  </c:pt>
                  <c:pt idx="3">
                    <c:v>829.69501414764682</c:v>
                  </c:pt>
                  <c:pt idx="4">
                    <c:v>756.3829798945311</c:v>
                  </c:pt>
                </c:numCache>
              </c:numRef>
            </c:minus>
            <c:spPr>
              <a:noFill/>
              <a:ln w="19050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'Figure 4A'!$A$4:$A$8</c:f>
              <c:numCache>
                <c:formatCode>General</c:formatCode>
                <c:ptCount val="5"/>
                <c:pt idx="0">
                  <c:v>23.75</c:v>
                </c:pt>
                <c:pt idx="1">
                  <c:v>47.5</c:v>
                </c:pt>
                <c:pt idx="2">
                  <c:v>95</c:v>
                </c:pt>
                <c:pt idx="3">
                  <c:v>190</c:v>
                </c:pt>
                <c:pt idx="4">
                  <c:v>380</c:v>
                </c:pt>
              </c:numCache>
            </c:numRef>
          </c:cat>
          <c:val>
            <c:numRef>
              <c:f>'Figure 4A'!$J$4:$J$8</c:f>
              <c:numCache>
                <c:formatCode>General</c:formatCode>
                <c:ptCount val="5"/>
                <c:pt idx="0">
                  <c:v>2620.5153333333333</c:v>
                </c:pt>
                <c:pt idx="1">
                  <c:v>5135.9206999999997</c:v>
                </c:pt>
                <c:pt idx="2">
                  <c:v>8692.9169999999995</c:v>
                </c:pt>
                <c:pt idx="3">
                  <c:v>12240.442866666666</c:v>
                </c:pt>
                <c:pt idx="4">
                  <c:v>13255.731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89-4CB4-891A-DE0D8AB0A7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2078038496"/>
        <c:axId val="710018496"/>
      </c:barChart>
      <c:scatterChart>
        <c:scatterStyle val="lineMarker"/>
        <c:varyColors val="0"/>
        <c:ser>
          <c:idx val="2"/>
          <c:order val="2"/>
          <c:tx>
            <c:v>nac 3 1</c:v>
          </c:tx>
          <c:spPr>
            <a:ln w="25400" cap="rnd">
              <a:noFill/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noFill/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xVal>
            <c:numRef>
              <c:f>'Figure 4A'!$O$27:$O$31</c:f>
              <c:numCache>
                <c:formatCode>General</c:formatCode>
                <c:ptCount val="5"/>
                <c:pt idx="0">
                  <c:v>0.83499999999999996</c:v>
                </c:pt>
                <c:pt idx="1">
                  <c:v>1.8340000000000001</c:v>
                </c:pt>
                <c:pt idx="2">
                  <c:v>2.835</c:v>
                </c:pt>
                <c:pt idx="3">
                  <c:v>3.8410000000000002</c:v>
                </c:pt>
                <c:pt idx="4">
                  <c:v>4.84</c:v>
                </c:pt>
              </c:numCache>
            </c:numRef>
          </c:xVal>
          <c:yVal>
            <c:numRef>
              <c:f>'Figure 4A'!$B$4:$B$8</c:f>
              <c:numCache>
                <c:formatCode>General</c:formatCode>
                <c:ptCount val="5"/>
                <c:pt idx="0">
                  <c:v>3172.5576858862405</c:v>
                </c:pt>
                <c:pt idx="1">
                  <c:v>4612.4184197243267</c:v>
                </c:pt>
                <c:pt idx="2">
                  <c:v>6771.9016113375947</c:v>
                </c:pt>
                <c:pt idx="3">
                  <c:v>7652.3841000000002</c:v>
                </c:pt>
                <c:pt idx="4">
                  <c:v>8724.6183000000001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9FD7-40D6-9B9C-A04465FEE1A1}"/>
            </c:ext>
          </c:extLst>
        </c:ser>
        <c:ser>
          <c:idx val="3"/>
          <c:order val="3"/>
          <c:tx>
            <c:v>nac 3 2</c:v>
          </c:tx>
          <c:spPr>
            <a:ln w="25400" cap="rnd">
              <a:noFill/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noFill/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xVal>
            <c:numRef>
              <c:f>'Figure 4A'!$O$27:$O$31</c:f>
              <c:numCache>
                <c:formatCode>General</c:formatCode>
                <c:ptCount val="5"/>
                <c:pt idx="0">
                  <c:v>0.83499999999999996</c:v>
                </c:pt>
                <c:pt idx="1">
                  <c:v>1.8340000000000001</c:v>
                </c:pt>
                <c:pt idx="2">
                  <c:v>2.835</c:v>
                </c:pt>
                <c:pt idx="3">
                  <c:v>3.8410000000000002</c:v>
                </c:pt>
                <c:pt idx="4">
                  <c:v>4.84</c:v>
                </c:pt>
              </c:numCache>
            </c:numRef>
          </c:xVal>
          <c:yVal>
            <c:numRef>
              <c:f>'Figure 4A'!$C$4:$C$8</c:f>
              <c:numCache>
                <c:formatCode>General</c:formatCode>
                <c:ptCount val="5"/>
                <c:pt idx="0">
                  <c:v>2238.8477732479259</c:v>
                </c:pt>
                <c:pt idx="1">
                  <c:v>3293.4455600854235</c:v>
                </c:pt>
                <c:pt idx="2">
                  <c:v>7022.0751232770272</c:v>
                </c:pt>
                <c:pt idx="3">
                  <c:v>8021.6678000000002</c:v>
                </c:pt>
                <c:pt idx="4">
                  <c:v>9310.4472000000005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9FD7-40D6-9B9C-A04465FEE1A1}"/>
            </c:ext>
          </c:extLst>
        </c:ser>
        <c:ser>
          <c:idx val="4"/>
          <c:order val="4"/>
          <c:tx>
            <c:v>nac 3 3</c:v>
          </c:tx>
          <c:spPr>
            <a:ln w="25400" cap="rnd">
              <a:noFill/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noFill/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xVal>
            <c:numRef>
              <c:f>'Figure 4A'!$O$27:$O$31</c:f>
              <c:numCache>
                <c:formatCode>General</c:formatCode>
                <c:ptCount val="5"/>
                <c:pt idx="0">
                  <c:v>0.83499999999999996</c:v>
                </c:pt>
                <c:pt idx="1">
                  <c:v>1.8340000000000001</c:v>
                </c:pt>
                <c:pt idx="2">
                  <c:v>2.835</c:v>
                </c:pt>
                <c:pt idx="3">
                  <c:v>3.8410000000000002</c:v>
                </c:pt>
                <c:pt idx="4">
                  <c:v>4.84</c:v>
                </c:pt>
              </c:numCache>
            </c:numRef>
          </c:xVal>
          <c:yVal>
            <c:numRef>
              <c:f>'Figure 4A'!$D$4:$D$8</c:f>
              <c:numCache>
                <c:formatCode>General</c:formatCode>
                <c:ptCount val="5"/>
                <c:pt idx="0">
                  <c:v>2469.9235099980579</c:v>
                </c:pt>
                <c:pt idx="1">
                  <c:v>4472.2933643952711</c:v>
                </c:pt>
                <c:pt idx="2">
                  <c:v>7135.5419141914208</c:v>
                </c:pt>
                <c:pt idx="3">
                  <c:v>7738.2519000000002</c:v>
                </c:pt>
                <c:pt idx="4">
                  <c:v>8910.7904999999992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9FD7-40D6-9B9C-A04465FEE1A1}"/>
            </c:ext>
          </c:extLst>
        </c:ser>
        <c:ser>
          <c:idx val="5"/>
          <c:order val="5"/>
          <c:tx>
            <c:v>nac 5 1</c:v>
          </c:tx>
          <c:spPr>
            <a:ln w="25400" cap="rnd">
              <a:noFill/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noFill/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xVal>
            <c:numRef>
              <c:f>'Figure 4A'!$P$27:$P$31</c:f>
              <c:numCache>
                <c:formatCode>General</c:formatCode>
                <c:ptCount val="5"/>
                <c:pt idx="0">
                  <c:v>1.1639999999999999</c:v>
                </c:pt>
                <c:pt idx="1">
                  <c:v>2.1630000000000003</c:v>
                </c:pt>
                <c:pt idx="2">
                  <c:v>3.1639999999999997</c:v>
                </c:pt>
                <c:pt idx="3">
                  <c:v>4.17</c:v>
                </c:pt>
                <c:pt idx="4">
                  <c:v>5.1689999999999996</c:v>
                </c:pt>
              </c:numCache>
            </c:numRef>
          </c:xVal>
          <c:yVal>
            <c:numRef>
              <c:f>'Figure 4A'!$G$4:$G$8</c:f>
              <c:numCache>
                <c:formatCode>General</c:formatCode>
                <c:ptCount val="5"/>
                <c:pt idx="0">
                  <c:v>3518.4421000000002</c:v>
                </c:pt>
                <c:pt idx="1">
                  <c:v>4988.6611999999996</c:v>
                </c:pt>
                <c:pt idx="2">
                  <c:v>9104.8822999999993</c:v>
                </c:pt>
                <c:pt idx="3">
                  <c:v>11452.983099999999</c:v>
                </c:pt>
                <c:pt idx="4">
                  <c:v>13844.1186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9FD7-40D6-9B9C-A04465FEE1A1}"/>
            </c:ext>
          </c:extLst>
        </c:ser>
        <c:ser>
          <c:idx val="6"/>
          <c:order val="6"/>
          <c:tx>
            <c:v>nac 5 2</c:v>
          </c:tx>
          <c:spPr>
            <a:ln w="25400" cap="rnd">
              <a:noFill/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noFill/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xVal>
            <c:numRef>
              <c:f>'Figure 4A'!$P$27:$P$31</c:f>
              <c:numCache>
                <c:formatCode>General</c:formatCode>
                <c:ptCount val="5"/>
                <c:pt idx="0">
                  <c:v>1.1639999999999999</c:v>
                </c:pt>
                <c:pt idx="1">
                  <c:v>2.1630000000000003</c:v>
                </c:pt>
                <c:pt idx="2">
                  <c:v>3.1639999999999997</c:v>
                </c:pt>
                <c:pt idx="3">
                  <c:v>4.17</c:v>
                </c:pt>
                <c:pt idx="4">
                  <c:v>5.1689999999999996</c:v>
                </c:pt>
              </c:numCache>
            </c:numRef>
          </c:xVal>
          <c:yVal>
            <c:numRef>
              <c:f>'Figure 4A'!$H$4:$H$8</c:f>
              <c:numCache>
                <c:formatCode>General</c:formatCode>
                <c:ptCount val="5"/>
                <c:pt idx="0">
                  <c:v>2011.7384</c:v>
                </c:pt>
                <c:pt idx="1">
                  <c:v>5314.8845000000001</c:v>
                </c:pt>
                <c:pt idx="2">
                  <c:v>8326.4470999999994</c:v>
                </c:pt>
                <c:pt idx="3">
                  <c:v>13106.7446</c:v>
                </c:pt>
                <c:pt idx="4">
                  <c:v>12402.551299999999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A17-4052-A7ED-EEDEA89A5710}"/>
            </c:ext>
          </c:extLst>
        </c:ser>
        <c:ser>
          <c:idx val="7"/>
          <c:order val="7"/>
          <c:tx>
            <c:v>nac 5 3</c:v>
          </c:tx>
          <c:spPr>
            <a:ln w="25400" cap="rnd">
              <a:noFill/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noFill/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xVal>
            <c:numRef>
              <c:f>'Figure 4A'!$P$27:$P$31</c:f>
              <c:numCache>
                <c:formatCode>General</c:formatCode>
                <c:ptCount val="5"/>
                <c:pt idx="0">
                  <c:v>1.1639999999999999</c:v>
                </c:pt>
                <c:pt idx="1">
                  <c:v>2.1630000000000003</c:v>
                </c:pt>
                <c:pt idx="2">
                  <c:v>3.1639999999999997</c:v>
                </c:pt>
                <c:pt idx="3">
                  <c:v>4.17</c:v>
                </c:pt>
                <c:pt idx="4">
                  <c:v>5.1689999999999996</c:v>
                </c:pt>
              </c:numCache>
            </c:numRef>
          </c:xVal>
          <c:yVal>
            <c:numRef>
              <c:f>'Figure 4A'!$I$4:$I$8</c:f>
              <c:numCache>
                <c:formatCode>General</c:formatCode>
                <c:ptCount val="5"/>
                <c:pt idx="0">
                  <c:v>2331.3654999999999</c:v>
                </c:pt>
                <c:pt idx="1">
                  <c:v>5104.2164000000002</c:v>
                </c:pt>
                <c:pt idx="2">
                  <c:v>8647.4215999999997</c:v>
                </c:pt>
                <c:pt idx="3">
                  <c:v>12161.600899999999</c:v>
                </c:pt>
                <c:pt idx="4">
                  <c:v>13520.5231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A17-4052-A7ED-EEDEA89A57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78038496"/>
        <c:axId val="710018496"/>
      </c:scatterChart>
      <c:catAx>
        <c:axId val="20780384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1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100" b="1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[GalNAc site] (µM)</a:t>
                </a:r>
              </a:p>
            </c:rich>
          </c:tx>
          <c:layout>
            <c:manualLayout>
              <c:xMode val="edge"/>
              <c:yMode val="edge"/>
              <c:x val="0.40315636191376814"/>
              <c:y val="0.9198199779868055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1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0018496"/>
        <c:crosses val="autoZero"/>
        <c:auto val="0"/>
        <c:lblAlgn val="ctr"/>
        <c:lblOffset val="100"/>
        <c:noMultiLvlLbl val="0"/>
      </c:catAx>
      <c:valAx>
        <c:axId val="710018496"/>
        <c:scaling>
          <c:orientation val="minMax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4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ZA" sz="14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Rate (RFU/Min) X 10</a:t>
                </a:r>
                <a:r>
                  <a:rPr lang="en-ZA" sz="1400" baseline="300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3</a:t>
                </a:r>
                <a:endParaRPr lang="en-ZA" sz="140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4.5387695182170028E-2"/>
              <c:y val="0.1844305282081739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4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ZA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25400"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78038496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t"/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ayout>
        <c:manualLayout>
          <c:xMode val="edge"/>
          <c:yMode val="edge"/>
          <c:x val="0.17205989196842264"/>
          <c:y val="0.15831012070566391"/>
          <c:w val="0.28699408336669779"/>
          <c:h val="0.110618327672476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/>
              <a:t>B3GNT6</a:t>
            </a:r>
          </a:p>
        </c:rich>
      </c:tx>
      <c:layout>
        <c:manualLayout>
          <c:xMode val="edge"/>
          <c:yMode val="edge"/>
          <c:x val="0.43051562960958856"/>
          <c:y val="4.6916042758213808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1717851723622064"/>
          <c:y val="5.5693777496055981E-2"/>
          <c:w val="0.56663714541310417"/>
          <c:h val="0.79319002222491375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4A'!$X$2:$AB$2</c:f>
              <c:strCache>
                <c:ptCount val="5"/>
                <c:pt idx="0">
                  <c:v>GalNAc3-23mer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88500"/>
                    <a:satMod val="103000"/>
                    <a:lumMod val="102000"/>
                    <a:tint val="94000"/>
                  </a:schemeClr>
                </a:gs>
                <a:gs pos="50000">
                  <a:schemeClr val="dk1">
                    <a:tint val="88500"/>
                    <a:satMod val="110000"/>
                    <a:lumMod val="100000"/>
                    <a:shade val="100000"/>
                  </a:schemeClr>
                </a:gs>
                <a:gs pos="100000">
                  <a:schemeClr val="dk1">
                    <a:tint val="885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128.0637861900598</c:v>
                </c:pt>
              </c:numLit>
            </c:plus>
            <c:minus>
              <c:numLit>
                <c:formatCode>General</c:formatCode>
                <c:ptCount val="1"/>
                <c:pt idx="0">
                  <c:v>128.0637861900598</c:v>
                </c:pt>
              </c:numLit>
            </c:minus>
            <c:spPr>
              <a:noFill/>
              <a:ln w="19050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'Figure 4A'!$A$4:$A$8</c:f>
              <c:numCache>
                <c:formatCode>General</c:formatCode>
                <c:ptCount val="5"/>
                <c:pt idx="0">
                  <c:v>23.75</c:v>
                </c:pt>
                <c:pt idx="1">
                  <c:v>47.5</c:v>
                </c:pt>
                <c:pt idx="2">
                  <c:v>95</c:v>
                </c:pt>
                <c:pt idx="3">
                  <c:v>190</c:v>
                </c:pt>
                <c:pt idx="4">
                  <c:v>380</c:v>
                </c:pt>
              </c:numCache>
            </c:numRef>
          </c:cat>
          <c:val>
            <c:numRef>
              <c:f>'Figure 4A'!$AA$4:$AA$8</c:f>
              <c:numCache>
                <c:formatCode>General</c:formatCode>
                <c:ptCount val="5"/>
                <c:pt idx="4">
                  <c:v>1462.2635063869714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89-4CB4-891A-DE0D8AB0A7BB}"/>
            </c:ext>
          </c:extLst>
        </c:ser>
        <c:ser>
          <c:idx val="1"/>
          <c:order val="1"/>
          <c:tx>
            <c:strRef>
              <c:f>'Figure 4A'!$AC$2:$AG$2</c:f>
              <c:strCache>
                <c:ptCount val="5"/>
                <c:pt idx="0">
                  <c:v>GalNAc5-23mer</c:v>
                </c:pt>
              </c:strCache>
            </c:strRef>
          </c:tx>
          <c:spPr>
            <a:gradFill rotWithShape="1">
              <a:gsLst>
                <a:gs pos="0">
                  <a:schemeClr val="dk1">
                    <a:tint val="55000"/>
                    <a:satMod val="103000"/>
                    <a:lumMod val="102000"/>
                    <a:tint val="94000"/>
                  </a:schemeClr>
                </a:gs>
                <a:gs pos="50000">
                  <a:schemeClr val="dk1">
                    <a:tint val="55000"/>
                    <a:satMod val="110000"/>
                    <a:lumMod val="100000"/>
                    <a:shade val="100000"/>
                  </a:schemeClr>
                </a:gs>
                <a:gs pos="100000">
                  <a:schemeClr val="dk1">
                    <a:tint val="55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errBars>
            <c:errBarType val="both"/>
            <c:errValType val="cust"/>
            <c:noEndCap val="0"/>
            <c:plus>
              <c:numLit>
                <c:formatCode>General</c:formatCode>
                <c:ptCount val="1"/>
                <c:pt idx="0">
                  <c:v>405.25673678035088</c:v>
                </c:pt>
              </c:numLit>
            </c:plus>
            <c:minus>
              <c:numLit>
                <c:formatCode>General</c:formatCode>
                <c:ptCount val="1"/>
                <c:pt idx="0">
                  <c:v>405.25673678035088</c:v>
                </c:pt>
              </c:numLit>
            </c:minus>
            <c:spPr>
              <a:noFill/>
              <a:ln w="19050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numRef>
              <c:f>'Figure 4A'!$A$4:$A$8</c:f>
              <c:numCache>
                <c:formatCode>General</c:formatCode>
                <c:ptCount val="5"/>
                <c:pt idx="0">
                  <c:v>23.75</c:v>
                </c:pt>
                <c:pt idx="1">
                  <c:v>47.5</c:v>
                </c:pt>
                <c:pt idx="2">
                  <c:v>95</c:v>
                </c:pt>
                <c:pt idx="3">
                  <c:v>190</c:v>
                </c:pt>
                <c:pt idx="4">
                  <c:v>380</c:v>
                </c:pt>
              </c:numCache>
            </c:numRef>
          </c:cat>
          <c:val>
            <c:numRef>
              <c:f>'Figure 4A'!$AF$4:$AF$8</c:f>
              <c:numCache>
                <c:formatCode>General</c:formatCode>
                <c:ptCount val="5"/>
                <c:pt idx="4">
                  <c:v>1995.5797433493499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A89-4CB4-891A-DE0D8AB0A7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2078038496"/>
        <c:axId val="710018496"/>
      </c:barChart>
      <c:scatterChart>
        <c:scatterStyle val="lineMarker"/>
        <c:varyColors val="0"/>
        <c:ser>
          <c:idx val="2"/>
          <c:order val="2"/>
          <c:tx>
            <c:v>Nac 3 1</c:v>
          </c:tx>
          <c:spPr>
            <a:ln w="25400" cap="rnd">
              <a:noFill/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noFill/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xVal>
            <c:numRef>
              <c:f>'Figure 4A'!$O$31</c:f>
              <c:numCache>
                <c:formatCode>General</c:formatCode>
                <c:ptCount val="1"/>
                <c:pt idx="0">
                  <c:v>4.84</c:v>
                </c:pt>
              </c:numCache>
            </c:numRef>
          </c:xVal>
          <c:yVal>
            <c:numRef>
              <c:f>'Figure 4A'!$X$8</c:f>
              <c:numCache>
                <c:formatCode>General</c:formatCode>
                <c:ptCount val="1"/>
                <c:pt idx="0">
                  <c:v>1457.5968397203021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02B8-47C9-844B-64E191589648}"/>
            </c:ext>
          </c:extLst>
        </c:ser>
        <c:ser>
          <c:idx val="3"/>
          <c:order val="3"/>
          <c:tx>
            <c:v>Nac3 2</c:v>
          </c:tx>
          <c:spPr>
            <a:ln w="25400" cap="rnd">
              <a:noFill/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noFill/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xVal>
            <c:numRef>
              <c:f>'Figure 4A'!$O$31</c:f>
              <c:numCache>
                <c:formatCode>General</c:formatCode>
                <c:ptCount val="1"/>
                <c:pt idx="0">
                  <c:v>4.84</c:v>
                </c:pt>
              </c:numCache>
            </c:numRef>
          </c:xVal>
          <c:yVal>
            <c:numRef>
              <c:f>'Figure 4A'!$Y$8</c:f>
              <c:numCache>
                <c:formatCode>General</c:formatCode>
                <c:ptCount val="1"/>
                <c:pt idx="0">
                  <c:v>1336.5968397203062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02B8-47C9-844B-64E191589648}"/>
            </c:ext>
          </c:extLst>
        </c:ser>
        <c:ser>
          <c:idx val="4"/>
          <c:order val="4"/>
          <c:tx>
            <c:v>Nac 3 3</c:v>
          </c:tx>
          <c:spPr>
            <a:ln w="25400" cap="rnd">
              <a:noFill/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noFill/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xVal>
            <c:numRef>
              <c:f>'Figure 4A'!$O$31</c:f>
              <c:numCache>
                <c:formatCode>General</c:formatCode>
                <c:ptCount val="1"/>
                <c:pt idx="0">
                  <c:v>4.84</c:v>
                </c:pt>
              </c:numCache>
            </c:numRef>
          </c:xVal>
          <c:yVal>
            <c:numRef>
              <c:f>'Figure 4A'!$Z$8</c:f>
              <c:numCache>
                <c:formatCode>General</c:formatCode>
                <c:ptCount val="1"/>
                <c:pt idx="0">
                  <c:v>1592.5968397203062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02B8-47C9-844B-64E191589648}"/>
            </c:ext>
          </c:extLst>
        </c:ser>
        <c:ser>
          <c:idx val="5"/>
          <c:order val="5"/>
          <c:tx>
            <c:v>Nac 5 1</c:v>
          </c:tx>
          <c:spPr>
            <a:ln w="25400" cap="rnd">
              <a:noFill/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noFill/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xVal>
            <c:numRef>
              <c:f>'Figure 4A'!$P$31</c:f>
              <c:numCache>
                <c:formatCode>General</c:formatCode>
                <c:ptCount val="1"/>
                <c:pt idx="0">
                  <c:v>5.1689999999999996</c:v>
                </c:pt>
              </c:numCache>
            </c:numRef>
          </c:xVal>
          <c:yVal>
            <c:numRef>
              <c:f>'Figure 4A'!$AC$8</c:f>
              <c:numCache>
                <c:formatCode>General</c:formatCode>
                <c:ptCount val="1"/>
                <c:pt idx="0">
                  <c:v>2290.9694343529045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02B8-47C9-844B-64E191589648}"/>
            </c:ext>
          </c:extLst>
        </c:ser>
        <c:ser>
          <c:idx val="6"/>
          <c:order val="6"/>
          <c:tx>
            <c:v>Nac 5 2</c:v>
          </c:tx>
          <c:spPr>
            <a:ln w="25400" cap="rnd">
              <a:noFill/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noFill/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xVal>
            <c:numRef>
              <c:f>'Figure 4A'!$P$31</c:f>
              <c:numCache>
                <c:formatCode>General</c:formatCode>
                <c:ptCount val="1"/>
                <c:pt idx="0">
                  <c:v>5.1689999999999996</c:v>
                </c:pt>
              </c:numCache>
            </c:numRef>
          </c:xVal>
          <c:yVal>
            <c:numRef>
              <c:f>'Figure 4A'!$AD$8</c:f>
              <c:numCache>
                <c:formatCode>General</c:formatCode>
                <c:ptCount val="1"/>
                <c:pt idx="0">
                  <c:v>2162.1964002500099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02B8-47C9-844B-64E191589648}"/>
            </c:ext>
          </c:extLst>
        </c:ser>
        <c:ser>
          <c:idx val="7"/>
          <c:order val="7"/>
          <c:tx>
            <c:v>Nac 5 3</c:v>
          </c:tx>
          <c:spPr>
            <a:ln w="25400" cap="rnd">
              <a:noFill/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5"/>
            <c:spPr>
              <a:solidFill>
                <a:sysClr val="windowText" lastClr="000000"/>
              </a:solidFill>
              <a:ln w="9525">
                <a:noFill/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xVal>
            <c:numRef>
              <c:f>'Figure 4A'!$P$31</c:f>
              <c:numCache>
                <c:formatCode>General</c:formatCode>
                <c:ptCount val="1"/>
                <c:pt idx="0">
                  <c:v>5.1689999999999996</c:v>
                </c:pt>
              </c:numCache>
            </c:numRef>
          </c:xVal>
          <c:yVal>
            <c:numRef>
              <c:f>'Figure 4A'!$AE$8</c:f>
              <c:numCache>
                <c:formatCode>General</c:formatCode>
                <c:ptCount val="1"/>
                <c:pt idx="0">
                  <c:v>1533.5733954451352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02B8-47C9-844B-64E1915896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78038496"/>
        <c:axId val="710018496"/>
      </c:scatterChart>
      <c:catAx>
        <c:axId val="20780384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1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1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[GalNAc site] (µM)</a:t>
                </a:r>
              </a:p>
            </c:rich>
          </c:tx>
          <c:layout>
            <c:manualLayout>
              <c:xMode val="edge"/>
              <c:yMode val="edge"/>
              <c:x val="0.30614454715401296"/>
              <c:y val="0.9240674483331561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1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0018496"/>
        <c:crosses val="autoZero"/>
        <c:auto val="0"/>
        <c:lblAlgn val="ctr"/>
        <c:lblOffset val="100"/>
        <c:noMultiLvlLbl val="0"/>
      </c:catAx>
      <c:valAx>
        <c:axId val="710018496"/>
        <c:scaling>
          <c:orientation val="minMax"/>
          <c:min val="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4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ZA" sz="14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Rate (RFU/Min) X 10</a:t>
                </a:r>
                <a:r>
                  <a:rPr lang="en-ZA" sz="1400" b="1" i="0" u="none" strike="noStrike" kern="1200" baseline="300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3</a:t>
                </a:r>
                <a:endParaRPr lang="en-ZA" sz="14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</c:rich>
          </c:tx>
          <c:layout>
            <c:manualLayout>
              <c:xMode val="edge"/>
              <c:yMode val="edge"/>
              <c:x val="5.0008546149355668E-2"/>
              <c:y val="0.18262373989221484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400" b="1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ZA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25400"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78038496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21684966562631339"/>
          <c:y val="0.17530004795951337"/>
          <c:w val="0.41561371046958479"/>
          <c:h val="0.1108561331520801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/>
              <a:t>(Gal-GalNAc)5-23 mer</a:t>
            </a:r>
          </a:p>
        </c:rich>
      </c:tx>
      <c:layout>
        <c:manualLayout>
          <c:xMode val="edge"/>
          <c:yMode val="edge"/>
          <c:x val="0.22538749089930191"/>
          <c:y val="6.2353425410074893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7615060355217835"/>
          <c:y val="0.1115720143032588"/>
          <c:w val="0.66897393070621425"/>
          <c:h val="0.64172578351919263"/>
        </c:manualLayout>
      </c:layout>
      <c:barChart>
        <c:barDir val="col"/>
        <c:grouping val="clustered"/>
        <c:varyColors val="0"/>
        <c:ser>
          <c:idx val="0"/>
          <c:order val="0"/>
          <c:tx>
            <c:v>Series1</c:v>
          </c:tx>
          <c:spPr>
            <a:gradFill rotWithShape="1">
              <a:gsLst>
                <a:gs pos="0">
                  <a:schemeClr val="dk1">
                    <a:tint val="88500"/>
                    <a:satMod val="103000"/>
                    <a:lumMod val="102000"/>
                    <a:tint val="94000"/>
                  </a:schemeClr>
                </a:gs>
                <a:gs pos="50000">
                  <a:schemeClr val="dk1">
                    <a:tint val="88500"/>
                    <a:satMod val="110000"/>
                    <a:lumMod val="100000"/>
                    <a:shade val="100000"/>
                  </a:schemeClr>
                </a:gs>
                <a:gs pos="100000">
                  <a:schemeClr val="dk1">
                    <a:tint val="885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errBars>
            <c:errBarType val="both"/>
            <c:errValType val="cust"/>
            <c:noEndCap val="0"/>
            <c:plus>
              <c:numRef>
                <c:f>'Figure 4C'!$F$2:$F$4</c:f>
                <c:numCache>
                  <c:formatCode>General</c:formatCode>
                  <c:ptCount val="3"/>
                  <c:pt idx="0">
                    <c:v>782.65219839177144</c:v>
                  </c:pt>
                  <c:pt idx="1">
                    <c:v>1074.1439212161069</c:v>
                  </c:pt>
                  <c:pt idx="2">
                    <c:v>147.12593558632611</c:v>
                  </c:pt>
                </c:numCache>
              </c:numRef>
            </c:plus>
            <c:minus>
              <c:numRef>
                <c:f>'Figure 4C'!$F$2:$F$4</c:f>
                <c:numCache>
                  <c:formatCode>General</c:formatCode>
                  <c:ptCount val="3"/>
                  <c:pt idx="0">
                    <c:v>782.65219839177144</c:v>
                  </c:pt>
                  <c:pt idx="1">
                    <c:v>1074.1439212161069</c:v>
                  </c:pt>
                  <c:pt idx="2">
                    <c:v>147.12593558632611</c:v>
                  </c:pt>
                </c:numCache>
              </c:numRef>
            </c:minus>
            <c:spPr>
              <a:noFill/>
              <a:ln w="25400" cap="flat" cmpd="sng" algn="ctr">
                <a:solidFill>
                  <a:sysClr val="windowText" lastClr="000000"/>
                </a:solidFill>
                <a:round/>
              </a:ln>
              <a:effectLst/>
            </c:spPr>
          </c:errBars>
          <c:cat>
            <c:strRef>
              <c:f>'Figure 4C'!$A$2:$A$4</c:f>
              <c:strCache>
                <c:ptCount val="3"/>
                <c:pt idx="0">
                  <c:v>ST6GALNAC1</c:v>
                </c:pt>
                <c:pt idx="1">
                  <c:v>ST3GAL1</c:v>
                </c:pt>
                <c:pt idx="2">
                  <c:v>ST6GALNAC2</c:v>
                </c:pt>
              </c:strCache>
            </c:strRef>
          </c:cat>
          <c:val>
            <c:numRef>
              <c:f>'Figure 4C'!$E$2:$E$4</c:f>
              <c:numCache>
                <c:formatCode>General</c:formatCode>
                <c:ptCount val="3"/>
                <c:pt idx="0">
                  <c:v>9862.9532670882272</c:v>
                </c:pt>
                <c:pt idx="1">
                  <c:v>14263.788527551944</c:v>
                </c:pt>
                <c:pt idx="2">
                  <c:v>-78.081752484192052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89-4CB4-891A-DE0D8AB0A7B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2078038496"/>
        <c:axId val="710018496"/>
      </c:barChart>
      <c:scatterChart>
        <c:scatterStyle val="lineMarker"/>
        <c:varyColors val="0"/>
        <c:ser>
          <c:idx val="1"/>
          <c:order val="1"/>
          <c:tx>
            <c:v>ser 1</c:v>
          </c:tx>
          <c:spPr>
            <a:ln w="25400" cap="rnd">
              <a:noFill/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8"/>
            <c:spPr>
              <a:solidFill>
                <a:sysClr val="windowText" lastClr="000000"/>
              </a:solidFill>
              <a:ln w="9525">
                <a:noFill/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yVal>
            <c:numRef>
              <c:f>'Figure 4C'!$B$2:$B$4</c:f>
              <c:numCache>
                <c:formatCode>General</c:formatCode>
                <c:ptCount val="3"/>
                <c:pt idx="0">
                  <c:v>9253.1972598614884</c:v>
                </c:pt>
                <c:pt idx="1">
                  <c:v>14333.164890093343</c:v>
                </c:pt>
                <c:pt idx="2">
                  <c:v>54.695212285455597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1-9459-4C1A-8F55-9F93220C4118}"/>
            </c:ext>
          </c:extLst>
        </c:ser>
        <c:ser>
          <c:idx val="2"/>
          <c:order val="2"/>
          <c:tx>
            <c:v>ser 2</c:v>
          </c:tx>
          <c:spPr>
            <a:ln w="25400" cap="rnd">
              <a:noFill/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8"/>
            <c:spPr>
              <a:solidFill>
                <a:sysClr val="windowText" lastClr="000000"/>
              </a:solidFill>
              <a:ln w="9525">
                <a:noFill/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yVal>
            <c:numRef>
              <c:f>'Figure 4C'!$C$2:$C$4</c:f>
              <c:numCache>
                <c:formatCode>General</c:formatCode>
                <c:ptCount val="3"/>
                <c:pt idx="0">
                  <c:v>10745.492652815419</c:v>
                </c:pt>
                <c:pt idx="1">
                  <c:v>15301.56263173743</c:v>
                </c:pt>
                <c:pt idx="2">
                  <c:v>-236.25121951219558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2-9459-4C1A-8F55-9F93220C4118}"/>
            </c:ext>
          </c:extLst>
        </c:ser>
        <c:ser>
          <c:idx val="3"/>
          <c:order val="3"/>
          <c:tx>
            <c:v>ser 3</c:v>
          </c:tx>
          <c:spPr>
            <a:ln w="25400" cap="rnd">
              <a:noFill/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8"/>
            <c:spPr>
              <a:solidFill>
                <a:sysClr val="windowText" lastClr="000000"/>
              </a:solidFill>
              <a:ln w="9525">
                <a:noFill/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yVal>
            <c:numRef>
              <c:f>'Figure 4C'!$D$2:$D$4</c:f>
              <c:numCache>
                <c:formatCode>General</c:formatCode>
                <c:ptCount val="3"/>
                <c:pt idx="0">
                  <c:v>9590.169888587774</c:v>
                </c:pt>
                <c:pt idx="1">
                  <c:v>13156.638060825057</c:v>
                </c:pt>
                <c:pt idx="2">
                  <c:v>-52.689250225836183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13-9459-4C1A-8F55-9F93220C41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78038496"/>
        <c:axId val="710018496"/>
      </c:scatterChart>
      <c:catAx>
        <c:axId val="2078038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0018496"/>
        <c:crossesAt val="-1000"/>
        <c:auto val="0"/>
        <c:lblAlgn val="ctr"/>
        <c:lblOffset val="100"/>
        <c:noMultiLvlLbl val="0"/>
      </c:catAx>
      <c:valAx>
        <c:axId val="710018496"/>
        <c:scaling>
          <c:orientation val="minMax"/>
          <c:min val="-10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4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ZA" sz="1400" b="1" i="0" u="none" strike="noStrike" kern="1200" baseline="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Rate (RFU/Min) X 10</a:t>
                </a:r>
                <a:r>
                  <a:rPr lang="en-ZA" sz="1400" b="1" i="0" u="none" strike="noStrike" kern="1200" baseline="30000">
                    <a:solidFill>
                      <a:schemeClr val="tx1"/>
                    </a:solidFill>
                    <a:latin typeface="Arial" panose="020B0604020202020204" pitchFamily="34" charset="0"/>
                    <a:cs typeface="Arial" panose="020B0604020202020204" pitchFamily="34" charset="0"/>
                  </a:rPr>
                  <a:t>3</a:t>
                </a:r>
                <a:endParaRPr lang="en-ZA" sz="1400" b="1" i="0" u="none" strike="noStrike" kern="1200" baseline="0">
                  <a:solidFill>
                    <a:schemeClr val="tx1"/>
                  </a:solidFill>
                  <a:latin typeface="Arial" panose="020B0604020202020204" pitchFamily="34" charset="0"/>
                  <a:cs typeface="Arial" panose="020B0604020202020204" pitchFamily="34" charset="0"/>
                </a:endParaRPr>
              </a:p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400" b="1">
                    <a:solidFill>
                      <a:sysClr val="windowText" lastClr="000000"/>
                    </a:solidFill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endParaRPr lang="en-US"/>
              </a:p>
            </c:rich>
          </c:tx>
          <c:layout>
            <c:manualLayout>
              <c:xMode val="edge"/>
              <c:yMode val="edge"/>
              <c:x val="3.5396484530342796E-2"/>
              <c:y val="0.2744138275950543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400" b="1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en-ZA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25400"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78038496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1"/>
    </mc:Choice>
    <mc:Fallback>
      <c:style val="1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/>
              <a:t>ST6GALNAC2 with Asialofetuin</a:t>
            </a:r>
          </a:p>
        </c:rich>
      </c:tx>
      <c:layout>
        <c:manualLayout>
          <c:xMode val="edge"/>
          <c:yMode val="edge"/>
          <c:x val="0.25084711286089234"/>
          <c:y val="8.8863371245261006E-3"/>
        </c:manualLayout>
      </c:layout>
      <c:overlay val="0"/>
      <c:spPr>
        <a:noFill/>
        <a:ln>
          <a:noFill/>
        </a:ln>
        <a:effectLst/>
      </c:spPr>
    </c:title>
    <c:autoTitleDeleted val="0"/>
    <c:plotArea>
      <c:layout>
        <c:manualLayout>
          <c:layoutTarget val="inner"/>
          <c:xMode val="edge"/>
          <c:yMode val="edge"/>
          <c:x val="0.17615051849862051"/>
          <c:y val="9.8492403025868189E-2"/>
          <c:w val="0.79329396325459323"/>
          <c:h val="0.72386869365004014"/>
        </c:manualLayout>
      </c:layout>
      <c:barChart>
        <c:barDir val="col"/>
        <c:grouping val="clustered"/>
        <c:varyColors val="0"/>
        <c:ser>
          <c:idx val="0"/>
          <c:order val="0"/>
          <c:spPr>
            <a:ln w="25400" cap="rnd">
              <a:noFill/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errBars>
            <c:errBarType val="both"/>
            <c:errValType val="cust"/>
            <c:noEndCap val="0"/>
            <c:plus>
              <c:numRef>
                <c:f>'Supplementary Figure 25'!$F$2:$F$3</c:f>
                <c:numCache>
                  <c:formatCode>General</c:formatCode>
                  <c:ptCount val="2"/>
                  <c:pt idx="0">
                    <c:v>287.75140453983522</c:v>
                  </c:pt>
                  <c:pt idx="1">
                    <c:v>468.50661052369367</c:v>
                  </c:pt>
                </c:numCache>
              </c:numRef>
            </c:plus>
            <c:minus>
              <c:numRef>
                <c:f>'Supplementary Figure 25'!$F$2:$F$3</c:f>
                <c:numCache>
                  <c:formatCode>General</c:formatCode>
                  <c:ptCount val="2"/>
                  <c:pt idx="0">
                    <c:v>287.75140453983522</c:v>
                  </c:pt>
                  <c:pt idx="1">
                    <c:v>468.50661052369367</c:v>
                  </c:pt>
                </c:numCache>
              </c:numRef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'Supplementary Figure 25'!$A$2:$A$3</c:f>
              <c:strCache>
                <c:ptCount val="2"/>
                <c:pt idx="0">
                  <c:v>No enzyme control</c:v>
                </c:pt>
                <c:pt idx="1">
                  <c:v>ST6GALNAC2</c:v>
                </c:pt>
              </c:strCache>
            </c:strRef>
          </c:cat>
          <c:val>
            <c:numRef>
              <c:f>'Supplementary Figure 25'!$E$2:$E$3</c:f>
              <c:numCache>
                <c:formatCode>General</c:formatCode>
                <c:ptCount val="2"/>
                <c:pt idx="0">
                  <c:v>177.78764602448464</c:v>
                </c:pt>
                <c:pt idx="1">
                  <c:v>4667.9437355933906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E86-44E1-81D8-797C0C3B24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78038496"/>
        <c:axId val="710018496"/>
      </c:barChart>
      <c:scatterChart>
        <c:scatterStyle val="lineMarker"/>
        <c:varyColors val="0"/>
        <c:ser>
          <c:idx val="1"/>
          <c:order val="1"/>
          <c:tx>
            <c:v>1</c:v>
          </c:tx>
          <c:spPr>
            <a:ln w="25400" cap="rnd">
              <a:noFill/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8"/>
            <c:spPr>
              <a:solidFill>
                <a:sysClr val="windowText" lastClr="000000"/>
              </a:solidFill>
              <a:ln w="9525">
                <a:noFill/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yVal>
            <c:numRef>
              <c:f>'Supplementary Figure 25'!$B$2:$B$3</c:f>
              <c:numCache>
                <c:formatCode>General</c:formatCode>
                <c:ptCount val="2"/>
                <c:pt idx="0">
                  <c:v>507.89263731593292</c:v>
                </c:pt>
                <c:pt idx="1">
                  <c:v>4352.8223245581175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EE86-44E1-81D8-797C0C3B24F0}"/>
            </c:ext>
          </c:extLst>
        </c:ser>
        <c:ser>
          <c:idx val="2"/>
          <c:order val="2"/>
          <c:tx>
            <c:v>2</c:v>
          </c:tx>
          <c:spPr>
            <a:ln w="25400" cap="rnd">
              <a:noFill/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8"/>
            <c:spPr>
              <a:solidFill>
                <a:sysClr val="windowText" lastClr="000000"/>
              </a:solidFill>
              <a:ln w="9525">
                <a:noFill/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xVal>
            <c:numRef>
              <c:f>'Supplementary Figure 25'!$C$9:$C$10</c:f>
              <c:numCache>
                <c:formatCode>General</c:formatCode>
                <c:ptCount val="2"/>
                <c:pt idx="0">
                  <c:v>1</c:v>
                </c:pt>
                <c:pt idx="1">
                  <c:v>2</c:v>
                </c:pt>
              </c:numCache>
            </c:numRef>
          </c:xVal>
          <c:yVal>
            <c:numRef>
              <c:f>'Supplementary Figure 25'!$C$2:$C$3</c:f>
              <c:numCache>
                <c:formatCode>General</c:formatCode>
                <c:ptCount val="2"/>
                <c:pt idx="0">
                  <c:v>45.505439635991003</c:v>
                </c:pt>
                <c:pt idx="1">
                  <c:v>5206.3223980599523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EE86-44E1-81D8-797C0C3B24F0}"/>
            </c:ext>
          </c:extLst>
        </c:ser>
        <c:ser>
          <c:idx val="3"/>
          <c:order val="3"/>
          <c:tx>
            <c:strRef>
              <c:f>'Supplementary Figure 25'!$D$1</c:f>
              <c:strCache>
                <c:ptCount val="1"/>
                <c:pt idx="0">
                  <c:v>3</c:v>
                </c:pt>
              </c:strCache>
            </c:strRef>
          </c:tx>
          <c:spPr>
            <a:ln w="25400" cap="rnd">
              <a:noFill/>
              <a:round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marker>
            <c:symbol val="circle"/>
            <c:size val="6"/>
            <c:spPr>
              <a:gradFill rotWithShape="1">
                <a:gsLst>
                  <a:gs pos="0">
                    <a:schemeClr val="dk1">
                      <a:tint val="98500"/>
                      <a:satMod val="103000"/>
                      <a:lumMod val="102000"/>
                      <a:tint val="94000"/>
                    </a:schemeClr>
                  </a:gs>
                  <a:gs pos="50000">
                    <a:schemeClr val="dk1">
                      <a:tint val="98500"/>
                      <a:satMod val="110000"/>
                      <a:lumMod val="100000"/>
                      <a:shade val="100000"/>
                    </a:schemeClr>
                  </a:gs>
                  <a:gs pos="100000">
                    <a:schemeClr val="dk1">
                      <a:tint val="98500"/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 w="9525">
                <a:solidFill>
                  <a:schemeClr val="dk1">
                    <a:tint val="98500"/>
                  </a:schemeClr>
                </a:solidFill>
                <a:round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</c:marker>
          <c:dPt>
            <c:idx val="1"/>
            <c:marker>
              <c:symbol val="circle"/>
              <c:size val="8"/>
              <c:spPr>
                <a:solidFill>
                  <a:sysClr val="windowText" lastClr="000000"/>
                </a:solidFill>
                <a:ln w="9525">
                  <a:noFill/>
                  <a:round/>
                </a:ln>
                <a:effectLst>
                  <a:outerShdw blurRad="57150" dist="19050" dir="5400000" algn="ctr" rotWithShape="0">
                    <a:srgbClr val="000000">
                      <a:alpha val="63000"/>
                    </a:srgbClr>
                  </a:outerShdw>
                </a:effectLst>
              </c:spPr>
            </c:marker>
            <c:bubble3D val="0"/>
            <c:extLst>
              <c:ext xmlns:c16="http://schemas.microsoft.com/office/drawing/2014/chart" uri="{C3380CC4-5D6E-409C-BE32-E72D297353CC}">
                <c16:uniqueId val="{0000000D-EE86-44E1-81D8-797C0C3B24F0}"/>
              </c:ext>
            </c:extLst>
          </c:dPt>
          <c:xVal>
            <c:numRef>
              <c:f>'Supplementary Figure 25'!$C$9:$C$10</c:f>
              <c:numCache>
                <c:formatCode>General</c:formatCode>
                <c:ptCount val="2"/>
                <c:pt idx="0">
                  <c:v>1</c:v>
                </c:pt>
                <c:pt idx="1">
                  <c:v>2</c:v>
                </c:pt>
              </c:numCache>
            </c:numRef>
          </c:xVal>
          <c:yVal>
            <c:numRef>
              <c:f>'Supplementary Figure 25'!$D$2:$D$3</c:f>
              <c:numCache>
                <c:formatCode>General</c:formatCode>
                <c:ptCount val="2"/>
                <c:pt idx="0">
                  <c:v>-20.035138878470001</c:v>
                </c:pt>
                <c:pt idx="1">
                  <c:v>4444.6864841621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EE86-44E1-81D8-797C0C3B24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78038496"/>
        <c:axId val="710018496"/>
      </c:scatterChart>
      <c:catAx>
        <c:axId val="20780384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25400" cap="flat" cmpd="sng" algn="ctr">
            <a:solidFill>
              <a:sysClr val="windowText" lastClr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0018496"/>
        <c:crossesAt val="-500"/>
        <c:auto val="0"/>
        <c:lblAlgn val="ctr"/>
        <c:lblOffset val="100"/>
        <c:noMultiLvlLbl val="0"/>
      </c:catAx>
      <c:valAx>
        <c:axId val="710018496"/>
        <c:scaling>
          <c:orientation val="minMax"/>
          <c:min val="-5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400" b="1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/>
                  <a:t>Rate (RFU/Min) X 10</a:t>
                </a:r>
                <a:r>
                  <a:rPr lang="en-US" baseline="30000"/>
                  <a:t>3</a:t>
                </a:r>
                <a:endParaRPr lang="en-US"/>
              </a:p>
            </c:rich>
          </c:tx>
          <c:layout>
            <c:manualLayout>
              <c:xMode val="edge"/>
              <c:yMode val="edge"/>
              <c:x val="3.6922026537727561E-2"/>
              <c:y val="0.21649995177861986"/>
            </c:manualLayout>
          </c:layout>
          <c:overlay val="0"/>
          <c:spPr>
            <a:noFill/>
            <a:ln>
              <a:noFill/>
            </a:ln>
            <a:effectLst/>
          </c:spPr>
        </c:title>
        <c:numFmt formatCode="General" sourceLinked="1"/>
        <c:majorTickMark val="none"/>
        <c:minorTickMark val="none"/>
        <c:tickLblPos val="nextTo"/>
        <c:spPr>
          <a:noFill/>
          <a:ln w="25400">
            <a:solidFill>
              <a:sysClr val="windowText" lastClr="000000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2078038496"/>
        <c:crosses val="autoZero"/>
        <c:crossBetween val="between"/>
        <c:dispUnits>
          <c:builtInUnit val="thousands"/>
        </c:dispUnits>
      </c:valAx>
      <c:spPr>
        <a:noFill/>
        <a:ln>
          <a:noFill/>
        </a:ln>
        <a:effectLst/>
      </c:spPr>
    </c:plotArea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20">
  <a:schemeClr val="dk1"/>
  <cs:variation>
    <a:tint val="88500"/>
  </cs:variation>
  <cs:variation>
    <a:tint val="55000"/>
  </cs:variation>
  <cs:variation>
    <a:tint val="75000"/>
  </cs:variation>
  <cs:variation>
    <a:tint val="98500"/>
  </cs:variation>
  <cs:variation>
    <a:tint val="30000"/>
  </cs:variation>
  <cs:variation>
    <a:tint val="60000"/>
  </cs:variation>
  <cs:variation>
    <a:tint val="8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.xml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85726</xdr:colOff>
      <xdr:row>17</xdr:row>
      <xdr:rowOff>70036</xdr:rowOff>
    </xdr:from>
    <xdr:to>
      <xdr:col>14</xdr:col>
      <xdr:colOff>459440</xdr:colOff>
      <xdr:row>54</xdr:row>
      <xdr:rowOff>44823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E01645C-638B-4A62-B9D8-BD69C0A5150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523875</xdr:colOff>
      <xdr:row>15</xdr:row>
      <xdr:rowOff>57150</xdr:rowOff>
    </xdr:from>
    <xdr:to>
      <xdr:col>10</xdr:col>
      <xdr:colOff>466725</xdr:colOff>
      <xdr:row>37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FCD7F7C-328A-4F1D-A7DF-7FD1A46B34C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276225</xdr:colOff>
      <xdr:row>17</xdr:row>
      <xdr:rowOff>114301</xdr:rowOff>
    </xdr:from>
    <xdr:to>
      <xdr:col>13</xdr:col>
      <xdr:colOff>590551</xdr:colOff>
      <xdr:row>30</xdr:row>
      <xdr:rowOff>152401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636249C8-8EFB-4B59-8094-CB0FCF82BD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589722</xdr:colOff>
      <xdr:row>18</xdr:row>
      <xdr:rowOff>142876</xdr:rowOff>
    </xdr:from>
    <xdr:to>
      <xdr:col>7</xdr:col>
      <xdr:colOff>114300</xdr:colOff>
      <xdr:row>31</xdr:row>
      <xdr:rowOff>66676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667E3931-BC5F-4E8E-863C-293B9A6D1C0A}"/>
            </a:ext>
            <a:ext uri="{147F2762-F138-4A5C-976F-8EAC2B608ADB}">
              <a16:predDERef xmlns:a16="http://schemas.microsoft.com/office/drawing/2014/main" pred="{636249C8-8EFB-4B59-8094-CB0FCF82BD2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16</xdr:col>
      <xdr:colOff>93179</xdr:colOff>
      <xdr:row>17</xdr:row>
      <xdr:rowOff>66675</xdr:rowOff>
    </xdr:from>
    <xdr:to>
      <xdr:col>20</xdr:col>
      <xdr:colOff>495301</xdr:colOff>
      <xdr:row>31</xdr:row>
      <xdr:rowOff>38100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45876B5-0EF8-4043-BB38-ABF1C821F96C}"/>
            </a:ext>
            <a:ext uri="{147F2762-F138-4A5C-976F-8EAC2B608ADB}">
              <a16:predDERef xmlns:a16="http://schemas.microsoft.com/office/drawing/2014/main" pred="{667E3931-BC5F-4E8E-863C-293B9A6D1C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219075</xdr:colOff>
          <xdr:row>37</xdr:row>
          <xdr:rowOff>0</xdr:rowOff>
        </xdr:from>
        <xdr:to>
          <xdr:col>6</xdr:col>
          <xdr:colOff>476250</xdr:colOff>
          <xdr:row>53</xdr:row>
          <xdr:rowOff>152400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3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571500</xdr:colOff>
          <xdr:row>37</xdr:row>
          <xdr:rowOff>19050</xdr:rowOff>
        </xdr:from>
        <xdr:to>
          <xdr:col>13</xdr:col>
          <xdr:colOff>295275</xdr:colOff>
          <xdr:row>53</xdr:row>
          <xdr:rowOff>171450</xdr:rowOff>
        </xdr:to>
        <xdr:sp macro="" textlink="">
          <xdr:nvSpPr>
            <xdr:cNvPr id="3074" name="Object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3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314325</xdr:colOff>
          <xdr:row>37</xdr:row>
          <xdr:rowOff>0</xdr:rowOff>
        </xdr:from>
        <xdr:to>
          <xdr:col>21</xdr:col>
          <xdr:colOff>361950</xdr:colOff>
          <xdr:row>53</xdr:row>
          <xdr:rowOff>161925</xdr:rowOff>
        </xdr:to>
        <xdr:sp macro="" textlink="">
          <xdr:nvSpPr>
            <xdr:cNvPr id="3075" name="Object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3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476250</xdr:colOff>
          <xdr:row>37</xdr:row>
          <xdr:rowOff>0</xdr:rowOff>
        </xdr:from>
        <xdr:to>
          <xdr:col>28</xdr:col>
          <xdr:colOff>542925</xdr:colOff>
          <xdr:row>53</xdr:row>
          <xdr:rowOff>180975</xdr:rowOff>
        </xdr:to>
        <xdr:sp macro="" textlink="">
          <xdr:nvSpPr>
            <xdr:cNvPr id="3076" name="Object 4" hidden="1">
              <a:extLst>
                <a:ext uri="{63B3BB69-23CF-44E3-9099-C40C66FF867C}">
                  <a14:compatExt spid="_x0000_s3076"/>
                </a:ext>
                <a:ext uri="{FF2B5EF4-FFF2-40B4-BE49-F238E27FC236}">
                  <a16:creationId xmlns:a16="http://schemas.microsoft.com/office/drawing/2014/main" id="{00000000-0008-0000-0300-00000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3</xdr:col>
      <xdr:colOff>447676</xdr:colOff>
      <xdr:row>83</xdr:row>
      <xdr:rowOff>171450</xdr:rowOff>
    </xdr:from>
    <xdr:to>
      <xdr:col>12</xdr:col>
      <xdr:colOff>276225</xdr:colOff>
      <xdr:row>102</xdr:row>
      <xdr:rowOff>32489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F686DF5-4AA7-BB61-87EB-5FA3501514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428876" y="16716375"/>
          <a:ext cx="5238749" cy="348053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352425</xdr:colOff>
      <xdr:row>10</xdr:row>
      <xdr:rowOff>28574</xdr:rowOff>
    </xdr:from>
    <xdr:to>
      <xdr:col>8</xdr:col>
      <xdr:colOff>171450</xdr:colOff>
      <xdr:row>35</xdr:row>
      <xdr:rowOff>57150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472EB21C-8BE4-4091-A719-61BD0A1178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485775</xdr:colOff>
      <xdr:row>10</xdr:row>
      <xdr:rowOff>123825</xdr:rowOff>
    </xdr:from>
    <xdr:to>
      <xdr:col>10</xdr:col>
      <xdr:colOff>381424</xdr:colOff>
      <xdr:row>25</xdr:row>
      <xdr:rowOff>123301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CA20F82-32A4-BDC3-1C32-75B568611C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04975" y="2028825"/>
          <a:ext cx="4772449" cy="2856976"/>
        </a:xfrm>
        <a:prstGeom prst="rect">
          <a:avLst/>
        </a:prstGeom>
      </xdr:spPr>
    </xdr:pic>
    <xdr:clientData/>
  </xdr:twoCellAnchor>
  <xdr:twoCellAnchor editAs="oneCell">
    <xdr:from>
      <xdr:col>12</xdr:col>
      <xdr:colOff>438150</xdr:colOff>
      <xdr:row>10</xdr:row>
      <xdr:rowOff>19050</xdr:rowOff>
    </xdr:from>
    <xdr:to>
      <xdr:col>17</xdr:col>
      <xdr:colOff>65994</xdr:colOff>
      <xdr:row>28</xdr:row>
      <xdr:rowOff>142330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CD34F0E-FD1C-9B54-002A-FA2E83587C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753350" y="1924050"/>
          <a:ext cx="2675844" cy="355228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</xdr:colOff>
      <xdr:row>2</xdr:row>
      <xdr:rowOff>66675</xdr:rowOff>
    </xdr:from>
    <xdr:to>
      <xdr:col>12</xdr:col>
      <xdr:colOff>113754</xdr:colOff>
      <xdr:row>25</xdr:row>
      <xdr:rowOff>75651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E4E2B48-073C-3C6E-809A-AAB928D541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57525" y="447675"/>
          <a:ext cx="4371429" cy="4390476"/>
        </a:xfrm>
        <a:prstGeom prst="rect">
          <a:avLst/>
        </a:prstGeom>
      </xdr:spPr>
    </xdr:pic>
    <xdr:clientData/>
  </xdr:twoCellAnchor>
  <xdr:twoCellAnchor editAs="oneCell">
    <xdr:from>
      <xdr:col>4</xdr:col>
      <xdr:colOff>495300</xdr:colOff>
      <xdr:row>25</xdr:row>
      <xdr:rowOff>38100</xdr:rowOff>
    </xdr:from>
    <xdr:to>
      <xdr:col>12</xdr:col>
      <xdr:colOff>256595</xdr:colOff>
      <xdr:row>48</xdr:row>
      <xdr:rowOff>8981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44BC437-85AC-570B-7EA1-43AA84FAD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933700" y="4800600"/>
          <a:ext cx="4638095" cy="435238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6</xdr:row>
      <xdr:rowOff>28575</xdr:rowOff>
    </xdr:from>
    <xdr:to>
      <xdr:col>14</xdr:col>
      <xdr:colOff>104152</xdr:colOff>
      <xdr:row>26</xdr:row>
      <xdr:rowOff>142384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3E2FB3A-BD7D-AFC1-9C6D-68D0C019C2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57600" y="1171575"/>
          <a:ext cx="4980952" cy="3923809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457199</xdr:colOff>
      <xdr:row>11</xdr:row>
      <xdr:rowOff>4761</xdr:rowOff>
    </xdr:from>
    <xdr:to>
      <xdr:col>17</xdr:col>
      <xdr:colOff>47624</xdr:colOff>
      <xdr:row>33</xdr:row>
      <xdr:rowOff>85725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8ADDF2D-C1E6-ACEE-2F38-A15A03E9EB1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emf"/><Relationship Id="rId3" Type="http://schemas.openxmlformats.org/officeDocument/2006/relationships/oleObject" Target="../embeddings/oleObject1.bin"/><Relationship Id="rId7" Type="http://schemas.openxmlformats.org/officeDocument/2006/relationships/oleObject" Target="../embeddings/oleObject3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3.xml"/><Relationship Id="rId6" Type="http://schemas.openxmlformats.org/officeDocument/2006/relationships/image" Target="../media/image2.emf"/><Relationship Id="rId5" Type="http://schemas.openxmlformats.org/officeDocument/2006/relationships/oleObject" Target="../embeddings/oleObject2.bin"/><Relationship Id="rId10" Type="http://schemas.openxmlformats.org/officeDocument/2006/relationships/image" Target="../media/image4.emf"/><Relationship Id="rId4" Type="http://schemas.openxmlformats.org/officeDocument/2006/relationships/image" Target="../media/image1.emf"/><Relationship Id="rId9" Type="http://schemas.openxmlformats.org/officeDocument/2006/relationships/oleObject" Target="../embeddings/oleObject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hyperlink" Target="ftp://massive-ftp.ucsd.edu/v11/MSV000099326/f.MSV000099326/updates/2025-11-07_Lateef_9163ed8d/raw/Batch3_23mer+GALNT2+C1GALT1.mzML" TargetMode="External"/><Relationship Id="rId1" Type="http://schemas.openxmlformats.org/officeDocument/2006/relationships/hyperlink" Target="ftp://massive-ftp.ucsd.edu/v11/MSV000099326/f.MSV000099326/updates/2025-11-07_Lateef_9163ed8d/raw/Batch3_23mer+GALNT1+C1GALT1.mzML" TargetMode="Externa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AD080-1059-4C11-AD6F-B14F52E580CE}">
  <dimension ref="A1:Y23"/>
  <sheetViews>
    <sheetView topLeftCell="A11" zoomScale="70" zoomScaleNormal="70" workbookViewId="0">
      <selection activeCell="D36" sqref="D36"/>
    </sheetView>
  </sheetViews>
  <sheetFormatPr defaultRowHeight="15"/>
  <cols>
    <col min="6" max="6" width="17.140625" customWidth="1"/>
    <col min="7" max="7" width="12.7109375" customWidth="1"/>
    <col min="8" max="8" width="13.28515625" customWidth="1"/>
    <col min="9" max="9" width="10.7109375" customWidth="1"/>
    <col min="11" max="11" width="14.42578125" customWidth="1"/>
    <col min="12" max="12" width="13.42578125" customWidth="1"/>
    <col min="13" max="13" width="12.5703125" customWidth="1"/>
    <col min="14" max="14" width="13.140625" customWidth="1"/>
    <col min="19" max="19" width="12.7109375" bestFit="1" customWidth="1"/>
    <col min="21" max="21" width="12.7109375" bestFit="1" customWidth="1"/>
  </cols>
  <sheetData>
    <row r="1" spans="1:25">
      <c r="B1" s="30" t="s">
        <v>0</v>
      </c>
      <c r="C1" s="30"/>
      <c r="D1" s="30"/>
      <c r="E1" s="30"/>
      <c r="F1" s="30"/>
      <c r="G1" s="30" t="s">
        <v>1</v>
      </c>
      <c r="H1" s="30"/>
      <c r="I1" s="30"/>
      <c r="J1" s="30"/>
      <c r="K1" s="30"/>
      <c r="L1" s="30" t="s">
        <v>2</v>
      </c>
      <c r="M1" s="30"/>
      <c r="N1" s="30"/>
      <c r="O1" s="30"/>
      <c r="P1" s="30"/>
    </row>
    <row r="2" spans="1:25">
      <c r="B2">
        <v>1</v>
      </c>
      <c r="C2">
        <v>2</v>
      </c>
      <c r="D2">
        <v>3</v>
      </c>
      <c r="E2" t="s">
        <v>3</v>
      </c>
      <c r="F2" t="s">
        <v>4</v>
      </c>
      <c r="G2">
        <v>1</v>
      </c>
      <c r="H2">
        <v>2</v>
      </c>
      <c r="I2">
        <v>3</v>
      </c>
      <c r="J2" t="s">
        <v>3</v>
      </c>
      <c r="K2" t="s">
        <v>4</v>
      </c>
      <c r="L2">
        <v>1</v>
      </c>
      <c r="M2">
        <v>2</v>
      </c>
      <c r="N2">
        <v>3</v>
      </c>
      <c r="O2" t="s">
        <v>3</v>
      </c>
      <c r="P2" t="s">
        <v>4</v>
      </c>
      <c r="R2" s="31" t="s">
        <v>5</v>
      </c>
      <c r="S2" s="31"/>
      <c r="T2" s="31"/>
      <c r="U2" s="31"/>
      <c r="V2" s="31"/>
      <c r="W2" s="31"/>
      <c r="X2" s="31"/>
      <c r="Y2" s="31"/>
    </row>
    <row r="3" spans="1:25">
      <c r="A3" s="2" t="s">
        <v>6</v>
      </c>
      <c r="B3">
        <v>10.0318</v>
      </c>
      <c r="C3">
        <v>9.1046999999999993</v>
      </c>
      <c r="D3">
        <v>9.9719999999999995</v>
      </c>
      <c r="E3" s="2">
        <f>AVERAGE(B3:D3)</f>
        <v>9.7028333333333325</v>
      </c>
      <c r="F3" s="2">
        <f>_xlfn.STDEV.S(B3:D3)</f>
        <v>0.51886089015586223</v>
      </c>
      <c r="G3" s="3">
        <v>9.6123999999999992</v>
      </c>
      <c r="H3" s="3">
        <v>10.214700000000001</v>
      </c>
      <c r="I3" s="3">
        <v>9.8673000000000002</v>
      </c>
      <c r="J3" s="2">
        <f>AVERAGE(G3:I3)</f>
        <v>9.8981333333333339</v>
      </c>
      <c r="K3" s="2">
        <f>_xlfn.STDEV.S(G3:I3)</f>
        <v>0.30233151230616656</v>
      </c>
      <c r="L3" s="3">
        <v>-0.20130000000000001</v>
      </c>
      <c r="M3" s="3">
        <v>0.34179999999999999</v>
      </c>
      <c r="N3" s="3">
        <v>-6.54E-2</v>
      </c>
      <c r="O3" s="2">
        <f>AVERAGE(L3:N3)</f>
        <v>2.5033333333333328E-2</v>
      </c>
      <c r="P3" s="2">
        <v>0.23075678875291092</v>
      </c>
      <c r="R3" s="31"/>
      <c r="S3" s="31"/>
      <c r="T3" s="31"/>
      <c r="U3" s="31"/>
      <c r="V3" s="31"/>
      <c r="W3" s="31"/>
      <c r="X3" s="31"/>
      <c r="Y3" s="31"/>
    </row>
    <row r="4" spans="1:25">
      <c r="A4" s="2" t="s">
        <v>7</v>
      </c>
      <c r="B4">
        <v>9.9128000000000007</v>
      </c>
      <c r="C4">
        <v>8.7814999999999994</v>
      </c>
      <c r="D4">
        <v>9.0447000000000006</v>
      </c>
      <c r="E4" s="2">
        <f>AVERAGE(B4:D4)</f>
        <v>9.2463333333333324</v>
      </c>
      <c r="F4" s="2">
        <f>_xlfn.STDEV.S(B4:D4)</f>
        <v>0.59198980002474189</v>
      </c>
      <c r="G4" s="3">
        <v>8.9126999999999992</v>
      </c>
      <c r="H4" s="3">
        <v>7.5948000000000002</v>
      </c>
      <c r="I4" s="3">
        <v>8.9433000000000007</v>
      </c>
      <c r="J4" s="2">
        <f>AVERAGE(G4:I4)</f>
        <v>8.4836000000000009</v>
      </c>
      <c r="K4" s="2">
        <f>_xlfn.STDEV.S(G4:I4)</f>
        <v>0.76987542498770523</v>
      </c>
      <c r="L4" s="3">
        <v>-0.48209999999999997</v>
      </c>
      <c r="M4" s="3">
        <v>0.73480000000000001</v>
      </c>
      <c r="N4" s="3">
        <v>-0.17469999999999999</v>
      </c>
      <c r="O4" s="2">
        <f>AVERAGE(L4:N4)</f>
        <v>2.6000000000000013E-2</v>
      </c>
      <c r="P4" s="2">
        <v>0.51666995912929436</v>
      </c>
      <c r="R4" s="31"/>
      <c r="S4" s="31"/>
      <c r="T4" s="31"/>
      <c r="U4" s="31"/>
      <c r="V4" s="31"/>
      <c r="W4" s="31"/>
      <c r="X4" s="31"/>
      <c r="Y4" s="31"/>
    </row>
    <row r="5" spans="1:25">
      <c r="A5" s="2" t="s">
        <v>8</v>
      </c>
      <c r="B5">
        <v>6.08E-2</v>
      </c>
      <c r="C5">
        <v>-0.18609999999999999</v>
      </c>
      <c r="D5">
        <v>0.1148</v>
      </c>
      <c r="E5" s="2">
        <f>AVERAGE(B5:D5)</f>
        <v>-3.4999999999999983E-3</v>
      </c>
      <c r="F5" s="2">
        <f>_xlfn.STDEV.S(B5:D5)</f>
        <v>0.16042465521234572</v>
      </c>
      <c r="G5" s="3">
        <v>0.1865</v>
      </c>
      <c r="H5" s="3">
        <v>-0.26869999999999999</v>
      </c>
      <c r="I5" s="3">
        <v>7.17E-2</v>
      </c>
      <c r="J5" s="2">
        <f>AVERAGE(G5:I5)</f>
        <v>-3.4999999999999983E-3</v>
      </c>
      <c r="K5" s="2">
        <f>_xlfn.STDEV.S(G5:I5)</f>
        <v>0.2367341124553029</v>
      </c>
      <c r="L5" s="3">
        <v>2.0400000000000001E-2</v>
      </c>
      <c r="M5" s="3">
        <v>-6.7999999999999996E-3</v>
      </c>
      <c r="N5" s="3">
        <v>-3.0999999999999999E-3</v>
      </c>
      <c r="O5" s="2">
        <f>AVERAGE(L5:N5)</f>
        <v>3.5000000000000001E-3</v>
      </c>
      <c r="P5" s="2">
        <v>1.2045192678685828E-2</v>
      </c>
      <c r="R5" s="31"/>
      <c r="S5" s="31"/>
      <c r="T5" s="31"/>
      <c r="U5" s="31"/>
      <c r="V5" s="31"/>
      <c r="W5" s="31"/>
      <c r="X5" s="31"/>
      <c r="Y5" s="31"/>
    </row>
    <row r="6" spans="1:25">
      <c r="A6" s="2" t="s">
        <v>9</v>
      </c>
      <c r="B6">
        <v>0.2485</v>
      </c>
      <c r="C6">
        <v>-1.84E-2</v>
      </c>
      <c r="D6">
        <v>-1.0999999999999999E-2</v>
      </c>
      <c r="E6" s="2">
        <f>AVERAGE(B6:D6)</f>
        <v>7.3033333333333325E-2</v>
      </c>
      <c r="F6" s="2">
        <f>_xlfn.STDEV.S(B6:D6)</f>
        <v>0.15200362934263556</v>
      </c>
      <c r="G6" s="3">
        <v>-0.41260000000000002</v>
      </c>
      <c r="H6" s="3">
        <v>-4.2700000000000002E-2</v>
      </c>
      <c r="I6" s="3">
        <v>-0.54239999999999999</v>
      </c>
      <c r="J6" s="2">
        <f>AVERAGE(G6:I6)</f>
        <v>-0.33256666666666668</v>
      </c>
      <c r="K6" s="2">
        <f>_xlfn.STDEV.S(G6:I6)</f>
        <v>0.25928560186275923</v>
      </c>
      <c r="L6" s="3">
        <v>0.6714</v>
      </c>
      <c r="M6" s="3">
        <v>-0.51270000000000004</v>
      </c>
      <c r="N6" s="3">
        <v>-0.1172</v>
      </c>
      <c r="O6" s="2">
        <f>AVERAGE(L6:N6)</f>
        <v>1.3833333333333317E-2</v>
      </c>
      <c r="P6" s="2">
        <v>0.49220625983648592</v>
      </c>
      <c r="R6" s="31"/>
      <c r="S6" s="31"/>
      <c r="T6" s="31"/>
      <c r="U6" s="31"/>
      <c r="V6" s="31"/>
      <c r="W6" s="31"/>
      <c r="X6" s="31"/>
      <c r="Y6" s="31"/>
    </row>
    <row r="7" spans="1:25">
      <c r="A7" s="2" t="s">
        <v>10</v>
      </c>
      <c r="B7">
        <v>-0.33139999999999997</v>
      </c>
      <c r="C7">
        <v>0.51270000000000004</v>
      </c>
      <c r="D7">
        <v>-0.18129999999999999</v>
      </c>
      <c r="E7" s="2">
        <f>AVERAGE(B7:D7)</f>
        <v>0</v>
      </c>
      <c r="F7" s="2">
        <f>_xlfn.STDEV.S(B7:D7)</f>
        <v>0.45030930481170384</v>
      </c>
      <c r="G7" s="3">
        <v>0.38159999999999999</v>
      </c>
      <c r="H7" s="3">
        <v>-0.60240000000000005</v>
      </c>
      <c r="I7" s="3">
        <v>0.2208</v>
      </c>
      <c r="J7" s="2">
        <f>AVERAGE(G7:I7)</f>
        <v>0</v>
      </c>
      <c r="K7" s="2">
        <f>_xlfn.STDEV.S(G7:I7)</f>
        <v>0.52785270672792806</v>
      </c>
      <c r="L7" s="3">
        <v>0.3276</v>
      </c>
      <c r="M7" s="3">
        <v>-0.54420000000000002</v>
      </c>
      <c r="N7" s="3">
        <v>0.21659999999999999</v>
      </c>
      <c r="O7" s="2">
        <f>AVERAGE(L7:N7)</f>
        <v>0</v>
      </c>
      <c r="P7" s="2">
        <v>0.38746654049091778</v>
      </c>
      <c r="R7" s="31"/>
      <c r="S7" s="31"/>
      <c r="T7" s="31"/>
      <c r="U7" s="31"/>
      <c r="V7" s="31"/>
      <c r="W7" s="31"/>
      <c r="X7" s="31"/>
      <c r="Y7" s="31"/>
    </row>
    <row r="8" spans="1:25">
      <c r="R8" s="31"/>
      <c r="S8" s="31"/>
      <c r="T8" s="31"/>
      <c r="U8" s="31"/>
      <c r="V8" s="31"/>
      <c r="W8" s="31"/>
      <c r="X8" s="31"/>
      <c r="Y8" s="31"/>
    </row>
    <row r="10" spans="1:25">
      <c r="G10" s="30" t="s">
        <v>11</v>
      </c>
      <c r="H10" s="30"/>
      <c r="I10" s="30"/>
    </row>
    <row r="11" spans="1:25">
      <c r="G11">
        <v>0.79500000000000004</v>
      </c>
      <c r="H11">
        <v>1</v>
      </c>
      <c r="I11">
        <v>1.22</v>
      </c>
    </row>
    <row r="12" spans="1:25">
      <c r="G12">
        <f>G11+1.01</f>
        <v>1.8050000000000002</v>
      </c>
      <c r="H12">
        <f>H11+1.01</f>
        <v>2.0099999999999998</v>
      </c>
      <c r="I12">
        <f>I11+0.99</f>
        <v>2.21</v>
      </c>
      <c r="N12" s="31" t="s">
        <v>12</v>
      </c>
      <c r="O12" s="31"/>
      <c r="P12" s="31"/>
      <c r="Q12" s="31"/>
      <c r="R12" s="31"/>
      <c r="S12" s="31"/>
      <c r="T12" s="31"/>
      <c r="U12" s="31"/>
      <c r="V12" s="31"/>
      <c r="W12" s="31"/>
      <c r="X12" s="31"/>
    </row>
    <row r="13" spans="1:25">
      <c r="G13">
        <f>G12+0.9901</f>
        <v>2.7951000000000001</v>
      </c>
      <c r="H13">
        <f>H12+0.9901</f>
        <v>3.0000999999999998</v>
      </c>
      <c r="I13">
        <f>I12+0.9901</f>
        <v>3.2000999999999999</v>
      </c>
      <c r="K13" s="3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</row>
    <row r="14" spans="1:25">
      <c r="G14">
        <f>G13+1</f>
        <v>3.7951000000000001</v>
      </c>
      <c r="H14">
        <f>H13+1</f>
        <v>4.0000999999999998</v>
      </c>
      <c r="I14">
        <f>I13+1</f>
        <v>4.2000999999999999</v>
      </c>
      <c r="K14" s="3"/>
      <c r="N14" s="31"/>
      <c r="O14" s="31"/>
      <c r="P14" s="31"/>
      <c r="Q14" s="31"/>
      <c r="R14" s="31"/>
      <c r="S14" s="31"/>
      <c r="T14" s="31"/>
      <c r="U14" s="31"/>
      <c r="V14" s="31"/>
      <c r="W14" s="31"/>
      <c r="X14" s="31"/>
    </row>
    <row r="15" spans="1:25">
      <c r="G15">
        <f>G14+1.008</f>
        <v>4.8031000000000006</v>
      </c>
      <c r="H15">
        <f>H14+1.007</f>
        <v>5.0070999999999994</v>
      </c>
      <c r="I15">
        <f>I14+1.007</f>
        <v>5.2070999999999996</v>
      </c>
      <c r="K15" s="3"/>
      <c r="N15" s="31"/>
      <c r="O15" s="31"/>
      <c r="P15" s="31"/>
      <c r="Q15" s="31"/>
      <c r="R15" s="31"/>
      <c r="S15" s="31"/>
      <c r="T15" s="31"/>
      <c r="U15" s="31"/>
      <c r="V15" s="31"/>
      <c r="W15" s="31"/>
      <c r="X15" s="31"/>
    </row>
    <row r="16" spans="1:25" ht="15" customHeight="1">
      <c r="J16" s="4"/>
      <c r="K16" s="4"/>
      <c r="L16" s="4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31"/>
    </row>
    <row r="17" spans="10:24">
      <c r="J17" s="4"/>
      <c r="K17" s="4"/>
      <c r="L17" s="4"/>
      <c r="N17" s="31"/>
      <c r="O17" s="31"/>
      <c r="P17" s="31"/>
      <c r="Q17" s="31"/>
      <c r="R17" s="31"/>
      <c r="S17" s="31"/>
      <c r="T17" s="31"/>
      <c r="U17" s="31"/>
      <c r="V17" s="31"/>
      <c r="W17" s="31"/>
      <c r="X17" s="31"/>
    </row>
    <row r="18" spans="10:24">
      <c r="J18" s="4"/>
      <c r="K18" s="4"/>
      <c r="L18" s="4"/>
    </row>
    <row r="19" spans="10:24">
      <c r="J19" s="4"/>
      <c r="K19" s="4"/>
      <c r="L19" s="4"/>
    </row>
    <row r="20" spans="10:24">
      <c r="J20" s="4"/>
      <c r="K20" s="4"/>
      <c r="L20" s="4"/>
    </row>
    <row r="21" spans="10:24">
      <c r="J21" s="4"/>
      <c r="K21" s="4"/>
      <c r="L21" s="4"/>
    </row>
    <row r="22" spans="10:24">
      <c r="L22" s="3"/>
    </row>
    <row r="23" spans="10:24">
      <c r="L23" s="3"/>
    </row>
  </sheetData>
  <mergeCells count="6">
    <mergeCell ref="L1:P1"/>
    <mergeCell ref="N12:X17"/>
    <mergeCell ref="G1:K1"/>
    <mergeCell ref="B1:F1"/>
    <mergeCell ref="R2:Y8"/>
    <mergeCell ref="G10:I1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CED08-E0D9-4052-ABDC-DA735AE7F0FE}">
  <dimension ref="A1:AB38"/>
  <sheetViews>
    <sheetView topLeftCell="A11" zoomScaleNormal="100" workbookViewId="0">
      <selection activeCell="P32" sqref="P32"/>
    </sheetView>
  </sheetViews>
  <sheetFormatPr defaultRowHeight="15"/>
  <cols>
    <col min="1" max="1" width="17" customWidth="1"/>
    <col min="2" max="2" width="7.5703125" customWidth="1"/>
    <col min="3" max="3" width="9.85546875" customWidth="1"/>
    <col min="4" max="4" width="10.85546875" customWidth="1"/>
  </cols>
  <sheetData>
    <row r="1" spans="1:28">
      <c r="B1" s="30" t="s">
        <v>13</v>
      </c>
      <c r="C1" s="30"/>
      <c r="D1" s="30"/>
      <c r="E1" s="30"/>
      <c r="F1" s="30"/>
      <c r="G1" s="30" t="s">
        <v>14</v>
      </c>
      <c r="H1" s="30"/>
      <c r="I1" s="30"/>
      <c r="J1" s="30"/>
      <c r="K1" s="30"/>
    </row>
    <row r="2" spans="1:28">
      <c r="B2">
        <v>1</v>
      </c>
      <c r="C2">
        <v>2</v>
      </c>
      <c r="D2">
        <v>3</v>
      </c>
      <c r="E2" t="s">
        <v>3</v>
      </c>
      <c r="F2" t="s">
        <v>4</v>
      </c>
      <c r="G2">
        <v>1</v>
      </c>
      <c r="H2">
        <v>2</v>
      </c>
      <c r="I2">
        <v>3</v>
      </c>
      <c r="J2" t="s">
        <v>3</v>
      </c>
      <c r="K2" t="s">
        <v>4</v>
      </c>
    </row>
    <row r="3" spans="1:28">
      <c r="A3" t="s">
        <v>6</v>
      </c>
      <c r="B3" s="3">
        <v>9.1023999999999994</v>
      </c>
      <c r="C3" s="3">
        <v>8.4215999999999998</v>
      </c>
      <c r="D3" s="3">
        <v>9.4087999999999994</v>
      </c>
      <c r="E3">
        <f>AVERAGE(B3:D3)</f>
        <v>8.9776000000000007</v>
      </c>
      <c r="F3">
        <f>_xlfn.STDEV.S(B3:D3)</f>
        <v>0.50529421132643082</v>
      </c>
      <c r="G3" s="3">
        <v>3.0480999999999998</v>
      </c>
      <c r="H3" s="3">
        <v>2.8012000000000001</v>
      </c>
      <c r="I3" s="3">
        <v>2.8891</v>
      </c>
      <c r="J3">
        <f>AVERAGE(G3:I3)</f>
        <v>2.9127999999999994</v>
      </c>
      <c r="K3">
        <v>0.12514459636756178</v>
      </c>
    </row>
    <row r="4" spans="1:28">
      <c r="A4" t="s">
        <v>7</v>
      </c>
      <c r="B4" s="3">
        <v>5.8742999999999999</v>
      </c>
      <c r="C4" s="3">
        <v>6.9987000000000004</v>
      </c>
      <c r="D4" s="3">
        <v>6.3022999999999998</v>
      </c>
      <c r="E4">
        <f t="shared" ref="E4:E11" si="0">AVERAGE(B4:D4)</f>
        <v>6.3917666666666664</v>
      </c>
      <c r="F4">
        <f t="shared" ref="F4:F11" si="1">_xlfn.STDEV.S(B4:D4)</f>
        <v>0.56751392347089924</v>
      </c>
      <c r="G4" s="3">
        <v>3.9026000000000001</v>
      </c>
      <c r="H4" s="3">
        <v>4.4894999999999996</v>
      </c>
      <c r="I4" s="3">
        <v>4.085</v>
      </c>
      <c r="J4">
        <f t="shared" ref="J4:J11" si="2">AVERAGE(G4:I4)</f>
        <v>4.1590333333333334</v>
      </c>
      <c r="K4">
        <v>0.30037244103501437</v>
      </c>
    </row>
    <row r="5" spans="1:28">
      <c r="A5" t="s">
        <v>8</v>
      </c>
      <c r="B5" s="3">
        <v>-0.6018</v>
      </c>
      <c r="C5" s="3">
        <v>0.1346</v>
      </c>
      <c r="D5" s="3">
        <v>-0.29389999999999999</v>
      </c>
      <c r="E5">
        <f t="shared" si="0"/>
        <v>-0.25369999999999998</v>
      </c>
      <c r="F5">
        <f t="shared" si="1"/>
        <v>0.36984222311683129</v>
      </c>
      <c r="G5" s="3">
        <v>-0.2331</v>
      </c>
      <c r="H5" s="3">
        <v>-0.32669999999999999</v>
      </c>
      <c r="I5" s="3">
        <v>-0.22900000000000001</v>
      </c>
      <c r="J5">
        <f t="shared" si="2"/>
        <v>-0.2629333333333333</v>
      </c>
      <c r="K5">
        <v>5.5261590036239108E-2</v>
      </c>
    </row>
    <row r="6" spans="1:28">
      <c r="A6" t="s">
        <v>9</v>
      </c>
      <c r="B6" s="3">
        <v>0.31840000000000002</v>
      </c>
      <c r="C6" s="3">
        <v>-4.4699999999999997E-2</v>
      </c>
      <c r="D6" s="3">
        <v>-5.4600000000000003E-2</v>
      </c>
      <c r="E6">
        <f t="shared" si="0"/>
        <v>7.3033333333333325E-2</v>
      </c>
      <c r="F6">
        <f t="shared" si="1"/>
        <v>0.21255141338822786</v>
      </c>
      <c r="G6" s="3">
        <v>-1.2500000000000001E-2</v>
      </c>
      <c r="H6" s="3">
        <v>8.3400000000000002E-2</v>
      </c>
      <c r="I6" s="3">
        <v>4.6100000000000002E-2</v>
      </c>
      <c r="J6">
        <f t="shared" si="2"/>
        <v>3.9E-2</v>
      </c>
      <c r="K6">
        <v>4.8342631289577109E-2</v>
      </c>
    </row>
    <row r="7" spans="1:28">
      <c r="A7" t="s">
        <v>15</v>
      </c>
      <c r="B7" s="3">
        <v>8.5417000000000005</v>
      </c>
      <c r="C7" s="3">
        <v>7.8815</v>
      </c>
      <c r="D7" s="3">
        <v>8.2650000000000006</v>
      </c>
      <c r="E7">
        <f t="shared" si="0"/>
        <v>8.2294</v>
      </c>
      <c r="F7">
        <f t="shared" si="1"/>
        <v>0.33153661939520379</v>
      </c>
      <c r="G7" s="3">
        <v>3.0312000000000001</v>
      </c>
      <c r="H7" s="3">
        <v>3.5177999999999998</v>
      </c>
      <c r="I7" s="3">
        <v>3.0106999999999999</v>
      </c>
      <c r="J7">
        <f t="shared" si="2"/>
        <v>3.1865666666666663</v>
      </c>
      <c r="K7">
        <v>0.28703955012042026</v>
      </c>
      <c r="O7" s="3"/>
      <c r="R7" s="31" t="s">
        <v>12</v>
      </c>
      <c r="S7" s="31"/>
      <c r="T7" s="31"/>
      <c r="U7" s="31"/>
      <c r="V7" s="31"/>
      <c r="W7" s="31"/>
      <c r="X7" s="31"/>
      <c r="Y7" s="31"/>
      <c r="Z7" s="31"/>
      <c r="AA7" s="31"/>
      <c r="AB7" s="31"/>
    </row>
    <row r="8" spans="1:28">
      <c r="A8" t="s">
        <v>16</v>
      </c>
      <c r="B8" s="3">
        <v>9.5128000000000004</v>
      </c>
      <c r="C8" s="3">
        <v>9.0975999999999999</v>
      </c>
      <c r="D8" s="3">
        <v>9.3968000000000007</v>
      </c>
      <c r="E8">
        <f t="shared" si="0"/>
        <v>9.3357333333333319</v>
      </c>
      <c r="F8">
        <f t="shared" si="1"/>
        <v>0.21423028108400891</v>
      </c>
      <c r="G8" s="3">
        <v>2.8946000000000001</v>
      </c>
      <c r="H8" s="3">
        <v>3.5312000000000001</v>
      </c>
      <c r="I8" s="3">
        <v>3.0636000000000001</v>
      </c>
      <c r="J8">
        <f t="shared" si="2"/>
        <v>3.1631333333333331</v>
      </c>
      <c r="K8">
        <v>0.32976514875488788</v>
      </c>
      <c r="O8" s="3"/>
      <c r="R8" s="31"/>
      <c r="S8" s="31"/>
      <c r="T8" s="31"/>
      <c r="U8" s="31"/>
      <c r="V8" s="31"/>
      <c r="W8" s="31"/>
      <c r="X8" s="31"/>
      <c r="Y8" s="31"/>
      <c r="Z8" s="31"/>
      <c r="AA8" s="31"/>
      <c r="AB8" s="31"/>
    </row>
    <row r="9" spans="1:28">
      <c r="A9" t="s">
        <v>17</v>
      </c>
      <c r="B9" s="3">
        <v>6.4057000000000004</v>
      </c>
      <c r="C9" s="3">
        <v>6.0278999999999998</v>
      </c>
      <c r="D9" s="3">
        <v>6.0464000000000002</v>
      </c>
      <c r="E9">
        <f t="shared" si="0"/>
        <v>6.16</v>
      </c>
      <c r="F9">
        <f t="shared" si="1"/>
        <v>0.21298340310925659</v>
      </c>
      <c r="G9" s="3">
        <v>7.0873999999999997</v>
      </c>
      <c r="H9" s="3">
        <v>7.3295000000000003</v>
      </c>
      <c r="I9" s="3">
        <v>7.1272000000000002</v>
      </c>
      <c r="J9">
        <f t="shared" si="2"/>
        <v>7.1813666666666665</v>
      </c>
      <c r="K9">
        <v>0.12982150566579254</v>
      </c>
      <c r="O9" s="3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</row>
    <row r="10" spans="1:28">
      <c r="A10" t="s">
        <v>18</v>
      </c>
      <c r="B10" s="3">
        <v>6.7912999999999997</v>
      </c>
      <c r="C10" s="3">
        <v>6.5021000000000004</v>
      </c>
      <c r="D10" s="3">
        <v>6.5686999999999998</v>
      </c>
      <c r="E10">
        <f t="shared" si="0"/>
        <v>6.6206999999999994</v>
      </c>
      <c r="F10">
        <f t="shared" si="1"/>
        <v>0.15145018983150829</v>
      </c>
      <c r="G10" s="3">
        <v>4.2861000000000002</v>
      </c>
      <c r="H10" s="3">
        <v>3.6427</v>
      </c>
      <c r="I10" s="3">
        <v>3.9095</v>
      </c>
      <c r="J10">
        <f t="shared" si="2"/>
        <v>3.9460999999999999</v>
      </c>
      <c r="K10">
        <v>0.32325772999264851</v>
      </c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</row>
    <row r="11" spans="1:28">
      <c r="A11" t="s">
        <v>10</v>
      </c>
      <c r="B11" s="3">
        <v>0.26479999999999998</v>
      </c>
      <c r="C11" s="3">
        <v>-0.51870000000000005</v>
      </c>
      <c r="D11" s="3">
        <v>0.25390000000000001</v>
      </c>
      <c r="E11">
        <f t="shared" si="0"/>
        <v>0</v>
      </c>
      <c r="F11">
        <f t="shared" si="1"/>
        <v>0.449240436737389</v>
      </c>
      <c r="G11" s="3">
        <v>-0.48270000000000002</v>
      </c>
      <c r="H11" s="3">
        <v>0.61229999999999996</v>
      </c>
      <c r="I11" s="3">
        <v>-0.12959999999999999</v>
      </c>
      <c r="J11">
        <f t="shared" si="2"/>
        <v>0</v>
      </c>
      <c r="K11">
        <v>0.55888582912791762</v>
      </c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</row>
    <row r="12" spans="1:28"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</row>
    <row r="13" spans="1:28">
      <c r="O13" s="3"/>
    </row>
    <row r="14" spans="1:28">
      <c r="M14" s="3"/>
      <c r="O14" s="3"/>
    </row>
    <row r="15" spans="1:28">
      <c r="M15" s="3"/>
      <c r="O15" s="3"/>
    </row>
    <row r="16" spans="1:28">
      <c r="M16" s="3"/>
      <c r="N16" s="3"/>
    </row>
    <row r="17" spans="12:16">
      <c r="M17" s="3"/>
      <c r="N17" s="3"/>
      <c r="O17" s="3"/>
    </row>
    <row r="18" spans="12:16">
      <c r="N18" s="3"/>
      <c r="O18" s="3"/>
    </row>
    <row r="19" spans="12:16">
      <c r="N19" s="3"/>
      <c r="O19" s="3"/>
    </row>
    <row r="20" spans="12:16" ht="15" customHeight="1">
      <c r="M20" s="3"/>
      <c r="N20" s="32" t="s">
        <v>5</v>
      </c>
      <c r="O20" s="32"/>
      <c r="P20" s="32"/>
    </row>
    <row r="21" spans="12:16">
      <c r="M21" s="3"/>
      <c r="N21" s="32"/>
      <c r="O21" s="32"/>
      <c r="P21" s="32"/>
    </row>
    <row r="22" spans="12:16">
      <c r="M22" s="3"/>
      <c r="N22" s="32"/>
      <c r="O22" s="32"/>
      <c r="P22" s="32"/>
    </row>
    <row r="23" spans="12:16">
      <c r="M23" s="3"/>
      <c r="N23" s="32"/>
      <c r="O23" s="32"/>
      <c r="P23" s="32"/>
    </row>
    <row r="24" spans="12:16">
      <c r="N24" s="32"/>
      <c r="O24" s="32"/>
      <c r="P24" s="32"/>
    </row>
    <row r="25" spans="12:16">
      <c r="N25" s="32"/>
      <c r="O25" s="32"/>
      <c r="P25" s="32"/>
    </row>
    <row r="26" spans="12:16">
      <c r="N26" s="32"/>
      <c r="O26" s="32"/>
      <c r="P26" s="32"/>
    </row>
    <row r="27" spans="12:16">
      <c r="N27" s="32"/>
      <c r="O27" s="32"/>
      <c r="P27" s="32"/>
    </row>
    <row r="29" spans="12:16">
      <c r="L29" s="33" t="s">
        <v>11</v>
      </c>
      <c r="M29" s="33"/>
      <c r="N29" s="33"/>
    </row>
    <row r="30" spans="12:16">
      <c r="L30">
        <v>0.80900000000000005</v>
      </c>
      <c r="M30">
        <v>1.19</v>
      </c>
    </row>
    <row r="31" spans="12:16">
      <c r="L31">
        <v>1.8149999999999999</v>
      </c>
      <c r="M31">
        <v>2.1924999999999999</v>
      </c>
    </row>
    <row r="32" spans="12:16">
      <c r="L32">
        <v>2.8050999999999999</v>
      </c>
      <c r="M32">
        <v>3.19</v>
      </c>
    </row>
    <row r="33" spans="12:13">
      <c r="L33">
        <v>3.8151000000000002</v>
      </c>
      <c r="M33">
        <v>4.1901000000000002</v>
      </c>
    </row>
    <row r="34" spans="12:13">
      <c r="L34">
        <v>4.8151000000000002</v>
      </c>
      <c r="M34">
        <v>5.1879999999999997</v>
      </c>
    </row>
    <row r="35" spans="12:13">
      <c r="L35">
        <v>5.8151000000000002</v>
      </c>
      <c r="M35">
        <v>6.19</v>
      </c>
    </row>
    <row r="36" spans="12:13">
      <c r="L36">
        <v>6.8151000000000002</v>
      </c>
      <c r="M36">
        <v>7.19</v>
      </c>
    </row>
    <row r="37" spans="12:13">
      <c r="L37">
        <v>7.8151000000000002</v>
      </c>
      <c r="M37">
        <v>8.19</v>
      </c>
    </row>
    <row r="38" spans="12:13">
      <c r="L38">
        <v>8.8101000000000003</v>
      </c>
      <c r="M38">
        <v>9.19</v>
      </c>
    </row>
  </sheetData>
  <mergeCells count="5">
    <mergeCell ref="G1:K1"/>
    <mergeCell ref="B1:F1"/>
    <mergeCell ref="N20:P27"/>
    <mergeCell ref="R7:AB12"/>
    <mergeCell ref="L29:N29"/>
  </mergeCells>
  <pageMargins left="0.7" right="0.7" top="0.75" bottom="0.75" header="0.3" footer="0.3"/>
  <ignoredErrors>
    <ignoredError sqref="J3:J4 J5:J11" formulaRange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E2A4BD-A7D5-4691-9EA2-B1F07141DA04}">
  <dimension ref="B2:G8"/>
  <sheetViews>
    <sheetView workbookViewId="0">
      <selection activeCell="G8" sqref="B2:G8"/>
    </sheetView>
  </sheetViews>
  <sheetFormatPr defaultRowHeight="15"/>
  <cols>
    <col min="2" max="2" width="28.28515625" customWidth="1"/>
    <col min="3" max="3" width="21.28515625" customWidth="1"/>
    <col min="4" max="5" width="23.140625" customWidth="1"/>
    <col min="6" max="6" width="73.42578125" customWidth="1"/>
    <col min="7" max="7" width="21.28515625" customWidth="1"/>
  </cols>
  <sheetData>
    <row r="2" spans="2:7" ht="30">
      <c r="B2" s="18" t="s">
        <v>19</v>
      </c>
      <c r="C2" s="10" t="s">
        <v>20</v>
      </c>
      <c r="D2" s="10" t="s">
        <v>21</v>
      </c>
      <c r="E2" s="10" t="s">
        <v>22</v>
      </c>
      <c r="F2" s="10" t="s">
        <v>23</v>
      </c>
      <c r="G2" s="10" t="s">
        <v>24</v>
      </c>
    </row>
    <row r="3" spans="2:7">
      <c r="B3" s="21" t="s">
        <v>25</v>
      </c>
      <c r="C3" s="2" t="s">
        <v>26</v>
      </c>
      <c r="D3" s="20" t="s">
        <v>27</v>
      </c>
      <c r="E3" s="19">
        <v>1</v>
      </c>
      <c r="F3" s="2" t="s">
        <v>28</v>
      </c>
      <c r="G3" s="2" t="s">
        <v>29</v>
      </c>
    </row>
    <row r="4" spans="2:7">
      <c r="B4" s="34" t="s">
        <v>30</v>
      </c>
      <c r="C4" s="2" t="s">
        <v>31</v>
      </c>
      <c r="D4" s="20" t="s">
        <v>32</v>
      </c>
      <c r="E4" s="19">
        <v>0.55000000000000004</v>
      </c>
      <c r="F4" s="2" t="s">
        <v>33</v>
      </c>
      <c r="G4" s="35" t="s">
        <v>34</v>
      </c>
    </row>
    <row r="5" spans="2:7">
      <c r="B5" s="34"/>
      <c r="C5" s="2" t="s">
        <v>35</v>
      </c>
      <c r="D5" s="20" t="s">
        <v>36</v>
      </c>
      <c r="E5" s="19">
        <v>1</v>
      </c>
      <c r="F5" s="2" t="s">
        <v>37</v>
      </c>
      <c r="G5" s="35"/>
    </row>
    <row r="6" spans="2:7">
      <c r="B6" s="21" t="s">
        <v>38</v>
      </c>
      <c r="C6" s="2" t="s">
        <v>31</v>
      </c>
      <c r="D6" s="20" t="s">
        <v>39</v>
      </c>
      <c r="E6" s="19">
        <v>1</v>
      </c>
      <c r="F6" s="2" t="s">
        <v>33</v>
      </c>
      <c r="G6" s="2" t="s">
        <v>40</v>
      </c>
    </row>
    <row r="7" spans="2:7">
      <c r="B7" s="21" t="s">
        <v>41</v>
      </c>
      <c r="C7" s="2" t="s">
        <v>31</v>
      </c>
      <c r="D7" s="20" t="s">
        <v>42</v>
      </c>
      <c r="E7" s="19">
        <v>1</v>
      </c>
      <c r="F7" s="2" t="s">
        <v>33</v>
      </c>
      <c r="G7" s="2" t="s">
        <v>43</v>
      </c>
    </row>
    <row r="8" spans="2:7" ht="30">
      <c r="B8" s="21" t="s">
        <v>44</v>
      </c>
      <c r="C8" s="2" t="s">
        <v>45</v>
      </c>
      <c r="D8" s="20" t="s">
        <v>46</v>
      </c>
      <c r="E8" s="19">
        <v>1</v>
      </c>
      <c r="F8" s="2" t="s">
        <v>47</v>
      </c>
      <c r="G8" s="2" t="s">
        <v>48</v>
      </c>
    </row>
  </sheetData>
  <mergeCells count="2">
    <mergeCell ref="B4:B5"/>
    <mergeCell ref="G4:G5"/>
  </mergeCells>
  <phoneticPr fontId="7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56969-97C7-4B03-A4F2-5E1B009BAA41}">
  <dimension ref="A1:AH84"/>
  <sheetViews>
    <sheetView topLeftCell="A45" zoomScaleNormal="100" workbookViewId="0">
      <selection activeCell="B76" sqref="B76"/>
    </sheetView>
  </sheetViews>
  <sheetFormatPr defaultRowHeight="15"/>
  <cols>
    <col min="2" max="3" width="10.28515625" bestFit="1" customWidth="1"/>
    <col min="4" max="4" width="8" bestFit="1" customWidth="1"/>
  </cols>
  <sheetData>
    <row r="1" spans="1:34" ht="18.75">
      <c r="B1" s="41" t="s">
        <v>49</v>
      </c>
      <c r="C1" s="41"/>
      <c r="D1" s="41"/>
      <c r="E1" s="41"/>
      <c r="F1" s="41"/>
      <c r="G1" s="41"/>
      <c r="H1" s="41"/>
      <c r="I1" s="41"/>
      <c r="J1" s="41"/>
      <c r="K1" s="41"/>
      <c r="L1" s="41" t="s">
        <v>50</v>
      </c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 t="s">
        <v>51</v>
      </c>
      <c r="Y1" s="41"/>
      <c r="Z1" s="41"/>
      <c r="AA1" s="41"/>
      <c r="AB1" s="41"/>
      <c r="AC1" s="41"/>
      <c r="AD1" s="41"/>
      <c r="AE1" s="41"/>
      <c r="AF1" s="41"/>
      <c r="AG1" s="41"/>
    </row>
    <row r="2" spans="1:34">
      <c r="B2" s="30" t="s">
        <v>52</v>
      </c>
      <c r="C2" s="30"/>
      <c r="D2" s="30"/>
      <c r="E2" s="30"/>
      <c r="F2" s="30"/>
      <c r="G2" s="30" t="s">
        <v>53</v>
      </c>
      <c r="H2" s="30"/>
      <c r="I2" s="30"/>
      <c r="J2" s="30"/>
      <c r="K2" s="30"/>
      <c r="L2" s="1"/>
      <c r="M2" s="30" t="s">
        <v>52</v>
      </c>
      <c r="N2" s="30"/>
      <c r="O2" s="30"/>
      <c r="P2" s="30"/>
      <c r="Q2" s="30"/>
      <c r="R2" s="30" t="s">
        <v>53</v>
      </c>
      <c r="S2" s="30"/>
      <c r="T2" s="30"/>
      <c r="U2" s="30"/>
      <c r="V2" s="30"/>
      <c r="W2" s="1"/>
      <c r="X2" s="30" t="s">
        <v>52</v>
      </c>
      <c r="Y2" s="30"/>
      <c r="Z2" s="30"/>
      <c r="AA2" s="30"/>
      <c r="AB2" s="30"/>
      <c r="AC2" s="30" t="s">
        <v>53</v>
      </c>
      <c r="AD2" s="30"/>
      <c r="AE2" s="30"/>
      <c r="AF2" s="30"/>
      <c r="AG2" s="30"/>
    </row>
    <row r="3" spans="1:34">
      <c r="A3" s="5" t="s">
        <v>54</v>
      </c>
      <c r="B3">
        <v>1</v>
      </c>
      <c r="C3">
        <v>2</v>
      </c>
      <c r="D3">
        <v>3</v>
      </c>
      <c r="E3" t="s">
        <v>3</v>
      </c>
      <c r="F3" t="s">
        <v>4</v>
      </c>
      <c r="G3">
        <v>1</v>
      </c>
      <c r="H3">
        <v>2</v>
      </c>
      <c r="I3">
        <v>3</v>
      </c>
      <c r="J3" t="s">
        <v>3</v>
      </c>
      <c r="K3" t="s">
        <v>4</v>
      </c>
      <c r="L3" t="s">
        <v>55</v>
      </c>
      <c r="M3">
        <v>1</v>
      </c>
      <c r="N3">
        <v>2</v>
      </c>
      <c r="O3">
        <v>3</v>
      </c>
      <c r="P3" t="s">
        <v>3</v>
      </c>
      <c r="Q3" t="s">
        <v>4</v>
      </c>
      <c r="R3">
        <v>1</v>
      </c>
      <c r="S3">
        <v>2</v>
      </c>
      <c r="T3">
        <v>3</v>
      </c>
      <c r="U3" t="s">
        <v>3</v>
      </c>
      <c r="V3" t="s">
        <v>4</v>
      </c>
      <c r="W3" t="s">
        <v>55</v>
      </c>
      <c r="X3">
        <v>1</v>
      </c>
      <c r="Y3">
        <v>2</v>
      </c>
      <c r="Z3">
        <v>3</v>
      </c>
      <c r="AA3" t="s">
        <v>3</v>
      </c>
      <c r="AB3" t="s">
        <v>4</v>
      </c>
      <c r="AC3">
        <v>1</v>
      </c>
      <c r="AD3">
        <v>2</v>
      </c>
      <c r="AE3">
        <v>3</v>
      </c>
      <c r="AF3" t="s">
        <v>3</v>
      </c>
      <c r="AG3" t="s">
        <v>4</v>
      </c>
      <c r="AH3" t="s">
        <v>55</v>
      </c>
    </row>
    <row r="4" spans="1:34">
      <c r="A4">
        <f>A5/2</f>
        <v>23.75</v>
      </c>
      <c r="B4">
        <v>3172.5576858862405</v>
      </c>
      <c r="C4">
        <v>2238.8477732479259</v>
      </c>
      <c r="D4">
        <v>2469.9235099980579</v>
      </c>
      <c r="E4">
        <f>AVERAGE(B4:D4)</f>
        <v>2627.1096563774081</v>
      </c>
      <c r="F4">
        <f>_xlfn.STDEV.S(B4:D4)</f>
        <v>486.29637434383034</v>
      </c>
      <c r="G4">
        <v>3518.4421000000002</v>
      </c>
      <c r="H4">
        <v>2011.7384</v>
      </c>
      <c r="I4">
        <v>2331.3654999999999</v>
      </c>
      <c r="J4">
        <f>AVERAGE(G4:I4)</f>
        <v>2620.5153333333333</v>
      </c>
      <c r="K4">
        <f>_xlfn.STDEV.S(G4:I4)</f>
        <v>793.8795434358691</v>
      </c>
      <c r="L4">
        <f>_xlfn.T.TEST(B4:D4,G4:I4,2,2)</f>
        <v>0.99079896136593804</v>
      </c>
      <c r="M4">
        <v>50948.219114219231</v>
      </c>
      <c r="N4">
        <v>40482.778554778663</v>
      </c>
      <c r="O4">
        <v>33196.806526806642</v>
      </c>
      <c r="P4">
        <f>AVERAGE(M4:O4)</f>
        <v>41542.60139860151</v>
      </c>
      <c r="Q4">
        <f>_xlfn.STDEV.S(M4:O4)</f>
        <v>8923.0365099193659</v>
      </c>
      <c r="R4">
        <v>35964.49356725144</v>
      </c>
      <c r="S4">
        <v>24536.037426900566</v>
      </c>
      <c r="T4">
        <v>18981.307602339166</v>
      </c>
      <c r="U4">
        <f>AVERAGE(R4:T4)</f>
        <v>26493.946198830392</v>
      </c>
      <c r="V4">
        <f>_xlfn.STDEV.S(R4:T4)</f>
        <v>8659.2266657651435</v>
      </c>
      <c r="W4">
        <f>_xlfn.T.TEST(M4:O4,R4:T4,2,2)</f>
        <v>0.10408936494946257</v>
      </c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</row>
    <row r="5" spans="1:34">
      <c r="A5" s="9">
        <f>A6/2</f>
        <v>47.5</v>
      </c>
      <c r="B5" s="9">
        <v>4612.4184197243267</v>
      </c>
      <c r="C5" s="9">
        <v>3293.4455600854235</v>
      </c>
      <c r="D5" s="9">
        <v>4472.2933643952711</v>
      </c>
      <c r="E5">
        <f>AVERAGE(B5:D5)</f>
        <v>4126.0524480683407</v>
      </c>
      <c r="F5">
        <f>_xlfn.STDEV.S(B5:D5)</f>
        <v>724.45457429723672</v>
      </c>
      <c r="G5" s="9">
        <v>4988.6611999999996</v>
      </c>
      <c r="H5" s="9">
        <v>5314.8845000000001</v>
      </c>
      <c r="I5" s="9">
        <v>5104.2164000000002</v>
      </c>
      <c r="J5">
        <f>AVERAGE(G5:I5)</f>
        <v>5135.9206999999997</v>
      </c>
      <c r="K5">
        <f>_xlfn.STDEV.S(G5:I5)</f>
        <v>165.40641566937504</v>
      </c>
      <c r="L5" s="9">
        <f>_xlfn.T.TEST(B5:D5,G5:I5,2,2)</f>
        <v>7.8185529899183259E-2</v>
      </c>
      <c r="M5" s="8">
        <v>84693.212121212229</v>
      </c>
      <c r="N5" s="8">
        <v>83009.841491841609</v>
      </c>
      <c r="O5" s="8">
        <v>83462.149184149297</v>
      </c>
      <c r="P5" s="8">
        <f>AVERAGE(M5:O5)</f>
        <v>83721.734265734383</v>
      </c>
      <c r="Q5" s="8">
        <f>_xlfn.STDEV.S(M5:O5)</f>
        <v>871.19026618360431</v>
      </c>
      <c r="R5" s="8">
        <v>67282.269005847935</v>
      </c>
      <c r="S5" s="8">
        <v>60560.374269005799</v>
      </c>
      <c r="T5" s="8">
        <v>51021.995321637412</v>
      </c>
      <c r="U5" s="8">
        <f>AVERAGE(R5:T5)</f>
        <v>59621.54619883038</v>
      </c>
      <c r="V5" s="8">
        <f>_xlfn.STDEV.S(R5:T5)</f>
        <v>8170.6899145892403</v>
      </c>
      <c r="W5" s="8">
        <f>_xlfn.T.TEST(M5:O5,R5:T5,2,2)</f>
        <v>7.080502699669422E-3</v>
      </c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</row>
    <row r="6" spans="1:34">
      <c r="A6" s="8">
        <f>A7/2</f>
        <v>95</v>
      </c>
      <c r="B6" s="8">
        <v>6771.9016113375947</v>
      </c>
      <c r="C6" s="8">
        <v>7022.0751232770272</v>
      </c>
      <c r="D6" s="8">
        <v>7135.5419141914208</v>
      </c>
      <c r="E6" s="8">
        <f>AVERAGE(B6:D6)</f>
        <v>6976.5062162686809</v>
      </c>
      <c r="F6" s="8">
        <f>_xlfn.STDEV.S(B6:D6)</f>
        <v>186.05365201832799</v>
      </c>
      <c r="G6" s="8">
        <v>9104.8822999999993</v>
      </c>
      <c r="H6" s="8">
        <v>8326.4470999999994</v>
      </c>
      <c r="I6" s="8">
        <v>8647.4215999999997</v>
      </c>
      <c r="J6" s="8">
        <f>AVERAGE(G6:I6)</f>
        <v>8692.9169999999995</v>
      </c>
      <c r="K6" s="8">
        <f>_xlfn.STDEV.S(G6:I6)</f>
        <v>391.20674037601896</v>
      </c>
      <c r="L6" s="8">
        <f>_xlfn.T.TEST(B6:D6,G6:I6,2,2)</f>
        <v>2.3607890386576351E-3</v>
      </c>
      <c r="M6" s="8">
        <v>162625.21212121224</v>
      </c>
      <c r="N6" s="8">
        <v>151341.72960372971</v>
      </c>
      <c r="O6" s="8">
        <v>152820.79254079264</v>
      </c>
      <c r="P6" s="8">
        <f>AVERAGE(M6:O6)</f>
        <v>155595.91142191153</v>
      </c>
      <c r="Q6" s="8">
        <f>_xlfn.STDEV.S(M6:O6)</f>
        <v>6132.3085403329505</v>
      </c>
      <c r="R6" s="8">
        <v>119548.26900584792</v>
      </c>
      <c r="S6" s="8">
        <v>109527.86198830404</v>
      </c>
      <c r="T6" s="8">
        <v>109494.14269005845</v>
      </c>
      <c r="U6" s="8">
        <f>AVERAGE(R6:T6)</f>
        <v>112856.75789473679</v>
      </c>
      <c r="V6" s="8">
        <f>_xlfn.STDEV.S(R6:T6)</f>
        <v>5795.0431370578435</v>
      </c>
      <c r="W6" s="8">
        <f>_xlfn.T.TEST(M6:O6,R6:T6,2,2)</f>
        <v>9.3048494963734053E-4</v>
      </c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</row>
    <row r="7" spans="1:34">
      <c r="A7" s="8">
        <f>A8/2</f>
        <v>190</v>
      </c>
      <c r="B7" s="11">
        <v>7652.3841000000002</v>
      </c>
      <c r="C7" s="11">
        <v>8021.6678000000002</v>
      </c>
      <c r="D7" s="11">
        <v>7738.2519000000002</v>
      </c>
      <c r="E7" s="8">
        <f>AVERAGE(B7:D7)</f>
        <v>7804.1012666666675</v>
      </c>
      <c r="F7" s="8">
        <f>_xlfn.STDEV.S(B7:D7)</f>
        <v>193.24781263761648</v>
      </c>
      <c r="G7" s="8">
        <v>11452.983099999999</v>
      </c>
      <c r="H7" s="8">
        <v>13106.7446</v>
      </c>
      <c r="I7" s="8">
        <v>12161.600899999999</v>
      </c>
      <c r="J7" s="8">
        <f>AVERAGE(G7:I7)</f>
        <v>12240.442866666666</v>
      </c>
      <c r="K7" s="8">
        <f>_xlfn.STDEV.S(G7:I7)</f>
        <v>829.69501414764682</v>
      </c>
      <c r="L7" s="8">
        <f>_xlfn.T.TEST(B7:D7,G7:I7,2,2)</f>
        <v>8.3674612858775359E-4</v>
      </c>
      <c r="M7" s="8">
        <v>264921.12820512836</v>
      </c>
      <c r="N7" s="8">
        <v>281585.22610722622</v>
      </c>
      <c r="O7" s="8">
        <v>285398.38694638701</v>
      </c>
      <c r="P7" s="8">
        <f>AVERAGE(M7:O7)</f>
        <v>277301.58041958051</v>
      </c>
      <c r="Q7" s="8">
        <f>_xlfn.STDEV.S(M7:O7)</f>
        <v>10889.983777401945</v>
      </c>
      <c r="R7" s="8">
        <v>193915.27953216369</v>
      </c>
      <c r="S7" s="8">
        <v>209592.66198830408</v>
      </c>
      <c r="T7" s="8">
        <v>205345.60935672518</v>
      </c>
      <c r="U7" s="8">
        <f>AVERAGE(R7:T7)</f>
        <v>202951.18362573101</v>
      </c>
      <c r="V7" s="8">
        <f>_xlfn.STDEV.S(R7:T7)</f>
        <v>8108.3312774553015</v>
      </c>
      <c r="W7" s="8">
        <f>_xlfn.T.TEST(M7:O7,R7:T7,2,2)</f>
        <v>6.8941955504488639E-4</v>
      </c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</row>
    <row r="8" spans="1:34">
      <c r="A8" s="8">
        <v>380</v>
      </c>
      <c r="B8" s="11">
        <v>8724.6183000000001</v>
      </c>
      <c r="C8" s="11">
        <v>9310.4472000000005</v>
      </c>
      <c r="D8" s="11">
        <v>8910.7904999999992</v>
      </c>
      <c r="E8" s="8">
        <f>AVERAGE(B8:D8)</f>
        <v>8981.9519999999993</v>
      </c>
      <c r="F8" s="8">
        <f>_xlfn.STDEV.S(B8:D8)</f>
        <v>299.32731971955081</v>
      </c>
      <c r="G8" s="8">
        <v>13844.1186</v>
      </c>
      <c r="H8" s="8">
        <v>12402.551299999999</v>
      </c>
      <c r="I8" s="8">
        <v>13520.5231</v>
      </c>
      <c r="J8" s="8">
        <f>AVERAGE(G8:I8)</f>
        <v>13255.731</v>
      </c>
      <c r="K8" s="8">
        <f>_xlfn.STDEV.S(G8:I8)</f>
        <v>756.3829798945311</v>
      </c>
      <c r="L8" s="8">
        <f>_xlfn.T.TEST(B8:D8,G8:I8,2,2)</f>
        <v>8.0875972870707346E-4</v>
      </c>
      <c r="M8" s="8">
        <v>536155.68764568784</v>
      </c>
      <c r="N8" s="8">
        <v>473374.13519813528</v>
      </c>
      <c r="O8" s="8">
        <v>469037.0023310025</v>
      </c>
      <c r="P8" s="8">
        <f>AVERAGE(M8:O8)</f>
        <v>492855.60839160858</v>
      </c>
      <c r="Q8" s="8">
        <f>_xlfn.STDEV.S(M8:O8)</f>
        <v>37561.620411451266</v>
      </c>
      <c r="R8" s="8">
        <v>357924.23391812877</v>
      </c>
      <c r="S8" s="8">
        <v>332301.77777777775</v>
      </c>
      <c r="T8" s="8">
        <v>353070.73918128654</v>
      </c>
      <c r="U8" s="8">
        <f>AVERAGE(R8:T8)</f>
        <v>347765.583625731</v>
      </c>
      <c r="V8" s="8">
        <f>_xlfn.STDEV.S(R8:T8)</f>
        <v>13610.145894425015</v>
      </c>
      <c r="W8" s="8">
        <f>_xlfn.T.TEST(M8:O8,R8:T8,2,2)</f>
        <v>3.2631492149248448E-3</v>
      </c>
      <c r="X8" s="9">
        <v>1457.5968397203021</v>
      </c>
      <c r="Y8" s="9">
        <v>1336.5968397203062</v>
      </c>
      <c r="Z8" s="9">
        <v>1592.5968397203062</v>
      </c>
      <c r="AA8" s="9">
        <f>AVERAGE(X8:Z8)</f>
        <v>1462.2635063869714</v>
      </c>
      <c r="AB8" s="9">
        <f>_xlfn.STDEV.S(X8:Z8)</f>
        <v>128.0637861900598</v>
      </c>
      <c r="AC8" s="9">
        <v>2290.9694343529045</v>
      </c>
      <c r="AD8" s="9">
        <v>2162.1964002500099</v>
      </c>
      <c r="AE8" s="9">
        <v>1533.5733954451352</v>
      </c>
      <c r="AF8" s="9">
        <f>AVERAGE(AC8:AE8)</f>
        <v>1995.5797433493499</v>
      </c>
      <c r="AG8" s="9">
        <f>_xlfn.STDEV.S(AC8:AE8)</f>
        <v>405.25673678035088</v>
      </c>
      <c r="AH8" s="9">
        <f>_xlfn.T.TEST(X8:Z8,AC8:AE8,2,2)</f>
        <v>9.5442690620083898E-2</v>
      </c>
    </row>
    <row r="9" spans="1:34" ht="15" customHeight="1">
      <c r="B9" s="40" t="s">
        <v>56</v>
      </c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0"/>
    </row>
    <row r="10" spans="1:34">
      <c r="J10" s="3"/>
      <c r="X10">
        <f>-1*X8</f>
        <v>-1457.5968397203021</v>
      </c>
      <c r="Y10">
        <f t="shared" ref="Y10:Z10" si="0">-1*Y8</f>
        <v>-1336.5968397203062</v>
      </c>
      <c r="Z10">
        <f t="shared" si="0"/>
        <v>-1592.5968397203062</v>
      </c>
      <c r="AC10">
        <f>-1*AC8</f>
        <v>-2290.9694343529045</v>
      </c>
      <c r="AD10">
        <f t="shared" ref="AD10:AE10" si="1">-1*AD8</f>
        <v>-2162.1964002500099</v>
      </c>
      <c r="AE10">
        <f t="shared" si="1"/>
        <v>-1533.5733954451352</v>
      </c>
    </row>
    <row r="11" spans="1:34">
      <c r="J11" s="3"/>
    </row>
    <row r="12" spans="1:34">
      <c r="J12" s="3"/>
    </row>
    <row r="13" spans="1:34">
      <c r="U13" s="7"/>
    </row>
    <row r="14" spans="1:34">
      <c r="U14" s="6"/>
    </row>
    <row r="15" spans="1:34">
      <c r="G15" s="10"/>
      <c r="H15" s="10"/>
      <c r="I15" s="10"/>
      <c r="N15" s="6"/>
      <c r="O15" s="6"/>
      <c r="P15" s="6"/>
      <c r="Q15" s="6"/>
      <c r="R15" s="6"/>
      <c r="S15" s="6"/>
      <c r="T15" s="6"/>
      <c r="U15" s="6"/>
    </row>
    <row r="16" spans="1:34">
      <c r="G16" s="3"/>
      <c r="H16" s="3"/>
      <c r="I16" s="3"/>
      <c r="N16" s="6"/>
      <c r="O16" s="6"/>
      <c r="P16" s="6"/>
      <c r="Q16" s="6"/>
      <c r="R16" s="6"/>
      <c r="S16" s="6"/>
      <c r="T16" s="6"/>
      <c r="U16" s="6"/>
    </row>
    <row r="17" spans="3:21">
      <c r="N17" s="6"/>
      <c r="O17" s="6"/>
      <c r="P17" s="6"/>
      <c r="Q17" s="6"/>
      <c r="R17" s="6"/>
      <c r="S17" s="6"/>
      <c r="T17" s="6"/>
      <c r="U17" s="6"/>
    </row>
    <row r="18" spans="3:21">
      <c r="N18" s="6"/>
      <c r="O18" s="6"/>
      <c r="P18" s="6"/>
      <c r="Q18" s="6"/>
      <c r="R18" s="6"/>
      <c r="S18" s="6"/>
      <c r="T18" s="6"/>
      <c r="U18" s="6"/>
    </row>
    <row r="26" spans="3:21">
      <c r="O26" s="33" t="s">
        <v>11</v>
      </c>
      <c r="P26" s="33"/>
      <c r="Q26" s="33"/>
    </row>
    <row r="27" spans="3:21">
      <c r="O27">
        <v>0.83499999999999996</v>
      </c>
      <c r="P27">
        <v>1.1639999999999999</v>
      </c>
    </row>
    <row r="28" spans="3:21">
      <c r="C28" s="31" t="s">
        <v>57</v>
      </c>
      <c r="D28" s="31"/>
      <c r="E28" s="31"/>
      <c r="F28" s="31"/>
      <c r="G28" s="31"/>
      <c r="H28" s="31"/>
      <c r="I28" s="31"/>
      <c r="J28" s="31"/>
      <c r="K28" s="31"/>
      <c r="L28" s="31"/>
      <c r="M28" s="31"/>
      <c r="O28">
        <v>1.8340000000000001</v>
      </c>
      <c r="P28">
        <v>2.1630000000000003</v>
      </c>
    </row>
    <row r="29" spans="3:21"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O29">
        <v>2.835</v>
      </c>
      <c r="P29">
        <v>3.1639999999999997</v>
      </c>
    </row>
    <row r="30" spans="3:21"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O30">
        <v>3.8410000000000002</v>
      </c>
      <c r="P30">
        <v>4.17</v>
      </c>
    </row>
    <row r="31" spans="3:21"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O31">
        <v>4.84</v>
      </c>
      <c r="P31">
        <v>5.1689999999999996</v>
      </c>
    </row>
    <row r="32" spans="3:21"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</row>
    <row r="33" spans="3:13"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</row>
    <row r="55" spans="2:26" ht="30" customHeight="1">
      <c r="B55" s="39" t="s">
        <v>58</v>
      </c>
      <c r="C55" s="39"/>
      <c r="D55" s="39"/>
      <c r="E55" s="16"/>
      <c r="I55" s="39" t="s">
        <v>58</v>
      </c>
      <c r="J55" s="39"/>
      <c r="K55" s="39"/>
      <c r="P55" s="39" t="s">
        <v>58</v>
      </c>
      <c r="Q55" s="39"/>
      <c r="R55" s="39"/>
      <c r="X55" s="39" t="s">
        <v>58</v>
      </c>
      <c r="Y55" s="39"/>
      <c r="Z55" s="39"/>
    </row>
    <row r="56" spans="2:26" ht="15" customHeight="1">
      <c r="B56" s="36" t="s">
        <v>59</v>
      </c>
      <c r="C56" s="36"/>
      <c r="D56" s="36"/>
      <c r="I56" s="36" t="s">
        <v>59</v>
      </c>
      <c r="J56" s="36"/>
      <c r="K56" s="36"/>
      <c r="P56" s="36" t="s">
        <v>59</v>
      </c>
      <c r="Q56" s="36"/>
      <c r="R56" s="36"/>
      <c r="X56" s="36" t="s">
        <v>59</v>
      </c>
      <c r="Y56" s="36"/>
      <c r="Z56" s="36"/>
    </row>
    <row r="57" spans="2:26">
      <c r="B57" s="31" t="s">
        <v>60</v>
      </c>
      <c r="C57" s="31"/>
      <c r="D57" s="13">
        <v>10532</v>
      </c>
      <c r="I57" s="31" t="s">
        <v>60</v>
      </c>
      <c r="J57" s="31"/>
      <c r="K57" s="7">
        <v>18824</v>
      </c>
      <c r="P57" s="31" t="s">
        <v>60</v>
      </c>
      <c r="Q57" s="31"/>
      <c r="R57" s="7">
        <v>1961563</v>
      </c>
      <c r="X57" s="31" t="s">
        <v>60</v>
      </c>
      <c r="Y57" s="31"/>
      <c r="Z57" s="7">
        <v>1193550</v>
      </c>
    </row>
    <row r="58" spans="2:26">
      <c r="B58" s="31" t="s">
        <v>61</v>
      </c>
      <c r="C58" s="31"/>
      <c r="D58" s="13">
        <v>62.22</v>
      </c>
      <c r="I58" s="31" t="s">
        <v>62</v>
      </c>
      <c r="J58" s="31"/>
      <c r="K58" s="7">
        <v>114.8</v>
      </c>
      <c r="P58" s="31" t="s">
        <v>62</v>
      </c>
      <c r="Q58" s="31"/>
      <c r="R58" s="7">
        <v>1135</v>
      </c>
      <c r="X58" s="31" t="s">
        <v>62</v>
      </c>
      <c r="Y58" s="31"/>
      <c r="Z58" s="7">
        <v>924.3</v>
      </c>
    </row>
    <row r="59" spans="2:26" ht="15" customHeight="1">
      <c r="B59" s="36" t="s">
        <v>63</v>
      </c>
      <c r="C59" s="36"/>
      <c r="D59" s="36"/>
      <c r="I59" s="36" t="s">
        <v>63</v>
      </c>
      <c r="J59" s="36"/>
      <c r="K59" s="36"/>
      <c r="P59" s="36" t="s">
        <v>63</v>
      </c>
      <c r="Q59" s="36"/>
      <c r="R59" s="36"/>
      <c r="X59" s="36" t="s">
        <v>63</v>
      </c>
      <c r="Y59" s="36"/>
      <c r="Z59" s="36"/>
    </row>
    <row r="60" spans="2:26" ht="39">
      <c r="B60" s="31" t="s">
        <v>60</v>
      </c>
      <c r="C60" s="31"/>
      <c r="D60" s="13" t="s">
        <v>64</v>
      </c>
      <c r="I60" s="31" t="s">
        <v>60</v>
      </c>
      <c r="J60" s="31"/>
      <c r="K60" s="17" t="s">
        <v>65</v>
      </c>
      <c r="P60" s="31" t="s">
        <v>60</v>
      </c>
      <c r="Q60" s="31"/>
      <c r="R60" s="17" t="s">
        <v>66</v>
      </c>
      <c r="X60" s="31" t="s">
        <v>60</v>
      </c>
      <c r="Y60" s="31"/>
      <c r="Z60" s="17" t="s">
        <v>67</v>
      </c>
    </row>
    <row r="61" spans="2:26" ht="30">
      <c r="B61" s="31" t="s">
        <v>61</v>
      </c>
      <c r="C61" s="31"/>
      <c r="D61" s="13" t="s">
        <v>68</v>
      </c>
      <c r="I61" s="31" t="s">
        <v>61</v>
      </c>
      <c r="J61" s="31"/>
      <c r="K61" s="17" t="s">
        <v>69</v>
      </c>
      <c r="P61" s="31" t="s">
        <v>61</v>
      </c>
      <c r="Q61" s="31"/>
      <c r="R61" s="17" t="s">
        <v>70</v>
      </c>
      <c r="X61" s="31" t="s">
        <v>61</v>
      </c>
      <c r="Y61" s="31"/>
      <c r="Z61" s="17" t="s">
        <v>71</v>
      </c>
    </row>
    <row r="62" spans="2:26" ht="15" customHeight="1">
      <c r="B62" s="36" t="s">
        <v>72</v>
      </c>
      <c r="C62" s="36"/>
      <c r="D62" s="36"/>
      <c r="I62" s="36" t="s">
        <v>72</v>
      </c>
      <c r="J62" s="36"/>
      <c r="K62" s="36"/>
      <c r="P62" s="36" t="s">
        <v>72</v>
      </c>
      <c r="Q62" s="36"/>
      <c r="R62" s="36"/>
      <c r="X62" s="36" t="s">
        <v>72</v>
      </c>
      <c r="Y62" s="36"/>
      <c r="Z62" s="36"/>
    </row>
    <row r="63" spans="2:26">
      <c r="B63" s="31" t="s">
        <v>73</v>
      </c>
      <c r="C63" s="31"/>
      <c r="D63" s="13">
        <v>6</v>
      </c>
      <c r="I63" s="31" t="s">
        <v>73</v>
      </c>
      <c r="J63" s="31"/>
      <c r="K63" s="7">
        <v>6</v>
      </c>
      <c r="P63" s="31" t="s">
        <v>73</v>
      </c>
      <c r="Q63" s="31"/>
      <c r="R63" s="7">
        <v>6</v>
      </c>
      <c r="X63" s="31" t="s">
        <v>73</v>
      </c>
      <c r="Y63" s="31"/>
      <c r="Z63" s="7">
        <v>6</v>
      </c>
    </row>
    <row r="64" spans="2:26">
      <c r="B64" s="31" t="s">
        <v>74</v>
      </c>
      <c r="C64" s="31"/>
      <c r="D64" s="13">
        <v>0.98250000000000004</v>
      </c>
      <c r="I64" s="31" t="s">
        <v>74</v>
      </c>
      <c r="J64" s="31"/>
      <c r="K64" s="7">
        <v>0.9849</v>
      </c>
      <c r="P64" s="31" t="s">
        <v>74</v>
      </c>
      <c r="Q64" s="31"/>
      <c r="R64" s="7">
        <v>0.99870000000000003</v>
      </c>
      <c r="X64" s="31" t="s">
        <v>74</v>
      </c>
      <c r="Y64" s="31"/>
      <c r="Z64" s="7">
        <v>0.99980000000000002</v>
      </c>
    </row>
    <row r="65" spans="2:26">
      <c r="B65" s="31" t="s">
        <v>75</v>
      </c>
      <c r="C65" s="31"/>
      <c r="D65" s="13">
        <v>1343956</v>
      </c>
      <c r="I65" s="31" t="s">
        <v>75</v>
      </c>
      <c r="J65" s="31"/>
      <c r="K65" s="7">
        <v>3022230</v>
      </c>
      <c r="P65" s="31" t="s">
        <v>75</v>
      </c>
      <c r="Q65" s="31"/>
      <c r="R65" s="7">
        <v>274843115</v>
      </c>
      <c r="X65" s="31" t="s">
        <v>75</v>
      </c>
      <c r="Y65" s="31"/>
      <c r="Z65" s="7">
        <v>24683675</v>
      </c>
    </row>
    <row r="66" spans="2:26">
      <c r="B66" s="31" t="s">
        <v>76</v>
      </c>
      <c r="C66" s="31"/>
      <c r="D66" s="13">
        <v>473.3</v>
      </c>
      <c r="I66" s="31" t="s">
        <v>76</v>
      </c>
      <c r="J66" s="31"/>
      <c r="K66" s="7">
        <v>709.7</v>
      </c>
      <c r="P66" s="31" t="s">
        <v>76</v>
      </c>
      <c r="Q66" s="31"/>
      <c r="R66" s="7">
        <v>6768</v>
      </c>
      <c r="X66" s="31" t="s">
        <v>76</v>
      </c>
      <c r="Y66" s="31"/>
      <c r="Z66" s="7">
        <v>2028</v>
      </c>
    </row>
    <row r="67" spans="2:26">
      <c r="B67" s="36" t="s">
        <v>77</v>
      </c>
      <c r="C67" s="36"/>
      <c r="D67" s="36"/>
      <c r="I67" s="36" t="s">
        <v>77</v>
      </c>
      <c r="J67" s="36"/>
      <c r="K67" s="36"/>
      <c r="P67" s="36" t="s">
        <v>77</v>
      </c>
      <c r="Q67" s="36"/>
      <c r="R67" s="36"/>
      <c r="X67" s="36" t="s">
        <v>77</v>
      </c>
      <c r="Y67" s="36"/>
      <c r="Z67" s="36"/>
    </row>
    <row r="68" spans="2:26">
      <c r="B68" s="31" t="s">
        <v>62</v>
      </c>
      <c r="C68" s="31"/>
      <c r="D68" s="13" t="s">
        <v>78</v>
      </c>
      <c r="I68" s="31" t="s">
        <v>62</v>
      </c>
      <c r="J68" s="31"/>
      <c r="K68" s="13" t="s">
        <v>78</v>
      </c>
      <c r="P68" s="31" t="s">
        <v>62</v>
      </c>
      <c r="Q68" s="31"/>
      <c r="R68" s="13" t="s">
        <v>78</v>
      </c>
      <c r="X68" s="31" t="s">
        <v>62</v>
      </c>
      <c r="Y68" s="31"/>
      <c r="Z68" s="13" t="s">
        <v>78</v>
      </c>
    </row>
    <row r="69" spans="2:26">
      <c r="B69" s="15"/>
      <c r="C69" s="3"/>
      <c r="D69" s="3"/>
      <c r="I69" s="15"/>
      <c r="J69" s="3"/>
      <c r="K69" s="3"/>
      <c r="P69" s="15"/>
      <c r="Q69" s="3"/>
      <c r="R69" s="3"/>
      <c r="X69" s="15"/>
      <c r="Y69" s="3"/>
      <c r="Z69" s="3"/>
    </row>
    <row r="70" spans="2:26">
      <c r="B70" s="36" t="s">
        <v>79</v>
      </c>
      <c r="C70" s="36"/>
      <c r="D70" s="36"/>
      <c r="I70" s="36" t="s">
        <v>79</v>
      </c>
      <c r="J70" s="36"/>
      <c r="K70" s="36"/>
      <c r="P70" s="36" t="s">
        <v>79</v>
      </c>
      <c r="Q70" s="36"/>
      <c r="R70" s="36"/>
      <c r="X70" s="36" t="s">
        <v>79</v>
      </c>
      <c r="Y70" s="36"/>
      <c r="Z70" s="36"/>
    </row>
    <row r="71" spans="2:26">
      <c r="B71" s="31" t="s">
        <v>80</v>
      </c>
      <c r="C71" s="31"/>
      <c r="D71" s="13">
        <v>8</v>
      </c>
      <c r="I71" s="31" t="s">
        <v>80</v>
      </c>
      <c r="J71" s="31"/>
      <c r="K71" s="13">
        <v>8</v>
      </c>
      <c r="P71" s="31" t="s">
        <v>80</v>
      </c>
      <c r="Q71" s="31"/>
      <c r="R71" s="13">
        <v>8</v>
      </c>
      <c r="X71" s="31" t="s">
        <v>80</v>
      </c>
      <c r="Y71" s="31"/>
      <c r="Z71" s="13">
        <v>8</v>
      </c>
    </row>
    <row r="72" spans="2:26">
      <c r="B72" s="31" t="s">
        <v>81</v>
      </c>
      <c r="C72" s="31"/>
      <c r="D72" s="13">
        <v>8</v>
      </c>
      <c r="I72" s="31" t="s">
        <v>81</v>
      </c>
      <c r="J72" s="31"/>
      <c r="K72" s="13">
        <v>8</v>
      </c>
      <c r="P72" s="31" t="s">
        <v>81</v>
      </c>
      <c r="Q72" s="31"/>
      <c r="R72" s="13">
        <v>8</v>
      </c>
      <c r="X72" s="31" t="s">
        <v>81</v>
      </c>
      <c r="Y72" s="31"/>
      <c r="Z72" s="13">
        <v>8</v>
      </c>
    </row>
    <row r="76" spans="2:26" ht="15" customHeight="1">
      <c r="B76" s="37" t="s">
        <v>82</v>
      </c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</row>
    <row r="77" spans="2:26"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</row>
    <row r="78" spans="2:26"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</row>
    <row r="79" spans="2:26"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</row>
    <row r="80" spans="2:26"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</row>
    <row r="81" spans="2:15"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</row>
    <row r="82" spans="2:15"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</row>
    <row r="83" spans="2:15"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</row>
    <row r="84" spans="2:15">
      <c r="J84" s="14"/>
    </row>
  </sheetData>
  <mergeCells count="81">
    <mergeCell ref="X2:AB2"/>
    <mergeCell ref="AC2:AG2"/>
    <mergeCell ref="X1:AG1"/>
    <mergeCell ref="L1:W1"/>
    <mergeCell ref="B2:F2"/>
    <mergeCell ref="G2:K2"/>
    <mergeCell ref="B1:K1"/>
    <mergeCell ref="M2:Q2"/>
    <mergeCell ref="R2:V2"/>
    <mergeCell ref="C28:M33"/>
    <mergeCell ref="B57:C57"/>
    <mergeCell ref="B56:D56"/>
    <mergeCell ref="B55:D55"/>
    <mergeCell ref="I55:K55"/>
    <mergeCell ref="I56:K56"/>
    <mergeCell ref="I57:J57"/>
    <mergeCell ref="B67:D67"/>
    <mergeCell ref="B58:C58"/>
    <mergeCell ref="B59:D59"/>
    <mergeCell ref="B60:C60"/>
    <mergeCell ref="B61:C61"/>
    <mergeCell ref="B62:D62"/>
    <mergeCell ref="B63:C63"/>
    <mergeCell ref="B64:C64"/>
    <mergeCell ref="B65:C65"/>
    <mergeCell ref="B66:C66"/>
    <mergeCell ref="I68:J68"/>
    <mergeCell ref="I70:K70"/>
    <mergeCell ref="I71:J71"/>
    <mergeCell ref="I72:J72"/>
    <mergeCell ref="B9:O9"/>
    <mergeCell ref="I63:J63"/>
    <mergeCell ref="I64:J64"/>
    <mergeCell ref="I65:J65"/>
    <mergeCell ref="I66:J66"/>
    <mergeCell ref="I67:K67"/>
    <mergeCell ref="I58:J58"/>
    <mergeCell ref="I59:K59"/>
    <mergeCell ref="I60:J60"/>
    <mergeCell ref="I61:J61"/>
    <mergeCell ref="I62:K62"/>
    <mergeCell ref="B68:C68"/>
    <mergeCell ref="P55:R55"/>
    <mergeCell ref="P56:R56"/>
    <mergeCell ref="P57:Q57"/>
    <mergeCell ref="P58:Q58"/>
    <mergeCell ref="P59:R59"/>
    <mergeCell ref="P60:Q60"/>
    <mergeCell ref="P61:Q61"/>
    <mergeCell ref="P62:R62"/>
    <mergeCell ref="P63:Q63"/>
    <mergeCell ref="P64:Q64"/>
    <mergeCell ref="X65:Y65"/>
    <mergeCell ref="X66:Y66"/>
    <mergeCell ref="X67:Z67"/>
    <mergeCell ref="X68:Y68"/>
    <mergeCell ref="P65:Q65"/>
    <mergeCell ref="P66:Q66"/>
    <mergeCell ref="P67:R67"/>
    <mergeCell ref="P68:Q68"/>
    <mergeCell ref="X60:Y60"/>
    <mergeCell ref="X61:Y61"/>
    <mergeCell ref="X62:Z62"/>
    <mergeCell ref="X63:Y63"/>
    <mergeCell ref="X64:Y64"/>
    <mergeCell ref="O26:Q26"/>
    <mergeCell ref="X70:Z70"/>
    <mergeCell ref="X71:Y71"/>
    <mergeCell ref="X72:Y72"/>
    <mergeCell ref="B76:O83"/>
    <mergeCell ref="P71:Q71"/>
    <mergeCell ref="P72:Q72"/>
    <mergeCell ref="P70:R70"/>
    <mergeCell ref="B70:D70"/>
    <mergeCell ref="B71:C71"/>
    <mergeCell ref="B72:C72"/>
    <mergeCell ref="X55:Z55"/>
    <mergeCell ref="X56:Z56"/>
    <mergeCell ref="X57:Y57"/>
    <mergeCell ref="X58:Y58"/>
    <mergeCell ref="X59:Z59"/>
  </mergeCells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Prism8.Document" shapeId="3073" r:id="rId3">
          <objectPr defaultSize="0" r:id="rId4">
            <anchor moveWithCells="1">
              <from>
                <xdr:col>0</xdr:col>
                <xdr:colOff>219075</xdr:colOff>
                <xdr:row>37</xdr:row>
                <xdr:rowOff>0</xdr:rowOff>
              </from>
              <to>
                <xdr:col>6</xdr:col>
                <xdr:colOff>476250</xdr:colOff>
                <xdr:row>53</xdr:row>
                <xdr:rowOff>152400</xdr:rowOff>
              </to>
            </anchor>
          </objectPr>
        </oleObject>
      </mc:Choice>
      <mc:Fallback>
        <oleObject progId="Prism8.Document" shapeId="3073" r:id="rId3"/>
      </mc:Fallback>
    </mc:AlternateContent>
    <mc:AlternateContent xmlns:mc="http://schemas.openxmlformats.org/markup-compatibility/2006">
      <mc:Choice Requires="x14">
        <oleObject progId="Prism8.Document" shapeId="3074" r:id="rId5">
          <objectPr defaultSize="0" r:id="rId6">
            <anchor moveWithCells="1">
              <from>
                <xdr:col>6</xdr:col>
                <xdr:colOff>571500</xdr:colOff>
                <xdr:row>37</xdr:row>
                <xdr:rowOff>19050</xdr:rowOff>
              </from>
              <to>
                <xdr:col>13</xdr:col>
                <xdr:colOff>295275</xdr:colOff>
                <xdr:row>53</xdr:row>
                <xdr:rowOff>171450</xdr:rowOff>
              </to>
            </anchor>
          </objectPr>
        </oleObject>
      </mc:Choice>
      <mc:Fallback>
        <oleObject progId="Prism8.Document" shapeId="3074" r:id="rId5"/>
      </mc:Fallback>
    </mc:AlternateContent>
    <mc:AlternateContent xmlns:mc="http://schemas.openxmlformats.org/markup-compatibility/2006">
      <mc:Choice Requires="x14">
        <oleObject progId="Prism8.Document" shapeId="3075" r:id="rId7">
          <objectPr defaultSize="0" autoPict="0" r:id="rId8">
            <anchor moveWithCells="1">
              <from>
                <xdr:col>14</xdr:col>
                <xdr:colOff>314325</xdr:colOff>
                <xdr:row>37</xdr:row>
                <xdr:rowOff>0</xdr:rowOff>
              </from>
              <to>
                <xdr:col>21</xdr:col>
                <xdr:colOff>361950</xdr:colOff>
                <xdr:row>53</xdr:row>
                <xdr:rowOff>161925</xdr:rowOff>
              </to>
            </anchor>
          </objectPr>
        </oleObject>
      </mc:Choice>
      <mc:Fallback>
        <oleObject progId="Prism8.Document" shapeId="3075" r:id="rId7"/>
      </mc:Fallback>
    </mc:AlternateContent>
    <mc:AlternateContent xmlns:mc="http://schemas.openxmlformats.org/markup-compatibility/2006">
      <mc:Choice Requires="x14">
        <oleObject progId="Prism8.Document" shapeId="3076" r:id="rId9">
          <objectPr defaultSize="0" autoPict="0" r:id="rId10">
            <anchor moveWithCells="1">
              <from>
                <xdr:col>21</xdr:col>
                <xdr:colOff>476250</xdr:colOff>
                <xdr:row>37</xdr:row>
                <xdr:rowOff>0</xdr:rowOff>
              </from>
              <to>
                <xdr:col>28</xdr:col>
                <xdr:colOff>542925</xdr:colOff>
                <xdr:row>53</xdr:row>
                <xdr:rowOff>180975</xdr:rowOff>
              </to>
            </anchor>
          </objectPr>
        </oleObject>
      </mc:Choice>
      <mc:Fallback>
        <oleObject progId="Prism8.Document" shapeId="3076" r:id="rId9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042F7-EF82-4435-A545-165610137D06}">
  <dimension ref="B2:G11"/>
  <sheetViews>
    <sheetView workbookViewId="0">
      <selection activeCell="B2" sqref="B2"/>
    </sheetView>
  </sheetViews>
  <sheetFormatPr defaultRowHeight="15"/>
  <cols>
    <col min="2" max="2" width="28.28515625" customWidth="1"/>
    <col min="3" max="3" width="21.28515625" customWidth="1"/>
    <col min="4" max="5" width="23.140625" customWidth="1"/>
    <col min="6" max="6" width="88" customWidth="1"/>
    <col min="7" max="7" width="22.85546875" customWidth="1"/>
  </cols>
  <sheetData>
    <row r="2" spans="2:7" ht="30">
      <c r="B2" s="18" t="s">
        <v>19</v>
      </c>
      <c r="C2" s="10" t="s">
        <v>20</v>
      </c>
      <c r="D2" s="10" t="s">
        <v>21</v>
      </c>
      <c r="E2" s="10" t="s">
        <v>22</v>
      </c>
      <c r="F2" s="10" t="s">
        <v>23</v>
      </c>
      <c r="G2" s="10" t="s">
        <v>24</v>
      </c>
    </row>
    <row r="3" spans="2:7">
      <c r="B3" s="34" t="s">
        <v>83</v>
      </c>
      <c r="C3" s="2" t="s">
        <v>84</v>
      </c>
      <c r="D3" s="20" t="s">
        <v>85</v>
      </c>
      <c r="E3" s="19">
        <v>0.7</v>
      </c>
      <c r="F3" s="2" t="s">
        <v>86</v>
      </c>
      <c r="G3" s="35" t="s">
        <v>87</v>
      </c>
    </row>
    <row r="4" spans="2:7">
      <c r="B4" s="34"/>
      <c r="C4" s="2" t="s">
        <v>88</v>
      </c>
      <c r="D4" s="20" t="s">
        <v>89</v>
      </c>
      <c r="E4" s="19">
        <v>0.28000000000000003</v>
      </c>
      <c r="F4" s="2" t="s">
        <v>90</v>
      </c>
      <c r="G4" s="35"/>
    </row>
    <row r="5" spans="2:7">
      <c r="B5" s="34"/>
      <c r="C5" s="2" t="s">
        <v>91</v>
      </c>
      <c r="D5" s="20" t="s">
        <v>92</v>
      </c>
      <c r="E5" s="19">
        <v>0.4</v>
      </c>
      <c r="F5" s="2" t="s">
        <v>93</v>
      </c>
      <c r="G5" s="35"/>
    </row>
    <row r="6" spans="2:7">
      <c r="B6" s="34" t="s">
        <v>94</v>
      </c>
      <c r="C6" s="2" t="s">
        <v>95</v>
      </c>
      <c r="D6" s="20" t="s">
        <v>96</v>
      </c>
      <c r="E6" s="19" t="s">
        <v>97</v>
      </c>
      <c r="F6" s="2" t="s">
        <v>98</v>
      </c>
      <c r="G6" s="35"/>
    </row>
    <row r="7" spans="2:7">
      <c r="B7" s="34"/>
      <c r="C7" s="2" t="s">
        <v>84</v>
      </c>
      <c r="D7" s="20" t="s">
        <v>99</v>
      </c>
      <c r="E7" s="19">
        <v>1</v>
      </c>
      <c r="F7" s="2" t="s">
        <v>86</v>
      </c>
      <c r="G7" s="35"/>
    </row>
    <row r="8" spans="2:7">
      <c r="B8" s="34" t="s">
        <v>100</v>
      </c>
      <c r="C8" s="2" t="s">
        <v>95</v>
      </c>
      <c r="D8" s="20" t="s">
        <v>101</v>
      </c>
      <c r="E8" s="19">
        <v>0.15</v>
      </c>
      <c r="F8" s="2" t="s">
        <v>98</v>
      </c>
      <c r="G8" s="35" t="s">
        <v>102</v>
      </c>
    </row>
    <row r="9" spans="2:7">
      <c r="B9" s="34"/>
      <c r="C9" s="2" t="s">
        <v>84</v>
      </c>
      <c r="D9" s="20" t="s">
        <v>103</v>
      </c>
      <c r="E9" s="19">
        <v>1</v>
      </c>
      <c r="F9" s="2" t="s">
        <v>86</v>
      </c>
      <c r="G9" s="35"/>
    </row>
    <row r="10" spans="2:7" ht="30">
      <c r="B10" s="21" t="s">
        <v>104</v>
      </c>
      <c r="C10" s="2" t="s">
        <v>95</v>
      </c>
      <c r="D10" s="20" t="s">
        <v>105</v>
      </c>
      <c r="E10" s="19">
        <v>1</v>
      </c>
      <c r="F10" s="2" t="s">
        <v>98</v>
      </c>
      <c r="G10" s="2" t="s">
        <v>106</v>
      </c>
    </row>
    <row r="11" spans="2:7" ht="60">
      <c r="B11" s="22" t="s">
        <v>107</v>
      </c>
      <c r="C11" s="2" t="s">
        <v>108</v>
      </c>
      <c r="D11" s="20" t="s">
        <v>109</v>
      </c>
      <c r="E11" s="23" t="s">
        <v>110</v>
      </c>
      <c r="F11" s="13" t="s">
        <v>111</v>
      </c>
      <c r="G11" s="2" t="s">
        <v>112</v>
      </c>
    </row>
  </sheetData>
  <mergeCells count="5">
    <mergeCell ref="B6:B7"/>
    <mergeCell ref="B8:B9"/>
    <mergeCell ref="B3:B5"/>
    <mergeCell ref="G8:G9"/>
    <mergeCell ref="G3:G7"/>
  </mergeCells>
  <phoneticPr fontId="7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F00F0D-CBFF-46D6-B3DF-4996E9D29CE7}">
  <dimension ref="A1:I4"/>
  <sheetViews>
    <sheetView tabSelected="1" topLeftCell="A11" workbookViewId="0">
      <selection activeCell="M15" sqref="M15"/>
    </sheetView>
  </sheetViews>
  <sheetFormatPr defaultRowHeight="15"/>
  <sheetData>
    <row r="1" spans="1:9">
      <c r="B1">
        <v>1</v>
      </c>
      <c r="C1">
        <v>2</v>
      </c>
      <c r="D1">
        <v>3</v>
      </c>
      <c r="E1" t="s">
        <v>3</v>
      </c>
      <c r="F1" t="s">
        <v>4</v>
      </c>
    </row>
    <row r="2" spans="1:9">
      <c r="A2" t="s">
        <v>49</v>
      </c>
      <c r="B2">
        <v>9253.1972598614884</v>
      </c>
      <c r="C2">
        <v>10745.492652815419</v>
      </c>
      <c r="D2">
        <v>9590.169888587774</v>
      </c>
      <c r="E2">
        <f>AVERAGE(B2:D2)</f>
        <v>9862.9532670882272</v>
      </c>
      <c r="F2">
        <f>_xlfn.STDEV.S(B2:D2)</f>
        <v>782.65219839177144</v>
      </c>
    </row>
    <row r="3" spans="1:9">
      <c r="A3" t="s">
        <v>113</v>
      </c>
      <c r="B3">
        <v>14333.164890093343</v>
      </c>
      <c r="C3">
        <v>15301.56263173743</v>
      </c>
      <c r="D3">
        <v>13156.638060825057</v>
      </c>
      <c r="E3">
        <f t="shared" ref="E3:E4" si="0">AVERAGE(B3:D3)</f>
        <v>14263.788527551944</v>
      </c>
      <c r="F3">
        <f>_xlfn.STDEV.S(B3:D3)</f>
        <v>1074.1439212161069</v>
      </c>
      <c r="I3" t="s">
        <v>114</v>
      </c>
    </row>
    <row r="4" spans="1:9">
      <c r="A4" t="s">
        <v>115</v>
      </c>
      <c r="B4">
        <v>54.695212285455597</v>
      </c>
      <c r="C4">
        <v>-236.25121951219558</v>
      </c>
      <c r="D4">
        <v>-52.689250225836183</v>
      </c>
      <c r="E4">
        <f t="shared" si="0"/>
        <v>-78.081752484192052</v>
      </c>
      <c r="F4">
        <f>_xlfn.STDEV.S(B4:D4)</f>
        <v>147.12593558632611</v>
      </c>
      <c r="I4">
        <f>_xlfn.T.TEST(B3:D3,B2:D2,2,2)</f>
        <v>4.5777038184260672E-3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3C49F-55BD-44D6-BA72-EA987C30D026}">
  <dimension ref="A1:B15137"/>
  <sheetViews>
    <sheetView workbookViewId="0">
      <selection activeCell="D29" sqref="D29"/>
    </sheetView>
  </sheetViews>
  <sheetFormatPr defaultRowHeight="15"/>
  <cols>
    <col min="1" max="1" width="31.28515625" bestFit="1" customWidth="1"/>
    <col min="2" max="2" width="20.85546875" bestFit="1" customWidth="1"/>
  </cols>
  <sheetData>
    <row r="1" spans="1:2">
      <c r="A1" t="s">
        <v>116</v>
      </c>
      <c r="B1" t="s">
        <v>117</v>
      </c>
    </row>
    <row r="2" spans="1:2">
      <c r="A2">
        <v>-2.23177</v>
      </c>
      <c r="B2">
        <v>2.0750000000000001E-2</v>
      </c>
    </row>
    <row r="3" spans="1:2">
      <c r="A3">
        <v>-2.23177</v>
      </c>
      <c r="B3">
        <v>2.0750000000000001E-2</v>
      </c>
    </row>
    <row r="4" spans="1:2">
      <c r="A4">
        <v>-2.23177</v>
      </c>
      <c r="B4">
        <v>2.0750000000000001E-2</v>
      </c>
    </row>
    <row r="5" spans="1:2">
      <c r="A5">
        <v>-2.23177</v>
      </c>
      <c r="B5">
        <v>2.0750000000000001E-2</v>
      </c>
    </row>
    <row r="6" spans="1:2">
      <c r="A6">
        <v>-2.23177</v>
      </c>
      <c r="B6">
        <v>2.0750000000000001E-2</v>
      </c>
    </row>
    <row r="7" spans="1:2">
      <c r="A7">
        <v>-2.23177</v>
      </c>
      <c r="B7">
        <v>2.0750000000000001E-2</v>
      </c>
    </row>
    <row r="8" spans="1:2">
      <c r="A8">
        <v>-2.23177</v>
      </c>
      <c r="B8">
        <v>2.0750000000000001E-2</v>
      </c>
    </row>
    <row r="9" spans="1:2">
      <c r="A9">
        <v>-2.23177</v>
      </c>
      <c r="B9">
        <v>2.0750000000000001E-2</v>
      </c>
    </row>
    <row r="10" spans="1:2">
      <c r="A10">
        <v>-2.23177</v>
      </c>
      <c r="B10">
        <v>2.0750000000000001E-2</v>
      </c>
    </row>
    <row r="11" spans="1:2">
      <c r="A11">
        <v>-2.23177</v>
      </c>
      <c r="B11">
        <v>2.0750000000000001E-2</v>
      </c>
    </row>
    <row r="12" spans="1:2">
      <c r="A12">
        <v>-2.23177</v>
      </c>
      <c r="B12">
        <v>2.0750000000000001E-2</v>
      </c>
    </row>
    <row r="13" spans="1:2">
      <c r="A13">
        <v>-2.23177</v>
      </c>
      <c r="B13">
        <v>2.0750000000000001E-2</v>
      </c>
    </row>
    <row r="14" spans="1:2">
      <c r="A14">
        <v>-2.23177</v>
      </c>
      <c r="B14">
        <v>2.0750000000000001E-2</v>
      </c>
    </row>
    <row r="15" spans="1:2">
      <c r="A15">
        <v>-2.23177</v>
      </c>
      <c r="B15">
        <v>2.0750000000000001E-2</v>
      </c>
    </row>
    <row r="16" spans="1:2">
      <c r="A16">
        <v>-2.23177</v>
      </c>
      <c r="B16">
        <v>2.0750000000000001E-2</v>
      </c>
    </row>
    <row r="17" spans="1:2">
      <c r="A17">
        <v>-2.23177</v>
      </c>
      <c r="B17">
        <v>2.0750000000000001E-2</v>
      </c>
    </row>
    <row r="18" spans="1:2">
      <c r="A18">
        <v>-2.23177</v>
      </c>
      <c r="B18">
        <v>2.0750000000000001E-2</v>
      </c>
    </row>
    <row r="19" spans="1:2">
      <c r="A19">
        <v>-2.23177</v>
      </c>
      <c r="B19">
        <v>2.0750000000000001E-2</v>
      </c>
    </row>
    <row r="20" spans="1:2">
      <c r="A20">
        <v>-2.23177</v>
      </c>
      <c r="B20">
        <v>2.0750000000000001E-2</v>
      </c>
    </row>
    <row r="21" spans="1:2">
      <c r="A21">
        <v>-2.23177</v>
      </c>
      <c r="B21">
        <v>2.0750000000000001E-2</v>
      </c>
    </row>
    <row r="22" spans="1:2">
      <c r="A22">
        <v>-2.23177</v>
      </c>
      <c r="B22">
        <v>2.0750000000000001E-2</v>
      </c>
    </row>
    <row r="23" spans="1:2">
      <c r="A23">
        <v>-2.23177</v>
      </c>
      <c r="B23">
        <v>2.0750000000000001E-2</v>
      </c>
    </row>
    <row r="24" spans="1:2">
      <c r="A24">
        <v>-2.23177</v>
      </c>
      <c r="B24">
        <v>2.0750000000000001E-2</v>
      </c>
    </row>
    <row r="25" spans="1:2">
      <c r="A25">
        <v>-2.23177</v>
      </c>
      <c r="B25">
        <v>2.0750000000000001E-2</v>
      </c>
    </row>
    <row r="26" spans="1:2">
      <c r="A26">
        <v>-2.23177</v>
      </c>
      <c r="B26">
        <v>2.0750000000000001E-2</v>
      </c>
    </row>
    <row r="27" spans="1:2">
      <c r="A27">
        <v>-2.23177</v>
      </c>
      <c r="B27">
        <v>2.0750000000000001E-2</v>
      </c>
    </row>
    <row r="28" spans="1:2">
      <c r="A28">
        <v>-2.23177</v>
      </c>
      <c r="B28">
        <v>2.0750000000000001E-2</v>
      </c>
    </row>
    <row r="29" spans="1:2">
      <c r="A29">
        <v>-2.23177</v>
      </c>
      <c r="B29">
        <v>2.0750000000000001E-2</v>
      </c>
    </row>
    <row r="30" spans="1:2">
      <c r="A30">
        <v>-2.23177</v>
      </c>
      <c r="B30">
        <v>2.0750000000000001E-2</v>
      </c>
    </row>
    <row r="31" spans="1:2">
      <c r="A31">
        <v>-2.23177</v>
      </c>
      <c r="B31">
        <v>2.0750000000000001E-2</v>
      </c>
    </row>
    <row r="32" spans="1:2">
      <c r="A32">
        <v>-2.23177</v>
      </c>
      <c r="B32">
        <v>2.0750000000000001E-2</v>
      </c>
    </row>
    <row r="33" spans="1:2">
      <c r="A33">
        <v>-2.23177</v>
      </c>
      <c r="B33">
        <v>2.0750000000000001E-2</v>
      </c>
    </row>
    <row r="34" spans="1:2">
      <c r="A34">
        <v>-2.23177</v>
      </c>
      <c r="B34">
        <v>2.0750000000000001E-2</v>
      </c>
    </row>
    <row r="35" spans="1:2">
      <c r="A35">
        <v>-2.23177</v>
      </c>
      <c r="B35">
        <v>2.0750000000000001E-2</v>
      </c>
    </row>
    <row r="36" spans="1:2">
      <c r="A36">
        <v>-2.23177</v>
      </c>
      <c r="B36">
        <v>2.0750000000000001E-2</v>
      </c>
    </row>
    <row r="37" spans="1:2">
      <c r="A37">
        <v>-2.23177</v>
      </c>
      <c r="B37">
        <v>2.0750000000000001E-2</v>
      </c>
    </row>
    <row r="38" spans="1:2">
      <c r="A38">
        <v>-2.23177</v>
      </c>
      <c r="B38">
        <v>2.0750000000000001E-2</v>
      </c>
    </row>
    <row r="39" spans="1:2">
      <c r="A39">
        <v>-2.23177</v>
      </c>
      <c r="B39">
        <v>2.0750000000000001E-2</v>
      </c>
    </row>
    <row r="40" spans="1:2">
      <c r="A40">
        <v>-2.23177</v>
      </c>
      <c r="B40">
        <v>2.0750000000000001E-2</v>
      </c>
    </row>
    <row r="41" spans="1:2">
      <c r="A41">
        <v>-2.23177</v>
      </c>
      <c r="B41">
        <v>2.0750000000000001E-2</v>
      </c>
    </row>
    <row r="42" spans="1:2">
      <c r="A42">
        <v>-2.23177</v>
      </c>
      <c r="B42">
        <v>2.0750000000000001E-2</v>
      </c>
    </row>
    <row r="43" spans="1:2">
      <c r="A43">
        <v>-2.23177</v>
      </c>
      <c r="B43">
        <v>2.0750000000000001E-2</v>
      </c>
    </row>
    <row r="44" spans="1:2">
      <c r="A44">
        <v>-2.23177</v>
      </c>
      <c r="B44">
        <v>2.0750000000000001E-2</v>
      </c>
    </row>
    <row r="45" spans="1:2">
      <c r="A45">
        <v>-2.23177</v>
      </c>
      <c r="B45">
        <v>2.0750000000000001E-2</v>
      </c>
    </row>
    <row r="46" spans="1:2">
      <c r="A46">
        <v>-2.23177</v>
      </c>
      <c r="B46">
        <v>2.0750000000000001E-2</v>
      </c>
    </row>
    <row r="47" spans="1:2">
      <c r="A47">
        <v>-2.23177</v>
      </c>
      <c r="B47">
        <v>2.0750000000000001E-2</v>
      </c>
    </row>
    <row r="48" spans="1:2">
      <c r="A48">
        <v>-2.23177</v>
      </c>
      <c r="B48">
        <v>2.0750000000000001E-2</v>
      </c>
    </row>
    <row r="49" spans="1:2">
      <c r="A49">
        <v>-2.23177</v>
      </c>
      <c r="B49">
        <v>2.0750000000000001E-2</v>
      </c>
    </row>
    <row r="50" spans="1:2">
      <c r="A50">
        <v>-2.23177</v>
      </c>
      <c r="B50">
        <v>2.0750000000000001E-2</v>
      </c>
    </row>
    <row r="51" spans="1:2">
      <c r="A51">
        <v>-2.23177</v>
      </c>
      <c r="B51">
        <v>2.0750000000000001E-2</v>
      </c>
    </row>
    <row r="52" spans="1:2">
      <c r="A52">
        <v>-2.23177</v>
      </c>
      <c r="B52">
        <v>2.0750000000000001E-2</v>
      </c>
    </row>
    <row r="53" spans="1:2">
      <c r="A53">
        <v>-2.23177</v>
      </c>
      <c r="B53">
        <v>2.0750000000000001E-2</v>
      </c>
    </row>
    <row r="54" spans="1:2">
      <c r="A54">
        <v>-2.23177</v>
      </c>
      <c r="B54">
        <v>2.0750000000000001E-2</v>
      </c>
    </row>
    <row r="55" spans="1:2">
      <c r="A55">
        <v>-2.23177</v>
      </c>
      <c r="B55">
        <v>2.0750000000000001E-2</v>
      </c>
    </row>
    <row r="56" spans="1:2">
      <c r="A56">
        <v>-2.23177</v>
      </c>
      <c r="B56">
        <v>2.0750000000000001E-2</v>
      </c>
    </row>
    <row r="57" spans="1:2">
      <c r="A57">
        <v>-2.23177</v>
      </c>
      <c r="B57">
        <v>2.0750000000000001E-2</v>
      </c>
    </row>
    <row r="58" spans="1:2">
      <c r="A58">
        <v>-2.23177</v>
      </c>
      <c r="B58">
        <v>2.0750000000000001E-2</v>
      </c>
    </row>
    <row r="59" spans="1:2">
      <c r="A59">
        <v>-2.23177</v>
      </c>
      <c r="B59">
        <v>2.0750000000000001E-2</v>
      </c>
    </row>
    <row r="60" spans="1:2">
      <c r="A60">
        <v>-2.23177</v>
      </c>
      <c r="B60">
        <v>2.0750000000000001E-2</v>
      </c>
    </row>
    <row r="61" spans="1:2">
      <c r="A61">
        <v>-2.23177</v>
      </c>
      <c r="B61">
        <v>2.0750000000000001E-2</v>
      </c>
    </row>
    <row r="62" spans="1:2">
      <c r="A62">
        <v>-2.23177</v>
      </c>
      <c r="B62">
        <v>2.0750000000000001E-2</v>
      </c>
    </row>
    <row r="63" spans="1:2">
      <c r="A63">
        <v>-2.23177</v>
      </c>
      <c r="B63">
        <v>2.0750000000000001E-2</v>
      </c>
    </row>
    <row r="64" spans="1:2">
      <c r="A64">
        <v>-2.23177</v>
      </c>
      <c r="B64">
        <v>2.0750000000000001E-2</v>
      </c>
    </row>
    <row r="65" spans="1:2">
      <c r="A65">
        <v>-2.23177</v>
      </c>
      <c r="B65">
        <v>2.0750000000000001E-2</v>
      </c>
    </row>
    <row r="66" spans="1:2">
      <c r="A66">
        <v>-2.23177</v>
      </c>
      <c r="B66">
        <v>2.0750000000000001E-2</v>
      </c>
    </row>
    <row r="67" spans="1:2">
      <c r="A67">
        <v>-2.23177</v>
      </c>
      <c r="B67">
        <v>2.0750000000000001E-2</v>
      </c>
    </row>
    <row r="68" spans="1:2">
      <c r="A68">
        <v>-2.23177</v>
      </c>
      <c r="B68">
        <v>2.0750000000000001E-2</v>
      </c>
    </row>
    <row r="69" spans="1:2">
      <c r="A69">
        <v>-2.23177</v>
      </c>
      <c r="B69">
        <v>2.0750000000000001E-2</v>
      </c>
    </row>
    <row r="70" spans="1:2">
      <c r="A70">
        <v>-2.23177</v>
      </c>
      <c r="B70">
        <v>2.0750000000000001E-2</v>
      </c>
    </row>
    <row r="71" spans="1:2">
      <c r="A71">
        <v>-2.23177</v>
      </c>
      <c r="B71">
        <v>2.0750000000000001E-2</v>
      </c>
    </row>
    <row r="72" spans="1:2">
      <c r="A72">
        <v>-2.23177</v>
      </c>
      <c r="B72">
        <v>2.0750000000000001E-2</v>
      </c>
    </row>
    <row r="73" spans="1:2">
      <c r="A73">
        <v>-2.23177</v>
      </c>
      <c r="B73">
        <v>2.0750000000000001E-2</v>
      </c>
    </row>
    <row r="74" spans="1:2">
      <c r="A74">
        <v>-2.23177</v>
      </c>
      <c r="B74">
        <v>2.0750000000000001E-2</v>
      </c>
    </row>
    <row r="75" spans="1:2">
      <c r="A75">
        <v>-2.23177</v>
      </c>
      <c r="B75">
        <v>2.0750000000000001E-2</v>
      </c>
    </row>
    <row r="76" spans="1:2">
      <c r="A76">
        <v>-2.23177</v>
      </c>
      <c r="B76">
        <v>2.0750000000000001E-2</v>
      </c>
    </row>
    <row r="77" spans="1:2">
      <c r="A77">
        <v>-2.23177</v>
      </c>
      <c r="B77">
        <v>2.0750000000000001E-2</v>
      </c>
    </row>
    <row r="78" spans="1:2">
      <c r="A78">
        <v>-2.23177</v>
      </c>
      <c r="B78">
        <v>2.0750000000000001E-2</v>
      </c>
    </row>
    <row r="79" spans="1:2">
      <c r="A79">
        <v>-2.23177</v>
      </c>
      <c r="B79">
        <v>2.0750000000000001E-2</v>
      </c>
    </row>
    <row r="80" spans="1:2">
      <c r="A80">
        <v>-2.23177</v>
      </c>
      <c r="B80">
        <v>2.0750000000000001E-2</v>
      </c>
    </row>
    <row r="81" spans="1:2">
      <c r="A81">
        <v>-2.23177</v>
      </c>
      <c r="B81">
        <v>2.0750000000000001E-2</v>
      </c>
    </row>
    <row r="82" spans="1:2">
      <c r="A82">
        <v>-2.23177</v>
      </c>
      <c r="B82">
        <v>2.0750000000000001E-2</v>
      </c>
    </row>
    <row r="83" spans="1:2">
      <c r="A83">
        <v>-2.23177</v>
      </c>
      <c r="B83">
        <v>2.0750000000000001E-2</v>
      </c>
    </row>
    <row r="84" spans="1:2">
      <c r="A84">
        <v>-2.23177</v>
      </c>
      <c r="B84">
        <v>2.0750000000000001E-2</v>
      </c>
    </row>
    <row r="85" spans="1:2">
      <c r="A85">
        <v>-2.23177</v>
      </c>
      <c r="B85">
        <v>2.0750000000000001E-2</v>
      </c>
    </row>
    <row r="86" spans="1:2">
      <c r="A86">
        <v>-2.23177</v>
      </c>
      <c r="B86">
        <v>2.0750000000000001E-2</v>
      </c>
    </row>
    <row r="87" spans="1:2">
      <c r="A87">
        <v>-2.23177</v>
      </c>
      <c r="B87">
        <v>2.0750000000000001E-2</v>
      </c>
    </row>
    <row r="88" spans="1:2">
      <c r="A88">
        <v>-2.23177</v>
      </c>
      <c r="B88">
        <v>2.0750000000000001E-2</v>
      </c>
    </row>
    <row r="89" spans="1:2">
      <c r="A89">
        <v>-2.23177</v>
      </c>
      <c r="B89">
        <v>2.0750000000000001E-2</v>
      </c>
    </row>
    <row r="90" spans="1:2">
      <c r="A90">
        <v>-2.23177</v>
      </c>
      <c r="B90">
        <v>2.0750000000000001E-2</v>
      </c>
    </row>
    <row r="91" spans="1:2">
      <c r="A91">
        <v>-2.23177</v>
      </c>
      <c r="B91">
        <v>2.0750000000000001E-2</v>
      </c>
    </row>
    <row r="92" spans="1:2">
      <c r="A92">
        <v>-2.23177</v>
      </c>
      <c r="B92">
        <v>2.0750000000000001E-2</v>
      </c>
    </row>
    <row r="93" spans="1:2">
      <c r="A93">
        <v>-2.23177</v>
      </c>
      <c r="B93">
        <v>2.0750000000000001E-2</v>
      </c>
    </row>
    <row r="94" spans="1:2">
      <c r="A94">
        <v>-2.23177</v>
      </c>
      <c r="B94">
        <v>2.0750000000000001E-2</v>
      </c>
    </row>
    <row r="95" spans="1:2">
      <c r="A95">
        <v>-2.23177</v>
      </c>
      <c r="B95">
        <v>2.0750000000000001E-2</v>
      </c>
    </row>
    <row r="96" spans="1:2">
      <c r="A96">
        <v>-2.23177</v>
      </c>
      <c r="B96">
        <v>2.0750000000000001E-2</v>
      </c>
    </row>
    <row r="97" spans="1:2">
      <c r="A97">
        <v>-2.23177</v>
      </c>
      <c r="B97">
        <v>2.0750000000000001E-2</v>
      </c>
    </row>
    <row r="98" spans="1:2">
      <c r="A98">
        <v>-2.23177</v>
      </c>
      <c r="B98">
        <v>2.0750000000000001E-2</v>
      </c>
    </row>
    <row r="99" spans="1:2">
      <c r="A99">
        <v>-2.23177</v>
      </c>
      <c r="B99">
        <v>2.0750000000000001E-2</v>
      </c>
    </row>
    <row r="100" spans="1:2">
      <c r="A100">
        <v>-2.23177</v>
      </c>
      <c r="B100">
        <v>2.0750000000000001E-2</v>
      </c>
    </row>
    <row r="101" spans="1:2">
      <c r="A101">
        <v>-2.23177</v>
      </c>
      <c r="B101">
        <v>2.0750000000000001E-2</v>
      </c>
    </row>
    <row r="102" spans="1:2">
      <c r="A102">
        <v>-2.23177</v>
      </c>
      <c r="B102">
        <v>2.0750000000000001E-2</v>
      </c>
    </row>
    <row r="103" spans="1:2">
      <c r="A103">
        <v>-2.23177</v>
      </c>
      <c r="B103">
        <v>2.0750000000000001E-2</v>
      </c>
    </row>
    <row r="104" spans="1:2">
      <c r="A104">
        <v>-2.23177</v>
      </c>
      <c r="B104">
        <v>2.0750000000000001E-2</v>
      </c>
    </row>
    <row r="105" spans="1:2">
      <c r="A105">
        <v>-2.23177</v>
      </c>
      <c r="B105">
        <v>2.0750000000000001E-2</v>
      </c>
    </row>
    <row r="106" spans="1:2">
      <c r="A106">
        <v>-2.23177</v>
      </c>
      <c r="B106">
        <v>2.0750000000000001E-2</v>
      </c>
    </row>
    <row r="107" spans="1:2">
      <c r="A107">
        <v>-2.23177</v>
      </c>
      <c r="B107">
        <v>2.0750000000000001E-2</v>
      </c>
    </row>
    <row r="108" spans="1:2">
      <c r="A108">
        <v>-2.23177</v>
      </c>
      <c r="B108">
        <v>2.0750000000000001E-2</v>
      </c>
    </row>
    <row r="109" spans="1:2">
      <c r="A109">
        <v>-2.23177</v>
      </c>
      <c r="B109">
        <v>2.0750000000000001E-2</v>
      </c>
    </row>
    <row r="110" spans="1:2">
      <c r="A110">
        <v>-2.23177</v>
      </c>
      <c r="B110">
        <v>2.0750000000000001E-2</v>
      </c>
    </row>
    <row r="111" spans="1:2">
      <c r="A111">
        <v>-2.23177</v>
      </c>
      <c r="B111">
        <v>2.0750000000000001E-2</v>
      </c>
    </row>
    <row r="112" spans="1:2">
      <c r="A112">
        <v>-2.23177</v>
      </c>
      <c r="B112">
        <v>2.0750000000000001E-2</v>
      </c>
    </row>
    <row r="113" spans="1:2">
      <c r="A113">
        <v>-2.23177</v>
      </c>
      <c r="B113">
        <v>2.0750000000000001E-2</v>
      </c>
    </row>
    <row r="114" spans="1:2">
      <c r="A114">
        <v>-2.23177</v>
      </c>
      <c r="B114">
        <v>2.0750000000000001E-2</v>
      </c>
    </row>
    <row r="115" spans="1:2">
      <c r="A115">
        <v>-2.23177</v>
      </c>
      <c r="B115">
        <v>2.0750000000000001E-2</v>
      </c>
    </row>
    <row r="116" spans="1:2">
      <c r="A116">
        <v>-2.23177</v>
      </c>
      <c r="B116">
        <v>2.0750000000000001E-2</v>
      </c>
    </row>
    <row r="117" spans="1:2">
      <c r="A117">
        <v>-2.23177</v>
      </c>
      <c r="B117">
        <v>2.0750000000000001E-2</v>
      </c>
    </row>
    <row r="118" spans="1:2">
      <c r="A118">
        <v>-2.23177</v>
      </c>
      <c r="B118">
        <v>2.0750000000000001E-2</v>
      </c>
    </row>
    <row r="119" spans="1:2">
      <c r="A119">
        <v>-2.23177</v>
      </c>
      <c r="B119">
        <v>2.0750000000000001E-2</v>
      </c>
    </row>
    <row r="120" spans="1:2">
      <c r="A120">
        <v>-2.23177</v>
      </c>
      <c r="B120">
        <v>2.0750000000000001E-2</v>
      </c>
    </row>
    <row r="121" spans="1:2">
      <c r="A121">
        <v>-2.23177</v>
      </c>
      <c r="B121">
        <v>2.0750000000000001E-2</v>
      </c>
    </row>
    <row r="122" spans="1:2">
      <c r="A122">
        <v>-2.23177</v>
      </c>
      <c r="B122">
        <v>2.0750000000000001E-2</v>
      </c>
    </row>
    <row r="123" spans="1:2">
      <c r="A123">
        <v>-2.23177</v>
      </c>
      <c r="B123">
        <v>2.0750000000000001E-2</v>
      </c>
    </row>
    <row r="124" spans="1:2">
      <c r="A124">
        <v>-2.23177</v>
      </c>
      <c r="B124">
        <v>2.0750000000000001E-2</v>
      </c>
    </row>
    <row r="125" spans="1:2">
      <c r="A125">
        <v>-2.23177</v>
      </c>
      <c r="B125">
        <v>2.0750000000000001E-2</v>
      </c>
    </row>
    <row r="126" spans="1:2">
      <c r="A126">
        <v>-2.23177</v>
      </c>
      <c r="B126">
        <v>2.0750000000000001E-2</v>
      </c>
    </row>
    <row r="127" spans="1:2">
      <c r="A127">
        <v>-2.23177</v>
      </c>
      <c r="B127">
        <v>2.0750000000000001E-2</v>
      </c>
    </row>
    <row r="128" spans="1:2">
      <c r="A128">
        <v>-2.23177</v>
      </c>
      <c r="B128">
        <v>2.0750000000000001E-2</v>
      </c>
    </row>
    <row r="129" spans="1:2">
      <c r="A129">
        <v>-2.23177</v>
      </c>
      <c r="B129">
        <v>2.0750000000000001E-2</v>
      </c>
    </row>
    <row r="130" spans="1:2">
      <c r="A130">
        <v>-2.23177</v>
      </c>
      <c r="B130">
        <v>2.0750000000000001E-2</v>
      </c>
    </row>
    <row r="131" spans="1:2">
      <c r="A131">
        <v>-2.23177</v>
      </c>
      <c r="B131">
        <v>2.0750000000000001E-2</v>
      </c>
    </row>
    <row r="132" spans="1:2">
      <c r="A132">
        <v>-2.23177</v>
      </c>
      <c r="B132">
        <v>2.0750000000000001E-2</v>
      </c>
    </row>
    <row r="133" spans="1:2">
      <c r="A133">
        <v>-2.23177</v>
      </c>
      <c r="B133">
        <v>2.0750000000000001E-2</v>
      </c>
    </row>
    <row r="134" spans="1:2">
      <c r="A134">
        <v>-2.23177</v>
      </c>
      <c r="B134">
        <v>2.0750000000000001E-2</v>
      </c>
    </row>
    <row r="135" spans="1:2">
      <c r="A135">
        <v>-2.23177</v>
      </c>
      <c r="B135">
        <v>2.0750000000000001E-2</v>
      </c>
    </row>
    <row r="136" spans="1:2">
      <c r="A136">
        <v>-2.23177</v>
      </c>
      <c r="B136">
        <v>2.0750000000000001E-2</v>
      </c>
    </row>
    <row r="137" spans="1:2">
      <c r="A137">
        <v>-2.23177</v>
      </c>
      <c r="B137">
        <v>2.0750000000000001E-2</v>
      </c>
    </row>
    <row r="138" spans="1:2">
      <c r="A138">
        <v>-2.23177</v>
      </c>
      <c r="B138">
        <v>2.0750000000000001E-2</v>
      </c>
    </row>
    <row r="139" spans="1:2">
      <c r="A139">
        <v>-2.23177</v>
      </c>
      <c r="B139">
        <v>2.0750000000000001E-2</v>
      </c>
    </row>
    <row r="140" spans="1:2">
      <c r="A140">
        <v>-2.23177</v>
      </c>
      <c r="B140">
        <v>2.0750000000000001E-2</v>
      </c>
    </row>
    <row r="141" spans="1:2">
      <c r="A141">
        <v>-2.23177</v>
      </c>
      <c r="B141">
        <v>2.0750000000000001E-2</v>
      </c>
    </row>
    <row r="142" spans="1:2">
      <c r="A142">
        <v>-2.23177</v>
      </c>
      <c r="B142">
        <v>2.0750000000000001E-2</v>
      </c>
    </row>
    <row r="143" spans="1:2">
      <c r="A143">
        <v>-2.23177</v>
      </c>
      <c r="B143">
        <v>2.0750000000000001E-2</v>
      </c>
    </row>
    <row r="144" spans="1:2">
      <c r="A144">
        <v>-2.23177</v>
      </c>
      <c r="B144">
        <v>2.0750000000000001E-2</v>
      </c>
    </row>
    <row r="145" spans="1:2">
      <c r="A145">
        <v>-2.23177</v>
      </c>
      <c r="B145">
        <v>2.0750000000000001E-2</v>
      </c>
    </row>
    <row r="146" spans="1:2">
      <c r="A146">
        <v>-2.23177</v>
      </c>
      <c r="B146">
        <v>2.0750000000000001E-2</v>
      </c>
    </row>
    <row r="147" spans="1:2">
      <c r="A147">
        <v>-2.23177</v>
      </c>
      <c r="B147">
        <v>2.0750000000000001E-2</v>
      </c>
    </row>
    <row r="148" spans="1:2">
      <c r="A148">
        <v>-2.23177</v>
      </c>
      <c r="B148">
        <v>2.0750000000000001E-2</v>
      </c>
    </row>
    <row r="149" spans="1:2">
      <c r="A149">
        <v>-2.23177</v>
      </c>
      <c r="B149">
        <v>2.0750000000000001E-2</v>
      </c>
    </row>
    <row r="150" spans="1:2">
      <c r="A150">
        <v>-2.23177</v>
      </c>
      <c r="B150">
        <v>2.0750000000000001E-2</v>
      </c>
    </row>
    <row r="151" spans="1:2">
      <c r="A151">
        <v>-2.23177</v>
      </c>
      <c r="B151">
        <v>2.0750000000000001E-2</v>
      </c>
    </row>
    <row r="152" spans="1:2">
      <c r="A152">
        <v>-2.23177</v>
      </c>
      <c r="B152">
        <v>2.0750000000000001E-2</v>
      </c>
    </row>
    <row r="153" spans="1:2">
      <c r="A153">
        <v>-2.23177</v>
      </c>
      <c r="B153">
        <v>2.0750000000000001E-2</v>
      </c>
    </row>
    <row r="154" spans="1:2">
      <c r="A154">
        <v>-2.23177</v>
      </c>
      <c r="B154">
        <v>2.0750000000000001E-2</v>
      </c>
    </row>
    <row r="155" spans="1:2">
      <c r="A155">
        <v>-2.23177</v>
      </c>
      <c r="B155">
        <v>2.0750000000000001E-2</v>
      </c>
    </row>
    <row r="156" spans="1:2">
      <c r="A156">
        <v>-2.23177</v>
      </c>
      <c r="B156">
        <v>2.0750000000000001E-2</v>
      </c>
    </row>
    <row r="157" spans="1:2">
      <c r="A157">
        <v>-2.23177</v>
      </c>
      <c r="B157">
        <v>2.0750000000000001E-2</v>
      </c>
    </row>
    <row r="158" spans="1:2">
      <c r="A158">
        <v>-2.23177</v>
      </c>
      <c r="B158">
        <v>2.0750000000000001E-2</v>
      </c>
    </row>
    <row r="159" spans="1:2">
      <c r="A159">
        <v>-2.23177</v>
      </c>
      <c r="B159">
        <v>2.0750000000000001E-2</v>
      </c>
    </row>
    <row r="160" spans="1:2">
      <c r="A160">
        <v>-2.23177</v>
      </c>
      <c r="B160">
        <v>2.0750000000000001E-2</v>
      </c>
    </row>
    <row r="161" spans="1:2">
      <c r="A161">
        <v>-2.23177</v>
      </c>
      <c r="B161">
        <v>2.0750000000000001E-2</v>
      </c>
    </row>
    <row r="162" spans="1:2">
      <c r="A162">
        <v>-2.23177</v>
      </c>
      <c r="B162">
        <v>2.0750000000000001E-2</v>
      </c>
    </row>
    <row r="163" spans="1:2">
      <c r="A163">
        <v>-2.23177</v>
      </c>
      <c r="B163">
        <v>2.0750000000000001E-2</v>
      </c>
    </row>
    <row r="164" spans="1:2">
      <c r="A164">
        <v>-2.23177</v>
      </c>
      <c r="B164">
        <v>2.0750000000000001E-2</v>
      </c>
    </row>
    <row r="165" spans="1:2">
      <c r="A165">
        <v>-2.23177</v>
      </c>
      <c r="B165">
        <v>2.0750000000000001E-2</v>
      </c>
    </row>
    <row r="166" spans="1:2">
      <c r="A166">
        <v>-2.23177</v>
      </c>
      <c r="B166">
        <v>2.0750000000000001E-2</v>
      </c>
    </row>
    <row r="167" spans="1:2">
      <c r="A167">
        <v>-2.23177</v>
      </c>
      <c r="B167">
        <v>2.0750000000000001E-2</v>
      </c>
    </row>
    <row r="168" spans="1:2">
      <c r="A168">
        <v>-2.23177</v>
      </c>
      <c r="B168">
        <v>2.0750000000000001E-2</v>
      </c>
    </row>
    <row r="169" spans="1:2">
      <c r="A169">
        <v>-2.23177</v>
      </c>
      <c r="B169">
        <v>2.0750000000000001E-2</v>
      </c>
    </row>
    <row r="170" spans="1:2">
      <c r="A170">
        <v>-2.23177</v>
      </c>
      <c r="B170">
        <v>2.0750000000000001E-2</v>
      </c>
    </row>
    <row r="171" spans="1:2">
      <c r="A171">
        <v>-2.23177</v>
      </c>
      <c r="B171">
        <v>2.0750000000000001E-2</v>
      </c>
    </row>
    <row r="172" spans="1:2">
      <c r="A172">
        <v>-2.23177</v>
      </c>
      <c r="B172">
        <v>2.0750000000000001E-2</v>
      </c>
    </row>
    <row r="173" spans="1:2">
      <c r="A173">
        <v>-2.23177</v>
      </c>
      <c r="B173">
        <v>2.0750000000000001E-2</v>
      </c>
    </row>
    <row r="174" spans="1:2">
      <c r="A174">
        <v>-2.23177</v>
      </c>
      <c r="B174">
        <v>2.0750000000000001E-2</v>
      </c>
    </row>
    <row r="175" spans="1:2">
      <c r="A175">
        <v>-2.23177</v>
      </c>
      <c r="B175">
        <v>2.0750000000000001E-2</v>
      </c>
    </row>
    <row r="176" spans="1:2">
      <c r="A176">
        <v>-2.23177</v>
      </c>
      <c r="B176">
        <v>2.0750000000000001E-2</v>
      </c>
    </row>
    <row r="177" spans="1:2">
      <c r="A177">
        <v>-2.23177</v>
      </c>
      <c r="B177">
        <v>2.0750000000000001E-2</v>
      </c>
    </row>
    <row r="178" spans="1:2">
      <c r="A178">
        <v>-2.23177</v>
      </c>
      <c r="B178">
        <v>2.0750000000000001E-2</v>
      </c>
    </row>
    <row r="179" spans="1:2">
      <c r="A179">
        <v>-2.23177</v>
      </c>
      <c r="B179">
        <v>2.0750000000000001E-2</v>
      </c>
    </row>
    <row r="180" spans="1:2">
      <c r="A180">
        <v>-2.23177</v>
      </c>
      <c r="B180">
        <v>2.0750000000000001E-2</v>
      </c>
    </row>
    <row r="181" spans="1:2">
      <c r="A181">
        <v>-2.23177</v>
      </c>
      <c r="B181">
        <v>2.0750000000000001E-2</v>
      </c>
    </row>
    <row r="182" spans="1:2">
      <c r="A182">
        <v>-2.23177</v>
      </c>
      <c r="B182">
        <v>2.0750000000000001E-2</v>
      </c>
    </row>
    <row r="183" spans="1:2">
      <c r="A183">
        <v>-2.23177</v>
      </c>
      <c r="B183">
        <v>2.0750000000000001E-2</v>
      </c>
    </row>
    <row r="184" spans="1:2">
      <c r="A184">
        <v>-2.23177</v>
      </c>
      <c r="B184">
        <v>2.0750000000000001E-2</v>
      </c>
    </row>
    <row r="185" spans="1:2">
      <c r="A185">
        <v>-2.23177</v>
      </c>
      <c r="B185">
        <v>2.0750000000000001E-2</v>
      </c>
    </row>
    <row r="186" spans="1:2">
      <c r="A186">
        <v>-2.23177</v>
      </c>
      <c r="B186">
        <v>2.0750000000000001E-2</v>
      </c>
    </row>
    <row r="187" spans="1:2">
      <c r="A187">
        <v>-2.23177</v>
      </c>
      <c r="B187">
        <v>2.0750000000000001E-2</v>
      </c>
    </row>
    <row r="188" spans="1:2">
      <c r="A188">
        <v>-2.23177</v>
      </c>
      <c r="B188">
        <v>2.0750000000000001E-2</v>
      </c>
    </row>
    <row r="189" spans="1:2">
      <c r="A189">
        <v>-2.23177</v>
      </c>
      <c r="B189">
        <v>2.0750000000000001E-2</v>
      </c>
    </row>
    <row r="190" spans="1:2">
      <c r="A190">
        <v>-2.23177</v>
      </c>
      <c r="B190">
        <v>2.0750000000000001E-2</v>
      </c>
    </row>
    <row r="191" spans="1:2">
      <c r="A191">
        <v>-2.23177</v>
      </c>
      <c r="B191">
        <v>2.0750000000000001E-2</v>
      </c>
    </row>
    <row r="192" spans="1:2">
      <c r="A192">
        <v>-2.23177</v>
      </c>
      <c r="B192">
        <v>2.0750000000000001E-2</v>
      </c>
    </row>
    <row r="193" spans="1:2">
      <c r="A193">
        <v>-2.23177</v>
      </c>
      <c r="B193">
        <v>2.0750000000000001E-2</v>
      </c>
    </row>
    <row r="194" spans="1:2">
      <c r="A194">
        <v>-2.23177</v>
      </c>
      <c r="B194">
        <v>2.0750000000000001E-2</v>
      </c>
    </row>
    <row r="195" spans="1:2">
      <c r="A195">
        <v>-2.23177</v>
      </c>
      <c r="B195">
        <v>2.0750000000000001E-2</v>
      </c>
    </row>
    <row r="196" spans="1:2">
      <c r="A196">
        <v>-2.23177</v>
      </c>
      <c r="B196">
        <v>2.0750000000000001E-2</v>
      </c>
    </row>
    <row r="197" spans="1:2">
      <c r="A197">
        <v>-2.23177</v>
      </c>
      <c r="B197">
        <v>2.0750000000000001E-2</v>
      </c>
    </row>
    <row r="198" spans="1:2">
      <c r="A198">
        <v>-2.23177</v>
      </c>
      <c r="B198">
        <v>2.0750000000000001E-2</v>
      </c>
    </row>
    <row r="199" spans="1:2">
      <c r="A199">
        <v>-2.23177</v>
      </c>
      <c r="B199">
        <v>2.0750000000000001E-2</v>
      </c>
    </row>
    <row r="200" spans="1:2">
      <c r="A200">
        <v>-2.23177</v>
      </c>
      <c r="B200">
        <v>2.0750000000000001E-2</v>
      </c>
    </row>
    <row r="201" spans="1:2">
      <c r="A201">
        <v>-2.23177</v>
      </c>
      <c r="B201">
        <v>2.0750000000000001E-2</v>
      </c>
    </row>
    <row r="202" spans="1:2">
      <c r="A202">
        <v>-2.23177</v>
      </c>
      <c r="B202">
        <v>2.0750000000000001E-2</v>
      </c>
    </row>
    <row r="203" spans="1:2">
      <c r="A203">
        <v>-2.23177</v>
      </c>
      <c r="B203">
        <v>2.0750000000000001E-2</v>
      </c>
    </row>
    <row r="204" spans="1:2">
      <c r="A204">
        <v>-2.23177</v>
      </c>
      <c r="B204">
        <v>2.0750000000000001E-2</v>
      </c>
    </row>
    <row r="205" spans="1:2">
      <c r="A205">
        <v>-2.23177</v>
      </c>
      <c r="B205">
        <v>2.0750000000000001E-2</v>
      </c>
    </row>
    <row r="206" spans="1:2">
      <c r="A206">
        <v>-2.23177</v>
      </c>
      <c r="B206">
        <v>2.0750000000000001E-2</v>
      </c>
    </row>
    <row r="207" spans="1:2">
      <c r="A207">
        <v>-2.23177</v>
      </c>
      <c r="B207">
        <v>2.0750000000000001E-2</v>
      </c>
    </row>
    <row r="208" spans="1:2">
      <c r="A208">
        <v>-2.23177</v>
      </c>
      <c r="B208">
        <v>2.0750000000000001E-2</v>
      </c>
    </row>
    <row r="209" spans="1:2">
      <c r="A209">
        <v>-2.23177</v>
      </c>
      <c r="B209">
        <v>2.0750000000000001E-2</v>
      </c>
    </row>
    <row r="210" spans="1:2">
      <c r="A210">
        <v>-2.23177</v>
      </c>
      <c r="B210">
        <v>2.0750000000000001E-2</v>
      </c>
    </row>
    <row r="211" spans="1:2">
      <c r="A211">
        <v>-2.23177</v>
      </c>
      <c r="B211">
        <v>2.0750000000000001E-2</v>
      </c>
    </row>
    <row r="212" spans="1:2">
      <c r="A212">
        <v>-2.23177</v>
      </c>
      <c r="B212">
        <v>2.0750000000000001E-2</v>
      </c>
    </row>
    <row r="213" spans="1:2">
      <c r="A213">
        <v>-2.23177</v>
      </c>
      <c r="B213">
        <v>2.0750000000000001E-2</v>
      </c>
    </row>
    <row r="214" spans="1:2">
      <c r="A214">
        <v>-2.23177</v>
      </c>
      <c r="B214">
        <v>2.0750000000000001E-2</v>
      </c>
    </row>
    <row r="215" spans="1:2">
      <c r="A215">
        <v>-2.23177</v>
      </c>
      <c r="B215">
        <v>2.0750000000000001E-2</v>
      </c>
    </row>
    <row r="216" spans="1:2">
      <c r="A216">
        <v>-2.23177</v>
      </c>
      <c r="B216">
        <v>2.0750000000000001E-2</v>
      </c>
    </row>
    <row r="217" spans="1:2">
      <c r="A217">
        <v>-2.23177</v>
      </c>
      <c r="B217">
        <v>2.0750000000000001E-2</v>
      </c>
    </row>
    <row r="218" spans="1:2">
      <c r="A218">
        <v>-2.23177</v>
      </c>
      <c r="B218">
        <v>2.0750000000000001E-2</v>
      </c>
    </row>
    <row r="219" spans="1:2">
      <c r="A219">
        <v>-2.23177</v>
      </c>
      <c r="B219">
        <v>2.0750000000000001E-2</v>
      </c>
    </row>
    <row r="220" spans="1:2">
      <c r="A220">
        <v>-2.23177</v>
      </c>
      <c r="B220">
        <v>2.0750000000000001E-2</v>
      </c>
    </row>
    <row r="221" spans="1:2">
      <c r="A221">
        <v>-2.23177</v>
      </c>
      <c r="B221">
        <v>2.0750000000000001E-2</v>
      </c>
    </row>
    <row r="222" spans="1:2">
      <c r="A222">
        <v>-2.23177</v>
      </c>
      <c r="B222">
        <v>2.0750000000000001E-2</v>
      </c>
    </row>
    <row r="223" spans="1:2">
      <c r="A223">
        <v>-2.23177</v>
      </c>
      <c r="B223">
        <v>2.0750000000000001E-2</v>
      </c>
    </row>
    <row r="224" spans="1:2">
      <c r="A224">
        <v>-2.23177</v>
      </c>
      <c r="B224">
        <v>2.0750000000000001E-2</v>
      </c>
    </row>
    <row r="225" spans="1:2">
      <c r="A225">
        <v>-2.23177</v>
      </c>
      <c r="B225">
        <v>2.0750000000000001E-2</v>
      </c>
    </row>
    <row r="226" spans="1:2">
      <c r="A226">
        <v>-2.23177</v>
      </c>
      <c r="B226">
        <v>2.0750000000000001E-2</v>
      </c>
    </row>
    <row r="227" spans="1:2">
      <c r="A227">
        <v>-2.23177</v>
      </c>
      <c r="B227">
        <v>2.0750000000000001E-2</v>
      </c>
    </row>
    <row r="228" spans="1:2">
      <c r="A228">
        <v>-2.23177</v>
      </c>
      <c r="B228">
        <v>2.0750000000000001E-2</v>
      </c>
    </row>
    <row r="229" spans="1:2">
      <c r="A229">
        <v>-2.23177</v>
      </c>
      <c r="B229">
        <v>2.0750000000000001E-2</v>
      </c>
    </row>
    <row r="230" spans="1:2">
      <c r="A230">
        <v>-2.23177</v>
      </c>
      <c r="B230">
        <v>2.0750000000000001E-2</v>
      </c>
    </row>
    <row r="231" spans="1:2">
      <c r="A231">
        <v>-2.23177</v>
      </c>
      <c r="B231">
        <v>2.0750000000000001E-2</v>
      </c>
    </row>
    <row r="232" spans="1:2">
      <c r="A232">
        <v>-2.23177</v>
      </c>
      <c r="B232">
        <v>2.0750000000000001E-2</v>
      </c>
    </row>
    <row r="233" spans="1:2">
      <c r="A233">
        <v>-2.23177</v>
      </c>
      <c r="B233">
        <v>2.0750000000000001E-2</v>
      </c>
    </row>
    <row r="234" spans="1:2">
      <c r="A234">
        <v>-2.23177</v>
      </c>
      <c r="B234">
        <v>2.0750000000000001E-2</v>
      </c>
    </row>
    <row r="235" spans="1:2">
      <c r="A235">
        <v>-2.23177</v>
      </c>
      <c r="B235">
        <v>2.0750000000000001E-2</v>
      </c>
    </row>
    <row r="236" spans="1:2">
      <c r="A236">
        <v>-2.23177</v>
      </c>
      <c r="B236">
        <v>2.0750000000000001E-2</v>
      </c>
    </row>
    <row r="237" spans="1:2">
      <c r="A237">
        <v>-2.23177</v>
      </c>
      <c r="B237">
        <v>2.0750000000000001E-2</v>
      </c>
    </row>
    <row r="238" spans="1:2">
      <c r="A238">
        <v>-2.23177</v>
      </c>
      <c r="B238">
        <v>2.0750000000000001E-2</v>
      </c>
    </row>
    <row r="239" spans="1:2">
      <c r="A239">
        <v>-2.23177</v>
      </c>
      <c r="B239">
        <v>2.0750000000000001E-2</v>
      </c>
    </row>
    <row r="240" spans="1:2">
      <c r="A240">
        <v>-2.23177</v>
      </c>
      <c r="B240">
        <v>2.0750000000000001E-2</v>
      </c>
    </row>
    <row r="241" spans="1:2">
      <c r="A241">
        <v>-2.23177</v>
      </c>
      <c r="B241">
        <v>2.0750000000000001E-2</v>
      </c>
    </row>
    <row r="242" spans="1:2">
      <c r="A242">
        <v>-2.23177</v>
      </c>
      <c r="B242">
        <v>2.0750000000000001E-2</v>
      </c>
    </row>
    <row r="243" spans="1:2">
      <c r="A243">
        <v>-2.23177</v>
      </c>
      <c r="B243">
        <v>2.0750000000000001E-2</v>
      </c>
    </row>
    <row r="244" spans="1:2">
      <c r="A244">
        <v>-2.23177</v>
      </c>
      <c r="B244">
        <v>2.0750000000000001E-2</v>
      </c>
    </row>
    <row r="245" spans="1:2">
      <c r="A245">
        <v>-2.23177</v>
      </c>
      <c r="B245">
        <v>2.0750000000000001E-2</v>
      </c>
    </row>
    <row r="246" spans="1:2">
      <c r="A246">
        <v>-2.23177</v>
      </c>
      <c r="B246">
        <v>2.0750000000000001E-2</v>
      </c>
    </row>
    <row r="247" spans="1:2">
      <c r="A247">
        <v>-2.23177</v>
      </c>
      <c r="B247">
        <v>2.0750000000000001E-2</v>
      </c>
    </row>
    <row r="248" spans="1:2">
      <c r="A248">
        <v>-2.23177</v>
      </c>
      <c r="B248">
        <v>2.0750000000000001E-2</v>
      </c>
    </row>
    <row r="249" spans="1:2">
      <c r="A249">
        <v>-2.23177</v>
      </c>
      <c r="B249">
        <v>2.0750000000000001E-2</v>
      </c>
    </row>
    <row r="250" spans="1:2">
      <c r="A250">
        <v>-2.23177</v>
      </c>
      <c r="B250">
        <v>2.0750000000000001E-2</v>
      </c>
    </row>
    <row r="251" spans="1:2">
      <c r="A251">
        <v>-2.23177</v>
      </c>
      <c r="B251">
        <v>2.0750000000000001E-2</v>
      </c>
    </row>
    <row r="252" spans="1:2">
      <c r="A252">
        <v>-2.23177</v>
      </c>
      <c r="B252">
        <v>2.0750000000000001E-2</v>
      </c>
    </row>
    <row r="253" spans="1:2">
      <c r="A253">
        <v>-2.23177</v>
      </c>
      <c r="B253">
        <v>2.0750000000000001E-2</v>
      </c>
    </row>
    <row r="254" spans="1:2">
      <c r="A254">
        <v>-2.23177</v>
      </c>
      <c r="B254">
        <v>2.0750000000000001E-2</v>
      </c>
    </row>
    <row r="255" spans="1:2">
      <c r="A255">
        <v>-2.23177</v>
      </c>
      <c r="B255">
        <v>2.0750000000000001E-2</v>
      </c>
    </row>
    <row r="256" spans="1:2">
      <c r="A256">
        <v>-2.23177</v>
      </c>
      <c r="B256">
        <v>2.0750000000000001E-2</v>
      </c>
    </row>
    <row r="257" spans="1:2">
      <c r="A257">
        <v>-2.23177</v>
      </c>
      <c r="B257">
        <v>2.0750000000000001E-2</v>
      </c>
    </row>
    <row r="258" spans="1:2">
      <c r="A258">
        <v>-2.23177</v>
      </c>
      <c r="B258">
        <v>2.0750000000000001E-2</v>
      </c>
    </row>
    <row r="259" spans="1:2">
      <c r="A259">
        <v>-2.23177</v>
      </c>
      <c r="B259">
        <v>2.0750000000000001E-2</v>
      </c>
    </row>
    <row r="260" spans="1:2">
      <c r="A260">
        <v>-2.23177</v>
      </c>
      <c r="B260">
        <v>2.0750000000000001E-2</v>
      </c>
    </row>
    <row r="261" spans="1:2">
      <c r="A261">
        <v>-2.23177</v>
      </c>
      <c r="B261">
        <v>2.0750000000000001E-2</v>
      </c>
    </row>
    <row r="262" spans="1:2">
      <c r="A262">
        <v>-2.23177</v>
      </c>
      <c r="B262">
        <v>2.0750000000000001E-2</v>
      </c>
    </row>
    <row r="263" spans="1:2">
      <c r="A263">
        <v>-2.23177</v>
      </c>
      <c r="B263">
        <v>2.0750000000000001E-2</v>
      </c>
    </row>
    <row r="264" spans="1:2">
      <c r="A264">
        <v>-2.23177</v>
      </c>
      <c r="B264">
        <v>2.0750000000000001E-2</v>
      </c>
    </row>
    <row r="265" spans="1:2">
      <c r="A265">
        <v>-2.23177</v>
      </c>
      <c r="B265">
        <v>2.0750000000000001E-2</v>
      </c>
    </row>
    <row r="266" spans="1:2">
      <c r="A266">
        <v>-2.23177</v>
      </c>
      <c r="B266">
        <v>2.0750000000000001E-2</v>
      </c>
    </row>
    <row r="267" spans="1:2">
      <c r="A267">
        <v>-2.23177</v>
      </c>
      <c r="B267">
        <v>2.0750000000000001E-2</v>
      </c>
    </row>
    <row r="268" spans="1:2">
      <c r="A268">
        <v>-2.23177</v>
      </c>
      <c r="B268">
        <v>2.0750000000000001E-2</v>
      </c>
    </row>
    <row r="269" spans="1:2">
      <c r="A269">
        <v>-2.23177</v>
      </c>
      <c r="B269">
        <v>2.0750000000000001E-2</v>
      </c>
    </row>
    <row r="270" spans="1:2">
      <c r="A270">
        <v>-2.23177</v>
      </c>
      <c r="B270">
        <v>2.0750000000000001E-2</v>
      </c>
    </row>
    <row r="271" spans="1:2">
      <c r="A271">
        <v>-2.23177</v>
      </c>
      <c r="B271">
        <v>2.0750000000000001E-2</v>
      </c>
    </row>
    <row r="272" spans="1:2">
      <c r="A272">
        <v>-2.23177</v>
      </c>
      <c r="B272">
        <v>2.0750000000000001E-2</v>
      </c>
    </row>
    <row r="273" spans="1:2">
      <c r="A273">
        <v>-2.23177</v>
      </c>
      <c r="B273">
        <v>2.0750000000000001E-2</v>
      </c>
    </row>
    <row r="274" spans="1:2">
      <c r="A274">
        <v>-2.23177</v>
      </c>
      <c r="B274">
        <v>2.0750000000000001E-2</v>
      </c>
    </row>
    <row r="275" spans="1:2">
      <c r="A275">
        <v>-2.23177</v>
      </c>
      <c r="B275">
        <v>2.0750000000000001E-2</v>
      </c>
    </row>
    <row r="276" spans="1:2">
      <c r="A276">
        <v>-2.23177</v>
      </c>
      <c r="B276">
        <v>2.0750000000000001E-2</v>
      </c>
    </row>
    <row r="277" spans="1:2">
      <c r="A277">
        <v>-2.23177</v>
      </c>
      <c r="B277">
        <v>2.0750000000000001E-2</v>
      </c>
    </row>
    <row r="278" spans="1:2">
      <c r="A278">
        <v>-2.23177</v>
      </c>
      <c r="B278">
        <v>2.0750000000000001E-2</v>
      </c>
    </row>
    <row r="279" spans="1:2">
      <c r="A279">
        <v>-2.23177</v>
      </c>
      <c r="B279">
        <v>2.0750000000000001E-2</v>
      </c>
    </row>
    <row r="280" spans="1:2">
      <c r="A280">
        <v>-2.23177</v>
      </c>
      <c r="B280">
        <v>2.0750000000000001E-2</v>
      </c>
    </row>
    <row r="281" spans="1:2">
      <c r="A281">
        <v>-2.23177</v>
      </c>
      <c r="B281">
        <v>2.0750000000000001E-2</v>
      </c>
    </row>
    <row r="282" spans="1:2">
      <c r="A282">
        <v>-2.23177</v>
      </c>
      <c r="B282">
        <v>2.0750000000000001E-2</v>
      </c>
    </row>
    <row r="283" spans="1:2">
      <c r="A283">
        <v>-2.23177</v>
      </c>
      <c r="B283">
        <v>2.0750000000000001E-2</v>
      </c>
    </row>
    <row r="284" spans="1:2">
      <c r="A284">
        <v>-2.23177</v>
      </c>
      <c r="B284">
        <v>2.0750000000000001E-2</v>
      </c>
    </row>
    <row r="285" spans="1:2">
      <c r="A285">
        <v>-2.23177</v>
      </c>
      <c r="B285">
        <v>2.0750000000000001E-2</v>
      </c>
    </row>
    <row r="286" spans="1:2">
      <c r="A286">
        <v>-2.23177</v>
      </c>
      <c r="B286">
        <v>2.0750000000000001E-2</v>
      </c>
    </row>
    <row r="287" spans="1:2">
      <c r="A287">
        <v>-2.23177</v>
      </c>
      <c r="B287">
        <v>2.0750000000000001E-2</v>
      </c>
    </row>
    <row r="288" spans="1:2">
      <c r="A288">
        <v>-2.23177</v>
      </c>
      <c r="B288">
        <v>2.0750000000000001E-2</v>
      </c>
    </row>
    <row r="289" spans="1:2">
      <c r="A289">
        <v>-2.23177</v>
      </c>
      <c r="B289">
        <v>2.0750000000000001E-2</v>
      </c>
    </row>
    <row r="290" spans="1:2">
      <c r="A290">
        <v>-2.23177</v>
      </c>
      <c r="B290">
        <v>2.0750000000000001E-2</v>
      </c>
    </row>
    <row r="291" spans="1:2">
      <c r="A291">
        <v>-2.23177</v>
      </c>
      <c r="B291">
        <v>2.0750000000000001E-2</v>
      </c>
    </row>
    <row r="292" spans="1:2">
      <c r="A292">
        <v>-2.23177</v>
      </c>
      <c r="B292">
        <v>2.0750000000000001E-2</v>
      </c>
    </row>
    <row r="293" spans="1:2">
      <c r="A293">
        <v>-2.23177</v>
      </c>
      <c r="B293">
        <v>2.0750000000000001E-2</v>
      </c>
    </row>
    <row r="294" spans="1:2">
      <c r="A294">
        <v>-2.23177</v>
      </c>
      <c r="B294">
        <v>2.0750000000000001E-2</v>
      </c>
    </row>
    <row r="295" spans="1:2">
      <c r="A295">
        <v>-2.23177</v>
      </c>
      <c r="B295">
        <v>2.0750000000000001E-2</v>
      </c>
    </row>
    <row r="296" spans="1:2">
      <c r="A296">
        <v>-2.23177</v>
      </c>
      <c r="B296">
        <v>2.0750000000000001E-2</v>
      </c>
    </row>
    <row r="297" spans="1:2">
      <c r="A297">
        <v>-2.23177</v>
      </c>
      <c r="B297">
        <v>2.0750000000000001E-2</v>
      </c>
    </row>
    <row r="298" spans="1:2">
      <c r="A298">
        <v>-2.23177</v>
      </c>
      <c r="B298">
        <v>2.0750000000000001E-2</v>
      </c>
    </row>
    <row r="299" spans="1:2">
      <c r="A299">
        <v>-2.23177</v>
      </c>
      <c r="B299">
        <v>2.0750000000000001E-2</v>
      </c>
    </row>
    <row r="300" spans="1:2">
      <c r="A300">
        <v>-2.23177</v>
      </c>
      <c r="B300">
        <v>2.0750000000000001E-2</v>
      </c>
    </row>
    <row r="301" spans="1:2">
      <c r="A301">
        <v>-2.23177</v>
      </c>
      <c r="B301">
        <v>2.0750000000000001E-2</v>
      </c>
    </row>
    <row r="302" spans="1:2">
      <c r="A302">
        <v>-2.23177</v>
      </c>
      <c r="B302">
        <v>2.0750000000000001E-2</v>
      </c>
    </row>
    <row r="303" spans="1:2">
      <c r="A303">
        <v>-2.23177</v>
      </c>
      <c r="B303">
        <v>2.0750000000000001E-2</v>
      </c>
    </row>
    <row r="304" spans="1:2">
      <c r="A304">
        <v>-2.23177</v>
      </c>
      <c r="B304">
        <v>2.0750000000000001E-2</v>
      </c>
    </row>
    <row r="305" spans="1:2">
      <c r="A305">
        <v>-2.23177</v>
      </c>
      <c r="B305">
        <v>2.0750000000000001E-2</v>
      </c>
    </row>
    <row r="306" spans="1:2">
      <c r="A306">
        <v>-2.23177</v>
      </c>
      <c r="B306">
        <v>2.0750000000000001E-2</v>
      </c>
    </row>
    <row r="307" spans="1:2">
      <c r="A307">
        <v>-2.23177</v>
      </c>
      <c r="B307">
        <v>2.0750000000000001E-2</v>
      </c>
    </row>
    <row r="308" spans="1:2">
      <c r="A308">
        <v>-2.23177</v>
      </c>
      <c r="B308">
        <v>2.0750000000000001E-2</v>
      </c>
    </row>
    <row r="309" spans="1:2">
      <c r="A309">
        <v>-2.23177</v>
      </c>
      <c r="B309">
        <v>2.0750000000000001E-2</v>
      </c>
    </row>
    <row r="310" spans="1:2">
      <c r="A310">
        <v>-2.23177</v>
      </c>
      <c r="B310">
        <v>2.0750000000000001E-2</v>
      </c>
    </row>
    <row r="311" spans="1:2">
      <c r="A311">
        <v>-2.23177</v>
      </c>
      <c r="B311">
        <v>2.0750000000000001E-2</v>
      </c>
    </row>
    <row r="312" spans="1:2">
      <c r="A312">
        <v>-2.23177</v>
      </c>
      <c r="B312">
        <v>2.0750000000000001E-2</v>
      </c>
    </row>
    <row r="313" spans="1:2">
      <c r="A313">
        <v>-2.23177</v>
      </c>
      <c r="B313">
        <v>2.0750000000000001E-2</v>
      </c>
    </row>
    <row r="314" spans="1:2">
      <c r="A314">
        <v>-2.23177</v>
      </c>
      <c r="B314">
        <v>2.0750000000000001E-2</v>
      </c>
    </row>
    <row r="315" spans="1:2">
      <c r="A315">
        <v>-2.23177</v>
      </c>
      <c r="B315">
        <v>2.0750000000000001E-2</v>
      </c>
    </row>
    <row r="316" spans="1:2">
      <c r="A316">
        <v>-2.23177</v>
      </c>
      <c r="B316">
        <v>2.0750000000000001E-2</v>
      </c>
    </row>
    <row r="317" spans="1:2">
      <c r="A317">
        <v>-2.23177</v>
      </c>
      <c r="B317">
        <v>2.0750000000000001E-2</v>
      </c>
    </row>
    <row r="318" spans="1:2">
      <c r="A318">
        <v>-2.23177</v>
      </c>
      <c r="B318">
        <v>2.0750000000000001E-2</v>
      </c>
    </row>
    <row r="319" spans="1:2">
      <c r="A319">
        <v>-2.23177</v>
      </c>
      <c r="B319">
        <v>2.0750000000000001E-2</v>
      </c>
    </row>
    <row r="320" spans="1:2">
      <c r="A320">
        <v>-2.23177</v>
      </c>
      <c r="B320">
        <v>2.0750000000000001E-2</v>
      </c>
    </row>
    <row r="321" spans="1:2">
      <c r="A321">
        <v>-2.23177</v>
      </c>
      <c r="B321">
        <v>2.0750000000000001E-2</v>
      </c>
    </row>
    <row r="322" spans="1:2">
      <c r="A322">
        <v>-2.23177</v>
      </c>
      <c r="B322">
        <v>2.0750000000000001E-2</v>
      </c>
    </row>
    <row r="323" spans="1:2">
      <c r="A323">
        <v>-2.23177</v>
      </c>
      <c r="B323">
        <v>2.0750000000000001E-2</v>
      </c>
    </row>
    <row r="324" spans="1:2">
      <c r="A324">
        <v>-2.23177</v>
      </c>
      <c r="B324">
        <v>2.0750000000000001E-2</v>
      </c>
    </row>
    <row r="325" spans="1:2">
      <c r="A325">
        <v>-2.23177</v>
      </c>
      <c r="B325">
        <v>2.0750000000000001E-2</v>
      </c>
    </row>
    <row r="326" spans="1:2">
      <c r="A326">
        <v>-2.23177</v>
      </c>
      <c r="B326">
        <v>2.0750000000000001E-2</v>
      </c>
    </row>
    <row r="327" spans="1:2">
      <c r="A327">
        <v>-2.23177</v>
      </c>
      <c r="B327">
        <v>2.0750000000000001E-2</v>
      </c>
    </row>
    <row r="328" spans="1:2">
      <c r="A328">
        <v>-2.23177</v>
      </c>
      <c r="B328">
        <v>2.0750000000000001E-2</v>
      </c>
    </row>
    <row r="329" spans="1:2">
      <c r="A329">
        <v>-2.23177</v>
      </c>
      <c r="B329">
        <v>2.0750000000000001E-2</v>
      </c>
    </row>
    <row r="330" spans="1:2">
      <c r="A330">
        <v>-2.23177</v>
      </c>
      <c r="B330">
        <v>2.0750000000000001E-2</v>
      </c>
    </row>
    <row r="331" spans="1:2">
      <c r="A331">
        <v>-2.23177</v>
      </c>
      <c r="B331">
        <v>2.0750000000000001E-2</v>
      </c>
    </row>
    <row r="332" spans="1:2">
      <c r="A332">
        <v>-2.23177</v>
      </c>
      <c r="B332">
        <v>2.0750000000000001E-2</v>
      </c>
    </row>
    <row r="333" spans="1:2">
      <c r="A333">
        <v>-2.23177</v>
      </c>
      <c r="B333">
        <v>2.0750000000000001E-2</v>
      </c>
    </row>
    <row r="334" spans="1:2">
      <c r="A334">
        <v>-2.23177</v>
      </c>
      <c r="B334">
        <v>2.0750000000000001E-2</v>
      </c>
    </row>
    <row r="335" spans="1:2">
      <c r="A335">
        <v>-2.23177</v>
      </c>
      <c r="B335">
        <v>2.0750000000000001E-2</v>
      </c>
    </row>
    <row r="336" spans="1:2">
      <c r="A336">
        <v>-2.23177</v>
      </c>
      <c r="B336">
        <v>2.0750000000000001E-2</v>
      </c>
    </row>
    <row r="337" spans="1:2">
      <c r="A337">
        <v>-2.23177</v>
      </c>
      <c r="B337">
        <v>2.0750000000000001E-2</v>
      </c>
    </row>
    <row r="338" spans="1:2">
      <c r="A338">
        <v>-2.23177</v>
      </c>
      <c r="B338">
        <v>2.0750000000000001E-2</v>
      </c>
    </row>
    <row r="339" spans="1:2">
      <c r="A339">
        <v>-2.23177</v>
      </c>
      <c r="B339">
        <v>2.0750000000000001E-2</v>
      </c>
    </row>
    <row r="340" spans="1:2">
      <c r="A340">
        <v>-2.23177</v>
      </c>
      <c r="B340">
        <v>2.0750000000000001E-2</v>
      </c>
    </row>
    <row r="341" spans="1:2">
      <c r="A341">
        <v>-2.23177</v>
      </c>
      <c r="B341">
        <v>2.0750000000000001E-2</v>
      </c>
    </row>
    <row r="342" spans="1:2">
      <c r="A342">
        <v>-2.23177</v>
      </c>
      <c r="B342">
        <v>2.0750000000000001E-2</v>
      </c>
    </row>
    <row r="343" spans="1:2">
      <c r="A343">
        <v>-2.23177</v>
      </c>
      <c r="B343">
        <v>2.0750000000000001E-2</v>
      </c>
    </row>
    <row r="344" spans="1:2">
      <c r="A344">
        <v>-2.23177</v>
      </c>
      <c r="B344">
        <v>2.0750000000000001E-2</v>
      </c>
    </row>
    <row r="345" spans="1:2">
      <c r="A345">
        <v>-2.23177</v>
      </c>
      <c r="B345">
        <v>2.0750000000000001E-2</v>
      </c>
    </row>
    <row r="346" spans="1:2">
      <c r="A346">
        <v>-2.23177</v>
      </c>
      <c r="B346">
        <v>2.0750000000000001E-2</v>
      </c>
    </row>
    <row r="347" spans="1:2">
      <c r="A347">
        <v>-2.23177</v>
      </c>
      <c r="B347">
        <v>2.0750000000000001E-2</v>
      </c>
    </row>
    <row r="348" spans="1:2">
      <c r="A348">
        <v>-2.23177</v>
      </c>
      <c r="B348">
        <v>2.0750000000000001E-2</v>
      </c>
    </row>
    <row r="349" spans="1:2">
      <c r="A349">
        <v>-2.23177</v>
      </c>
      <c r="B349">
        <v>2.0750000000000001E-2</v>
      </c>
    </row>
    <row r="350" spans="1:2">
      <c r="A350">
        <v>-2.23177</v>
      </c>
      <c r="B350">
        <v>2.0750000000000001E-2</v>
      </c>
    </row>
    <row r="351" spans="1:2">
      <c r="A351">
        <v>-2.23177</v>
      </c>
      <c r="B351">
        <v>2.0750000000000001E-2</v>
      </c>
    </row>
    <row r="352" spans="1:2">
      <c r="A352">
        <v>-2.23177</v>
      </c>
      <c r="B352">
        <v>2.0750000000000001E-2</v>
      </c>
    </row>
    <row r="353" spans="1:2">
      <c r="A353">
        <v>-2.23177</v>
      </c>
      <c r="B353">
        <v>2.0750000000000001E-2</v>
      </c>
    </row>
    <row r="354" spans="1:2">
      <c r="A354">
        <v>-2.23177</v>
      </c>
      <c r="B354">
        <v>2.0750000000000001E-2</v>
      </c>
    </row>
    <row r="355" spans="1:2">
      <c r="A355">
        <v>-2.23177</v>
      </c>
      <c r="B355">
        <v>2.0750000000000001E-2</v>
      </c>
    </row>
    <row r="356" spans="1:2">
      <c r="A356">
        <v>-2.23177</v>
      </c>
      <c r="B356">
        <v>2.0750000000000001E-2</v>
      </c>
    </row>
    <row r="357" spans="1:2">
      <c r="A357">
        <v>-2.23177</v>
      </c>
      <c r="B357">
        <v>2.0750000000000001E-2</v>
      </c>
    </row>
    <row r="358" spans="1:2">
      <c r="A358">
        <v>-2.23177</v>
      </c>
      <c r="B358">
        <v>2.0750000000000001E-2</v>
      </c>
    </row>
    <row r="359" spans="1:2">
      <c r="A359">
        <v>-2.23177</v>
      </c>
      <c r="B359">
        <v>2.0750000000000001E-2</v>
      </c>
    </row>
    <row r="360" spans="1:2">
      <c r="A360">
        <v>-2.23177</v>
      </c>
      <c r="B360">
        <v>2.0750000000000001E-2</v>
      </c>
    </row>
    <row r="361" spans="1:2">
      <c r="A361">
        <v>-2.23177</v>
      </c>
      <c r="B361">
        <v>2.0750000000000001E-2</v>
      </c>
    </row>
    <row r="362" spans="1:2">
      <c r="A362">
        <v>-2.23177</v>
      </c>
      <c r="B362">
        <v>2.0750000000000001E-2</v>
      </c>
    </row>
    <row r="363" spans="1:2">
      <c r="A363">
        <v>-2.23177</v>
      </c>
      <c r="B363">
        <v>2.0750000000000001E-2</v>
      </c>
    </row>
    <row r="364" spans="1:2">
      <c r="A364">
        <v>-2.23177</v>
      </c>
      <c r="B364">
        <v>2.0750000000000001E-2</v>
      </c>
    </row>
    <row r="365" spans="1:2">
      <c r="A365">
        <v>-2.23177</v>
      </c>
      <c r="B365">
        <v>2.0750000000000001E-2</v>
      </c>
    </row>
    <row r="366" spans="1:2">
      <c r="A366">
        <v>-2.23177</v>
      </c>
      <c r="B366">
        <v>2.0750000000000001E-2</v>
      </c>
    </row>
    <row r="367" spans="1:2">
      <c r="A367">
        <v>-2.23177</v>
      </c>
      <c r="B367">
        <v>2.0750000000000001E-2</v>
      </c>
    </row>
    <row r="368" spans="1:2">
      <c r="A368">
        <v>-2.23177</v>
      </c>
      <c r="B368">
        <v>2.0750000000000001E-2</v>
      </c>
    </row>
    <row r="369" spans="1:2">
      <c r="A369">
        <v>-2.23177</v>
      </c>
      <c r="B369">
        <v>2.0750000000000001E-2</v>
      </c>
    </row>
    <row r="370" spans="1:2">
      <c r="A370">
        <v>-2.23177</v>
      </c>
      <c r="B370">
        <v>2.0750000000000001E-2</v>
      </c>
    </row>
    <row r="371" spans="1:2">
      <c r="A371">
        <v>-2.23177</v>
      </c>
      <c r="B371">
        <v>2.0750000000000001E-2</v>
      </c>
    </row>
    <row r="372" spans="1:2">
      <c r="A372">
        <v>-2.23177</v>
      </c>
      <c r="B372">
        <v>2.0750000000000001E-2</v>
      </c>
    </row>
    <row r="373" spans="1:2">
      <c r="A373">
        <v>-2.23177</v>
      </c>
      <c r="B373">
        <v>2.0750000000000001E-2</v>
      </c>
    </row>
    <row r="374" spans="1:2">
      <c r="A374">
        <v>-2.23177</v>
      </c>
      <c r="B374">
        <v>2.0750000000000001E-2</v>
      </c>
    </row>
    <row r="375" spans="1:2">
      <c r="A375">
        <v>-2.23177</v>
      </c>
      <c r="B375">
        <v>2.0750000000000001E-2</v>
      </c>
    </row>
    <row r="376" spans="1:2">
      <c r="A376">
        <v>-2.23177</v>
      </c>
      <c r="B376">
        <v>2.0750000000000001E-2</v>
      </c>
    </row>
    <row r="377" spans="1:2">
      <c r="A377">
        <v>-2.23177</v>
      </c>
      <c r="B377">
        <v>2.0750000000000001E-2</v>
      </c>
    </row>
    <row r="378" spans="1:2">
      <c r="A378">
        <v>-2.23177</v>
      </c>
      <c r="B378">
        <v>2.0750000000000001E-2</v>
      </c>
    </row>
    <row r="379" spans="1:2">
      <c r="A379">
        <v>-2.23177</v>
      </c>
      <c r="B379">
        <v>2.0750000000000001E-2</v>
      </c>
    </row>
    <row r="380" spans="1:2">
      <c r="A380">
        <v>-2.23177</v>
      </c>
      <c r="B380">
        <v>2.0750000000000001E-2</v>
      </c>
    </row>
    <row r="381" spans="1:2">
      <c r="A381">
        <v>-2.23177</v>
      </c>
      <c r="B381">
        <v>2.0750000000000001E-2</v>
      </c>
    </row>
    <row r="382" spans="1:2">
      <c r="A382">
        <v>-2.23177</v>
      </c>
      <c r="B382">
        <v>2.0750000000000001E-2</v>
      </c>
    </row>
    <row r="383" spans="1:2">
      <c r="A383">
        <v>-2.23177</v>
      </c>
      <c r="B383">
        <v>2.0750000000000001E-2</v>
      </c>
    </row>
    <row r="384" spans="1:2">
      <c r="A384">
        <v>-2.23177</v>
      </c>
      <c r="B384">
        <v>2.0750000000000001E-2</v>
      </c>
    </row>
    <row r="385" spans="1:2">
      <c r="A385">
        <v>-2.23177</v>
      </c>
      <c r="B385">
        <v>2.0750000000000001E-2</v>
      </c>
    </row>
    <row r="386" spans="1:2">
      <c r="A386">
        <v>-2.23177</v>
      </c>
      <c r="B386">
        <v>2.0750000000000001E-2</v>
      </c>
    </row>
    <row r="387" spans="1:2">
      <c r="A387">
        <v>-2.23177</v>
      </c>
      <c r="B387">
        <v>2.0750000000000001E-2</v>
      </c>
    </row>
    <row r="388" spans="1:2">
      <c r="A388">
        <v>-2.23177</v>
      </c>
      <c r="B388">
        <v>2.0750000000000001E-2</v>
      </c>
    </row>
    <row r="389" spans="1:2">
      <c r="A389">
        <v>-2.23177</v>
      </c>
      <c r="B389">
        <v>2.0750000000000001E-2</v>
      </c>
    </row>
    <row r="390" spans="1:2">
      <c r="A390">
        <v>-2.23177</v>
      </c>
      <c r="B390">
        <v>2.0750000000000001E-2</v>
      </c>
    </row>
    <row r="391" spans="1:2">
      <c r="A391">
        <v>-2.23177</v>
      </c>
      <c r="B391">
        <v>2.0750000000000001E-2</v>
      </c>
    </row>
    <row r="392" spans="1:2">
      <c r="A392">
        <v>-2.23177</v>
      </c>
      <c r="B392">
        <v>2.0750000000000001E-2</v>
      </c>
    </row>
    <row r="393" spans="1:2">
      <c r="A393">
        <v>-2.23177</v>
      </c>
      <c r="B393">
        <v>2.0750000000000001E-2</v>
      </c>
    </row>
    <row r="394" spans="1:2">
      <c r="A394">
        <v>-2.23177</v>
      </c>
      <c r="B394">
        <v>2.0750000000000001E-2</v>
      </c>
    </row>
    <row r="395" spans="1:2">
      <c r="A395">
        <v>-2.23177</v>
      </c>
      <c r="B395">
        <v>2.0750000000000001E-2</v>
      </c>
    </row>
    <row r="396" spans="1:2">
      <c r="A396">
        <v>-2.23177</v>
      </c>
      <c r="B396">
        <v>2.0750000000000001E-2</v>
      </c>
    </row>
    <row r="397" spans="1:2">
      <c r="A397">
        <v>-2.23177</v>
      </c>
      <c r="B397">
        <v>2.0750000000000001E-2</v>
      </c>
    </row>
    <row r="398" spans="1:2">
      <c r="A398">
        <v>-2.23177</v>
      </c>
      <c r="B398">
        <v>2.0750000000000001E-2</v>
      </c>
    </row>
    <row r="399" spans="1:2">
      <c r="A399">
        <v>-2.23177</v>
      </c>
      <c r="B399">
        <v>2.0750000000000001E-2</v>
      </c>
    </row>
    <row r="400" spans="1:2">
      <c r="A400">
        <v>-2.23177</v>
      </c>
      <c r="B400">
        <v>2.0750000000000001E-2</v>
      </c>
    </row>
    <row r="401" spans="1:2">
      <c r="A401">
        <v>-2.23177</v>
      </c>
      <c r="B401">
        <v>2.0750000000000001E-2</v>
      </c>
    </row>
    <row r="402" spans="1:2">
      <c r="A402">
        <v>-2.23177</v>
      </c>
      <c r="B402">
        <v>2.0750000000000001E-2</v>
      </c>
    </row>
    <row r="403" spans="1:2">
      <c r="A403">
        <v>-2.23177</v>
      </c>
      <c r="B403">
        <v>2.0750000000000001E-2</v>
      </c>
    </row>
    <row r="404" spans="1:2">
      <c r="A404">
        <v>-2.23177</v>
      </c>
      <c r="B404">
        <v>2.0750000000000001E-2</v>
      </c>
    </row>
    <row r="405" spans="1:2">
      <c r="A405">
        <v>-2.23177</v>
      </c>
      <c r="B405">
        <v>2.0750000000000001E-2</v>
      </c>
    </row>
    <row r="406" spans="1:2">
      <c r="A406">
        <v>-2.23177</v>
      </c>
      <c r="B406">
        <v>2.0750000000000001E-2</v>
      </c>
    </row>
    <row r="407" spans="1:2">
      <c r="A407">
        <v>-2.23177</v>
      </c>
      <c r="B407">
        <v>2.0750000000000001E-2</v>
      </c>
    </row>
    <row r="408" spans="1:2">
      <c r="A408">
        <v>-2.23177</v>
      </c>
      <c r="B408">
        <v>2.0750000000000001E-2</v>
      </c>
    </row>
    <row r="409" spans="1:2">
      <c r="A409">
        <v>-2.23177</v>
      </c>
      <c r="B409">
        <v>2.0750000000000001E-2</v>
      </c>
    </row>
    <row r="410" spans="1:2">
      <c r="A410">
        <v>-2.23177</v>
      </c>
      <c r="B410">
        <v>2.0750000000000001E-2</v>
      </c>
    </row>
    <row r="411" spans="1:2">
      <c r="A411">
        <v>-2.23177</v>
      </c>
      <c r="B411">
        <v>2.0750000000000001E-2</v>
      </c>
    </row>
    <row r="412" spans="1:2">
      <c r="A412">
        <v>-2.23177</v>
      </c>
      <c r="B412">
        <v>2.0750000000000001E-2</v>
      </c>
    </row>
    <row r="413" spans="1:2">
      <c r="A413">
        <v>-2.23177</v>
      </c>
      <c r="B413">
        <v>2.0750000000000001E-2</v>
      </c>
    </row>
    <row r="414" spans="1:2">
      <c r="A414">
        <v>-2.23177</v>
      </c>
      <c r="B414">
        <v>2.0750000000000001E-2</v>
      </c>
    </row>
    <row r="415" spans="1:2">
      <c r="A415">
        <v>-2.23177</v>
      </c>
      <c r="B415">
        <v>2.0750000000000001E-2</v>
      </c>
    </row>
    <row r="416" spans="1:2">
      <c r="A416">
        <v>-2.23177</v>
      </c>
      <c r="B416">
        <v>2.0750000000000001E-2</v>
      </c>
    </row>
    <row r="417" spans="1:2">
      <c r="A417">
        <v>-2.23177</v>
      </c>
      <c r="B417">
        <v>2.0750000000000001E-2</v>
      </c>
    </row>
    <row r="418" spans="1:2">
      <c r="A418">
        <v>-2.23177</v>
      </c>
      <c r="B418">
        <v>2.0750000000000001E-2</v>
      </c>
    </row>
    <row r="419" spans="1:2">
      <c r="A419">
        <v>-2.23177</v>
      </c>
      <c r="B419">
        <v>2.0750000000000001E-2</v>
      </c>
    </row>
    <row r="420" spans="1:2">
      <c r="A420">
        <v>-2.23177</v>
      </c>
      <c r="B420">
        <v>2.0750000000000001E-2</v>
      </c>
    </row>
    <row r="421" spans="1:2">
      <c r="A421">
        <v>-2.23177</v>
      </c>
      <c r="B421">
        <v>2.0750000000000001E-2</v>
      </c>
    </row>
    <row r="422" spans="1:2">
      <c r="A422">
        <v>-2.23177</v>
      </c>
      <c r="B422">
        <v>2.0750000000000001E-2</v>
      </c>
    </row>
    <row r="423" spans="1:2">
      <c r="A423">
        <v>-2.23177</v>
      </c>
      <c r="B423">
        <v>2.0750000000000001E-2</v>
      </c>
    </row>
    <row r="424" spans="1:2">
      <c r="A424">
        <v>-2.23177</v>
      </c>
      <c r="B424">
        <v>2.0750000000000001E-2</v>
      </c>
    </row>
    <row r="425" spans="1:2">
      <c r="A425">
        <v>-2.23177</v>
      </c>
      <c r="B425">
        <v>2.0750000000000001E-2</v>
      </c>
    </row>
    <row r="426" spans="1:2">
      <c r="A426">
        <v>-2.23177</v>
      </c>
      <c r="B426">
        <v>2.0750000000000001E-2</v>
      </c>
    </row>
    <row r="427" spans="1:2">
      <c r="A427">
        <v>-2.23177</v>
      </c>
      <c r="B427">
        <v>2.0750000000000001E-2</v>
      </c>
    </row>
    <row r="428" spans="1:2">
      <c r="A428">
        <v>-2.23177</v>
      </c>
      <c r="B428">
        <v>2.0750000000000001E-2</v>
      </c>
    </row>
    <row r="429" spans="1:2">
      <c r="A429">
        <v>-2.23177</v>
      </c>
      <c r="B429">
        <v>2.0750000000000001E-2</v>
      </c>
    </row>
    <row r="430" spans="1:2">
      <c r="A430">
        <v>-2.23177</v>
      </c>
      <c r="B430">
        <v>2.0750000000000001E-2</v>
      </c>
    </row>
    <row r="431" spans="1:2">
      <c r="A431">
        <v>-2.23177</v>
      </c>
      <c r="B431">
        <v>2.0750000000000001E-2</v>
      </c>
    </row>
    <row r="432" spans="1:2">
      <c r="A432">
        <v>-2.23177</v>
      </c>
      <c r="B432">
        <v>2.0750000000000001E-2</v>
      </c>
    </row>
    <row r="433" spans="1:2">
      <c r="A433">
        <v>-2.23177</v>
      </c>
      <c r="B433">
        <v>2.0750000000000001E-2</v>
      </c>
    </row>
    <row r="434" spans="1:2">
      <c r="A434">
        <v>-2.23177</v>
      </c>
      <c r="B434">
        <v>2.0750000000000001E-2</v>
      </c>
    </row>
    <row r="435" spans="1:2">
      <c r="A435">
        <v>-2.23177</v>
      </c>
      <c r="B435">
        <v>2.0750000000000001E-2</v>
      </c>
    </row>
    <row r="436" spans="1:2">
      <c r="A436">
        <v>-2.23177</v>
      </c>
      <c r="B436">
        <v>2.0750000000000001E-2</v>
      </c>
    </row>
    <row r="437" spans="1:2">
      <c r="A437">
        <v>-2.23177</v>
      </c>
      <c r="B437">
        <v>2.0750000000000001E-2</v>
      </c>
    </row>
    <row r="438" spans="1:2">
      <c r="A438">
        <v>-2.23177</v>
      </c>
      <c r="B438">
        <v>2.0750000000000001E-2</v>
      </c>
    </row>
    <row r="439" spans="1:2">
      <c r="A439">
        <v>-2.23177</v>
      </c>
      <c r="B439">
        <v>2.0750000000000001E-2</v>
      </c>
    </row>
    <row r="440" spans="1:2">
      <c r="A440">
        <v>-2.23177</v>
      </c>
      <c r="B440">
        <v>2.0750000000000001E-2</v>
      </c>
    </row>
    <row r="441" spans="1:2">
      <c r="A441">
        <v>-2.23177</v>
      </c>
      <c r="B441">
        <v>2.0750000000000001E-2</v>
      </c>
    </row>
    <row r="442" spans="1:2">
      <c r="A442">
        <v>-2.23177</v>
      </c>
      <c r="B442">
        <v>2.0750000000000001E-2</v>
      </c>
    </row>
    <row r="443" spans="1:2">
      <c r="A443">
        <v>-2.23177</v>
      </c>
      <c r="B443">
        <v>2.0750000000000001E-2</v>
      </c>
    </row>
    <row r="444" spans="1:2">
      <c r="A444">
        <v>-2.23177</v>
      </c>
      <c r="B444">
        <v>2.0750000000000001E-2</v>
      </c>
    </row>
    <row r="445" spans="1:2">
      <c r="A445">
        <v>-2.23177</v>
      </c>
      <c r="B445">
        <v>2.0750000000000001E-2</v>
      </c>
    </row>
    <row r="446" spans="1:2">
      <c r="A446">
        <v>-2.23177</v>
      </c>
      <c r="B446">
        <v>2.0750000000000001E-2</v>
      </c>
    </row>
    <row r="447" spans="1:2">
      <c r="A447">
        <v>-2.23177</v>
      </c>
      <c r="B447">
        <v>2.0750000000000001E-2</v>
      </c>
    </row>
    <row r="448" spans="1:2">
      <c r="A448">
        <v>-2.23177</v>
      </c>
      <c r="B448">
        <v>2.0750000000000001E-2</v>
      </c>
    </row>
    <row r="449" spans="1:2">
      <c r="A449">
        <v>-2.23177</v>
      </c>
      <c r="B449">
        <v>2.0750000000000001E-2</v>
      </c>
    </row>
    <row r="450" spans="1:2">
      <c r="A450">
        <v>-2.23177</v>
      </c>
      <c r="B450">
        <v>2.0750000000000001E-2</v>
      </c>
    </row>
    <row r="451" spans="1:2">
      <c r="A451">
        <v>-2.23177</v>
      </c>
      <c r="B451">
        <v>2.0750000000000001E-2</v>
      </c>
    </row>
    <row r="452" spans="1:2">
      <c r="A452">
        <v>-2.23177</v>
      </c>
      <c r="B452">
        <v>2.0750000000000001E-2</v>
      </c>
    </row>
    <row r="453" spans="1:2">
      <c r="A453">
        <v>-2.23177</v>
      </c>
      <c r="B453">
        <v>2.0750000000000001E-2</v>
      </c>
    </row>
    <row r="454" spans="1:2">
      <c r="A454">
        <v>-2.23177</v>
      </c>
      <c r="B454">
        <v>2.0750000000000001E-2</v>
      </c>
    </row>
    <row r="455" spans="1:2">
      <c r="A455">
        <v>-2.23177</v>
      </c>
      <c r="B455">
        <v>2.0750000000000001E-2</v>
      </c>
    </row>
    <row r="456" spans="1:2">
      <c r="A456">
        <v>-2.23177</v>
      </c>
      <c r="B456">
        <v>2.0750000000000001E-2</v>
      </c>
    </row>
    <row r="457" spans="1:2">
      <c r="A457">
        <v>-2.23177</v>
      </c>
      <c r="B457">
        <v>2.0750000000000001E-2</v>
      </c>
    </row>
    <row r="458" spans="1:2">
      <c r="A458">
        <v>-2.23177</v>
      </c>
      <c r="B458">
        <v>2.0750000000000001E-2</v>
      </c>
    </row>
    <row r="459" spans="1:2">
      <c r="A459">
        <v>-2.23177</v>
      </c>
      <c r="B459">
        <v>2.0750000000000001E-2</v>
      </c>
    </row>
    <row r="460" spans="1:2">
      <c r="A460">
        <v>-2.23177</v>
      </c>
      <c r="B460">
        <v>2.0750000000000001E-2</v>
      </c>
    </row>
    <row r="461" spans="1:2">
      <c r="A461">
        <v>-2.23177</v>
      </c>
      <c r="B461">
        <v>2.0750000000000001E-2</v>
      </c>
    </row>
    <row r="462" spans="1:2">
      <c r="A462">
        <v>-2.23177</v>
      </c>
      <c r="B462">
        <v>2.0750000000000001E-2</v>
      </c>
    </row>
    <row r="463" spans="1:2">
      <c r="A463">
        <v>-2.23177</v>
      </c>
      <c r="B463">
        <v>2.0750000000000001E-2</v>
      </c>
    </row>
    <row r="464" spans="1:2">
      <c r="A464">
        <v>-2.23177</v>
      </c>
      <c r="B464">
        <v>2.0750000000000001E-2</v>
      </c>
    </row>
    <row r="465" spans="1:2">
      <c r="A465">
        <v>-2.23177</v>
      </c>
      <c r="B465">
        <v>2.0750000000000001E-2</v>
      </c>
    </row>
    <row r="466" spans="1:2">
      <c r="A466">
        <v>-2.23177</v>
      </c>
      <c r="B466">
        <v>2.0750000000000001E-2</v>
      </c>
    </row>
    <row r="467" spans="1:2">
      <c r="A467">
        <v>-2.23177</v>
      </c>
      <c r="B467">
        <v>2.0750000000000001E-2</v>
      </c>
    </row>
    <row r="468" spans="1:2">
      <c r="A468">
        <v>-2.23177</v>
      </c>
      <c r="B468">
        <v>2.0750000000000001E-2</v>
      </c>
    </row>
    <row r="469" spans="1:2">
      <c r="A469">
        <v>-2.23177</v>
      </c>
      <c r="B469">
        <v>2.0750000000000001E-2</v>
      </c>
    </row>
    <row r="470" spans="1:2">
      <c r="A470">
        <v>-2.23177</v>
      </c>
      <c r="B470">
        <v>2.0750000000000001E-2</v>
      </c>
    </row>
    <row r="471" spans="1:2">
      <c r="A471">
        <v>-2.23177</v>
      </c>
      <c r="B471">
        <v>2.0750000000000001E-2</v>
      </c>
    </row>
    <row r="472" spans="1:2">
      <c r="A472">
        <v>-2.23177</v>
      </c>
      <c r="B472">
        <v>2.0750000000000001E-2</v>
      </c>
    </row>
    <row r="473" spans="1:2">
      <c r="A473">
        <v>-2.23177</v>
      </c>
      <c r="B473">
        <v>2.0750000000000001E-2</v>
      </c>
    </row>
    <row r="474" spans="1:2">
      <c r="A474">
        <v>-2.23177</v>
      </c>
      <c r="B474">
        <v>2.0750000000000001E-2</v>
      </c>
    </row>
    <row r="475" spans="1:2">
      <c r="A475">
        <v>-2.23177</v>
      </c>
      <c r="B475">
        <v>2.0750000000000001E-2</v>
      </c>
    </row>
    <row r="476" spans="1:2">
      <c r="A476">
        <v>-2.23177</v>
      </c>
      <c r="B476">
        <v>2.0750000000000001E-2</v>
      </c>
    </row>
    <row r="477" spans="1:2">
      <c r="A477">
        <v>-2.23177</v>
      </c>
      <c r="B477">
        <v>2.0750000000000001E-2</v>
      </c>
    </row>
    <row r="478" spans="1:2">
      <c r="A478">
        <v>-2.23177</v>
      </c>
      <c r="B478">
        <v>2.0750000000000001E-2</v>
      </c>
    </row>
    <row r="479" spans="1:2">
      <c r="A479">
        <v>-2.23177</v>
      </c>
      <c r="B479">
        <v>2.0750000000000001E-2</v>
      </c>
    </row>
    <row r="480" spans="1:2">
      <c r="A480">
        <v>-2.23177</v>
      </c>
      <c r="B480">
        <v>2.0750000000000001E-2</v>
      </c>
    </row>
    <row r="481" spans="1:2">
      <c r="A481">
        <v>-2.23177</v>
      </c>
      <c r="B481">
        <v>2.0750000000000001E-2</v>
      </c>
    </row>
    <row r="482" spans="1:2">
      <c r="A482">
        <v>-2.23177</v>
      </c>
      <c r="B482">
        <v>2.0750000000000001E-2</v>
      </c>
    </row>
    <row r="483" spans="1:2">
      <c r="A483">
        <v>-2.23177</v>
      </c>
      <c r="B483">
        <v>2.0750000000000001E-2</v>
      </c>
    </row>
    <row r="484" spans="1:2">
      <c r="A484">
        <v>-2.23177</v>
      </c>
      <c r="B484">
        <v>2.0750000000000001E-2</v>
      </c>
    </row>
    <row r="485" spans="1:2">
      <c r="A485">
        <v>-2.23177</v>
      </c>
      <c r="B485">
        <v>2.0750000000000001E-2</v>
      </c>
    </row>
    <row r="486" spans="1:2">
      <c r="A486">
        <v>-2.23177</v>
      </c>
      <c r="B486">
        <v>2.0750000000000001E-2</v>
      </c>
    </row>
    <row r="487" spans="1:2">
      <c r="A487">
        <v>-2.23177</v>
      </c>
      <c r="B487">
        <v>2.0750000000000001E-2</v>
      </c>
    </row>
    <row r="488" spans="1:2">
      <c r="A488">
        <v>-2.23177</v>
      </c>
      <c r="B488">
        <v>2.0750000000000001E-2</v>
      </c>
    </row>
    <row r="489" spans="1:2">
      <c r="A489">
        <v>-2.23177</v>
      </c>
      <c r="B489">
        <v>2.0750000000000001E-2</v>
      </c>
    </row>
    <row r="490" spans="1:2">
      <c r="A490">
        <v>-2.23177</v>
      </c>
      <c r="B490">
        <v>2.0750000000000001E-2</v>
      </c>
    </row>
    <row r="491" spans="1:2">
      <c r="A491">
        <v>-2.23177</v>
      </c>
      <c r="B491">
        <v>2.0750000000000001E-2</v>
      </c>
    </row>
    <row r="492" spans="1:2">
      <c r="A492">
        <v>-2.23177</v>
      </c>
      <c r="B492">
        <v>2.0750000000000001E-2</v>
      </c>
    </row>
    <row r="493" spans="1:2">
      <c r="A493">
        <v>-2.23177</v>
      </c>
      <c r="B493">
        <v>2.0750000000000001E-2</v>
      </c>
    </row>
    <row r="494" spans="1:2">
      <c r="A494">
        <v>-2.23177</v>
      </c>
      <c r="B494">
        <v>2.0750000000000001E-2</v>
      </c>
    </row>
    <row r="495" spans="1:2">
      <c r="A495">
        <v>-2.23177</v>
      </c>
      <c r="B495">
        <v>2.0750000000000001E-2</v>
      </c>
    </row>
    <row r="496" spans="1:2">
      <c r="A496">
        <v>-2.23177</v>
      </c>
      <c r="B496">
        <v>2.0750000000000001E-2</v>
      </c>
    </row>
    <row r="497" spans="1:2">
      <c r="A497">
        <v>-2.23177</v>
      </c>
      <c r="B497">
        <v>2.0750000000000001E-2</v>
      </c>
    </row>
    <row r="498" spans="1:2">
      <c r="A498">
        <v>-2.23177</v>
      </c>
      <c r="B498">
        <v>2.0750000000000001E-2</v>
      </c>
    </row>
    <row r="499" spans="1:2">
      <c r="A499">
        <v>-2.23177</v>
      </c>
      <c r="B499">
        <v>2.0750000000000001E-2</v>
      </c>
    </row>
    <row r="500" spans="1:2">
      <c r="A500">
        <v>-2.23177</v>
      </c>
      <c r="B500">
        <v>2.0750000000000001E-2</v>
      </c>
    </row>
    <row r="501" spans="1:2">
      <c r="A501">
        <v>-2.23177</v>
      </c>
      <c r="B501">
        <v>2.0750000000000001E-2</v>
      </c>
    </row>
    <row r="502" spans="1:2">
      <c r="A502">
        <v>-2.23177</v>
      </c>
      <c r="B502">
        <v>2.0750000000000001E-2</v>
      </c>
    </row>
    <row r="503" spans="1:2">
      <c r="A503">
        <v>-2.23177</v>
      </c>
      <c r="B503">
        <v>2.0750000000000001E-2</v>
      </c>
    </row>
    <row r="504" spans="1:2">
      <c r="A504">
        <v>-2.23177</v>
      </c>
      <c r="B504">
        <v>2.0750000000000001E-2</v>
      </c>
    </row>
    <row r="505" spans="1:2">
      <c r="A505">
        <v>-2.23177</v>
      </c>
      <c r="B505">
        <v>2.0750000000000001E-2</v>
      </c>
    </row>
    <row r="506" spans="1:2">
      <c r="A506">
        <v>-2.23177</v>
      </c>
      <c r="B506">
        <v>2.0750000000000001E-2</v>
      </c>
    </row>
    <row r="507" spans="1:2">
      <c r="A507">
        <v>-2.23177</v>
      </c>
      <c r="B507">
        <v>2.0750000000000001E-2</v>
      </c>
    </row>
    <row r="508" spans="1:2">
      <c r="A508">
        <v>-2.23177</v>
      </c>
      <c r="B508">
        <v>2.0750000000000001E-2</v>
      </c>
    </row>
    <row r="509" spans="1:2">
      <c r="A509">
        <v>-2.23177</v>
      </c>
      <c r="B509">
        <v>2.0750000000000001E-2</v>
      </c>
    </row>
    <row r="510" spans="1:2">
      <c r="A510">
        <v>-2.23177</v>
      </c>
      <c r="B510">
        <v>2.0750000000000001E-2</v>
      </c>
    </row>
    <row r="511" spans="1:2">
      <c r="A511">
        <v>-2.23177</v>
      </c>
      <c r="B511">
        <v>2.0750000000000001E-2</v>
      </c>
    </row>
    <row r="512" spans="1:2">
      <c r="A512">
        <v>-2.23177</v>
      </c>
      <c r="B512">
        <v>2.0750000000000001E-2</v>
      </c>
    </row>
    <row r="513" spans="1:2">
      <c r="A513">
        <v>-2.23177</v>
      </c>
      <c r="B513">
        <v>2.0750000000000001E-2</v>
      </c>
    </row>
    <row r="514" spans="1:2">
      <c r="A514">
        <v>-2.23177</v>
      </c>
      <c r="B514">
        <v>2.0750000000000001E-2</v>
      </c>
    </row>
    <row r="515" spans="1:2">
      <c r="A515">
        <v>-2.23177</v>
      </c>
      <c r="B515">
        <v>2.0750000000000001E-2</v>
      </c>
    </row>
    <row r="516" spans="1:2">
      <c r="A516">
        <v>-2.23177</v>
      </c>
      <c r="B516">
        <v>2.0750000000000001E-2</v>
      </c>
    </row>
    <row r="517" spans="1:2">
      <c r="A517">
        <v>-2.23177</v>
      </c>
      <c r="B517">
        <v>2.0750000000000001E-2</v>
      </c>
    </row>
    <row r="518" spans="1:2">
      <c r="A518">
        <v>-2.23177</v>
      </c>
      <c r="B518">
        <v>2.0750000000000001E-2</v>
      </c>
    </row>
    <row r="519" spans="1:2">
      <c r="A519">
        <v>-2.23177</v>
      </c>
      <c r="B519">
        <v>2.0750000000000001E-2</v>
      </c>
    </row>
    <row r="520" spans="1:2">
      <c r="A520">
        <v>-2.23177</v>
      </c>
      <c r="B520">
        <v>2.0750000000000001E-2</v>
      </c>
    </row>
    <row r="521" spans="1:2">
      <c r="A521">
        <v>-2.23177</v>
      </c>
      <c r="B521">
        <v>2.0750000000000001E-2</v>
      </c>
    </row>
    <row r="522" spans="1:2">
      <c r="A522">
        <v>-2.23177</v>
      </c>
      <c r="B522">
        <v>2.0750000000000001E-2</v>
      </c>
    </row>
    <row r="523" spans="1:2">
      <c r="A523">
        <v>-2.23177</v>
      </c>
      <c r="B523">
        <v>2.0750000000000001E-2</v>
      </c>
    </row>
    <row r="524" spans="1:2">
      <c r="A524">
        <v>-2.23177</v>
      </c>
      <c r="B524">
        <v>2.0750000000000001E-2</v>
      </c>
    </row>
    <row r="525" spans="1:2">
      <c r="A525">
        <v>-2.23177</v>
      </c>
      <c r="B525">
        <v>2.0750000000000001E-2</v>
      </c>
    </row>
    <row r="526" spans="1:2">
      <c r="A526">
        <v>-2.23177</v>
      </c>
      <c r="B526">
        <v>2.0750000000000001E-2</v>
      </c>
    </row>
    <row r="527" spans="1:2">
      <c r="A527">
        <v>-2.23177</v>
      </c>
      <c r="B527">
        <v>2.0750000000000001E-2</v>
      </c>
    </row>
    <row r="528" spans="1:2">
      <c r="A528">
        <v>-2.23177</v>
      </c>
      <c r="B528">
        <v>2.0750000000000001E-2</v>
      </c>
    </row>
    <row r="529" spans="1:2">
      <c r="A529">
        <v>-2.23177</v>
      </c>
      <c r="B529">
        <v>2.0750000000000001E-2</v>
      </c>
    </row>
    <row r="530" spans="1:2">
      <c r="A530">
        <v>-2.23177</v>
      </c>
      <c r="B530">
        <v>2.0750000000000001E-2</v>
      </c>
    </row>
    <row r="531" spans="1:2">
      <c r="A531">
        <v>-2.23177</v>
      </c>
      <c r="B531">
        <v>2.0750000000000001E-2</v>
      </c>
    </row>
    <row r="532" spans="1:2">
      <c r="A532">
        <v>-2.23177</v>
      </c>
      <c r="B532">
        <v>2.0750000000000001E-2</v>
      </c>
    </row>
    <row r="533" spans="1:2">
      <c r="A533">
        <v>-2.23177</v>
      </c>
      <c r="B533">
        <v>2.0750000000000001E-2</v>
      </c>
    </row>
    <row r="534" spans="1:2">
      <c r="A534">
        <v>-2.23177</v>
      </c>
      <c r="B534">
        <v>2.0750000000000001E-2</v>
      </c>
    </row>
    <row r="535" spans="1:2">
      <c r="A535">
        <v>-2.23177</v>
      </c>
      <c r="B535">
        <v>2.0750000000000001E-2</v>
      </c>
    </row>
    <row r="536" spans="1:2">
      <c r="A536">
        <v>-2.23177</v>
      </c>
      <c r="B536">
        <v>2.0750000000000001E-2</v>
      </c>
    </row>
    <row r="537" spans="1:2">
      <c r="A537">
        <v>-2.23177</v>
      </c>
      <c r="B537">
        <v>2.0750000000000001E-2</v>
      </c>
    </row>
    <row r="538" spans="1:2">
      <c r="A538">
        <v>-2.23177</v>
      </c>
      <c r="B538">
        <v>2.0750000000000001E-2</v>
      </c>
    </row>
    <row r="539" spans="1:2">
      <c r="A539">
        <v>-2.23177</v>
      </c>
      <c r="B539">
        <v>2.0750000000000001E-2</v>
      </c>
    </row>
    <row r="540" spans="1:2">
      <c r="A540">
        <v>-2.23177</v>
      </c>
      <c r="B540">
        <v>2.0750000000000001E-2</v>
      </c>
    </row>
    <row r="541" spans="1:2">
      <c r="A541">
        <v>-2.23177</v>
      </c>
      <c r="B541">
        <v>2.0750000000000001E-2</v>
      </c>
    </row>
    <row r="542" spans="1:2">
      <c r="A542">
        <v>-2.23177</v>
      </c>
      <c r="B542">
        <v>2.0750000000000001E-2</v>
      </c>
    </row>
    <row r="543" spans="1:2">
      <c r="A543">
        <v>-2.23177</v>
      </c>
      <c r="B543">
        <v>2.0750000000000001E-2</v>
      </c>
    </row>
    <row r="544" spans="1:2">
      <c r="A544">
        <v>-2.23177</v>
      </c>
      <c r="B544">
        <v>2.0750000000000001E-2</v>
      </c>
    </row>
    <row r="545" spans="1:2">
      <c r="A545">
        <v>-2.23177</v>
      </c>
      <c r="B545">
        <v>2.0750000000000001E-2</v>
      </c>
    </row>
    <row r="546" spans="1:2">
      <c r="A546">
        <v>-2.23177</v>
      </c>
      <c r="B546">
        <v>2.0750000000000001E-2</v>
      </c>
    </row>
    <row r="547" spans="1:2">
      <c r="A547">
        <v>-2.23177</v>
      </c>
      <c r="B547">
        <v>2.0750000000000001E-2</v>
      </c>
    </row>
    <row r="548" spans="1:2">
      <c r="A548">
        <v>-2.23177</v>
      </c>
      <c r="B548">
        <v>2.0750000000000001E-2</v>
      </c>
    </row>
    <row r="549" spans="1:2">
      <c r="A549">
        <v>-2.23177</v>
      </c>
      <c r="B549">
        <v>2.0750000000000001E-2</v>
      </c>
    </row>
    <row r="550" spans="1:2">
      <c r="A550">
        <v>-2.23177</v>
      </c>
      <c r="B550">
        <v>2.0750000000000001E-2</v>
      </c>
    </row>
    <row r="551" spans="1:2">
      <c r="A551">
        <v>-2.23177</v>
      </c>
      <c r="B551">
        <v>2.0750000000000001E-2</v>
      </c>
    </row>
    <row r="552" spans="1:2">
      <c r="A552">
        <v>-2.23177</v>
      </c>
      <c r="B552">
        <v>2.0750000000000001E-2</v>
      </c>
    </row>
    <row r="553" spans="1:2">
      <c r="A553">
        <v>-2.23177</v>
      </c>
      <c r="B553">
        <v>2.0750000000000001E-2</v>
      </c>
    </row>
    <row r="554" spans="1:2">
      <c r="A554">
        <v>-2.23177</v>
      </c>
      <c r="B554">
        <v>2.0750000000000001E-2</v>
      </c>
    </row>
    <row r="555" spans="1:2">
      <c r="A555">
        <v>-2.23177</v>
      </c>
      <c r="B555">
        <v>2.0750000000000001E-2</v>
      </c>
    </row>
    <row r="556" spans="1:2">
      <c r="A556">
        <v>-2.23177</v>
      </c>
      <c r="B556">
        <v>2.0750000000000001E-2</v>
      </c>
    </row>
    <row r="557" spans="1:2">
      <c r="A557">
        <v>-2.23177</v>
      </c>
      <c r="B557">
        <v>2.0750000000000001E-2</v>
      </c>
    </row>
    <row r="558" spans="1:2">
      <c r="A558">
        <v>-2.23177</v>
      </c>
      <c r="B558">
        <v>2.0750000000000001E-2</v>
      </c>
    </row>
    <row r="559" spans="1:2">
      <c r="A559">
        <v>-2.23177</v>
      </c>
      <c r="B559">
        <v>2.0750000000000001E-2</v>
      </c>
    </row>
    <row r="560" spans="1:2">
      <c r="A560">
        <v>-2.23177</v>
      </c>
      <c r="B560">
        <v>2.0750000000000001E-2</v>
      </c>
    </row>
    <row r="561" spans="1:2">
      <c r="A561">
        <v>-2.23177</v>
      </c>
      <c r="B561">
        <v>2.0750000000000001E-2</v>
      </c>
    </row>
    <row r="562" spans="1:2">
      <c r="A562">
        <v>-2.23177</v>
      </c>
      <c r="B562">
        <v>2.0750000000000001E-2</v>
      </c>
    </row>
    <row r="563" spans="1:2">
      <c r="A563">
        <v>-2.23177</v>
      </c>
      <c r="B563">
        <v>2.0750000000000001E-2</v>
      </c>
    </row>
    <row r="564" spans="1:2">
      <c r="A564">
        <v>-2.23177</v>
      </c>
      <c r="B564">
        <v>2.0750000000000001E-2</v>
      </c>
    </row>
    <row r="565" spans="1:2">
      <c r="A565">
        <v>-2.23177</v>
      </c>
      <c r="B565">
        <v>2.0750000000000001E-2</v>
      </c>
    </row>
    <row r="566" spans="1:2">
      <c r="A566">
        <v>-2.23177</v>
      </c>
      <c r="B566">
        <v>2.0750000000000001E-2</v>
      </c>
    </row>
    <row r="567" spans="1:2">
      <c r="A567">
        <v>-2.23177</v>
      </c>
      <c r="B567">
        <v>2.0750000000000001E-2</v>
      </c>
    </row>
    <row r="568" spans="1:2">
      <c r="A568">
        <v>-2.23177</v>
      </c>
      <c r="B568">
        <v>2.0750000000000001E-2</v>
      </c>
    </row>
    <row r="569" spans="1:2">
      <c r="A569">
        <v>-2.23177</v>
      </c>
      <c r="B569">
        <v>2.0750000000000001E-2</v>
      </c>
    </row>
    <row r="570" spans="1:2">
      <c r="A570">
        <v>-2.23177</v>
      </c>
      <c r="B570">
        <v>2.0750000000000001E-2</v>
      </c>
    </row>
    <row r="571" spans="1:2">
      <c r="A571">
        <v>-2.23177</v>
      </c>
      <c r="B571">
        <v>2.0750000000000001E-2</v>
      </c>
    </row>
    <row r="572" spans="1:2">
      <c r="A572">
        <v>-2.23177</v>
      </c>
      <c r="B572">
        <v>2.0750000000000001E-2</v>
      </c>
    </row>
    <row r="573" spans="1:2">
      <c r="A573">
        <v>-2.23177</v>
      </c>
      <c r="B573">
        <v>2.0750000000000001E-2</v>
      </c>
    </row>
    <row r="574" spans="1:2">
      <c r="A574">
        <v>-2.23177</v>
      </c>
      <c r="B574">
        <v>2.0750000000000001E-2</v>
      </c>
    </row>
    <row r="575" spans="1:2">
      <c r="A575">
        <v>-2.23177</v>
      </c>
      <c r="B575">
        <v>2.0750000000000001E-2</v>
      </c>
    </row>
    <row r="576" spans="1:2">
      <c r="A576">
        <v>-2.23177</v>
      </c>
      <c r="B576">
        <v>2.0750000000000001E-2</v>
      </c>
    </row>
    <row r="577" spans="1:2">
      <c r="A577">
        <v>-2.23177</v>
      </c>
      <c r="B577">
        <v>2.0750000000000001E-2</v>
      </c>
    </row>
    <row r="578" spans="1:2">
      <c r="A578">
        <v>-2.23177</v>
      </c>
      <c r="B578">
        <v>2.0750000000000001E-2</v>
      </c>
    </row>
    <row r="579" spans="1:2">
      <c r="A579">
        <v>-2.23177</v>
      </c>
      <c r="B579">
        <v>2.0750000000000001E-2</v>
      </c>
    </row>
    <row r="580" spans="1:2">
      <c r="A580">
        <v>-2.23177</v>
      </c>
      <c r="B580">
        <v>2.0750000000000001E-2</v>
      </c>
    </row>
    <row r="581" spans="1:2">
      <c r="A581">
        <v>-2.23177</v>
      </c>
      <c r="B581">
        <v>2.0750000000000001E-2</v>
      </c>
    </row>
    <row r="582" spans="1:2">
      <c r="A582">
        <v>-2.23177</v>
      </c>
      <c r="B582">
        <v>2.0750000000000001E-2</v>
      </c>
    </row>
    <row r="583" spans="1:2">
      <c r="A583">
        <v>-2.23177</v>
      </c>
      <c r="B583">
        <v>2.0750000000000001E-2</v>
      </c>
    </row>
    <row r="584" spans="1:2">
      <c r="A584">
        <v>-2.23177</v>
      </c>
      <c r="B584">
        <v>2.0750000000000001E-2</v>
      </c>
    </row>
    <row r="585" spans="1:2">
      <c r="A585">
        <v>-2.23177</v>
      </c>
      <c r="B585">
        <v>2.0750000000000001E-2</v>
      </c>
    </row>
    <row r="586" spans="1:2">
      <c r="A586">
        <v>-2.23177</v>
      </c>
      <c r="B586">
        <v>2.0750000000000001E-2</v>
      </c>
    </row>
    <row r="587" spans="1:2">
      <c r="A587">
        <v>-2.23177</v>
      </c>
      <c r="B587">
        <v>2.0750000000000001E-2</v>
      </c>
    </row>
    <row r="588" spans="1:2">
      <c r="A588">
        <v>-2.23177</v>
      </c>
      <c r="B588">
        <v>2.0750000000000001E-2</v>
      </c>
    </row>
    <row r="589" spans="1:2">
      <c r="A589">
        <v>-2.23177</v>
      </c>
      <c r="B589">
        <v>2.0750000000000001E-2</v>
      </c>
    </row>
    <row r="590" spans="1:2">
      <c r="A590">
        <v>-2.23177</v>
      </c>
      <c r="B590">
        <v>2.0750000000000001E-2</v>
      </c>
    </row>
    <row r="591" spans="1:2">
      <c r="A591">
        <v>-2.23177</v>
      </c>
      <c r="B591">
        <v>2.0750000000000001E-2</v>
      </c>
    </row>
    <row r="592" spans="1:2">
      <c r="A592">
        <v>-2.23177</v>
      </c>
      <c r="B592">
        <v>2.0750000000000001E-2</v>
      </c>
    </row>
    <row r="593" spans="1:2">
      <c r="A593">
        <v>-2.23177</v>
      </c>
      <c r="B593">
        <v>2.0750000000000001E-2</v>
      </c>
    </row>
    <row r="594" spans="1:2">
      <c r="A594">
        <v>-2.23177</v>
      </c>
      <c r="B594">
        <v>2.0750000000000001E-2</v>
      </c>
    </row>
    <row r="595" spans="1:2">
      <c r="A595">
        <v>-2.23177</v>
      </c>
      <c r="B595">
        <v>2.0750000000000001E-2</v>
      </c>
    </row>
    <row r="596" spans="1:2">
      <c r="A596">
        <v>-2.23177</v>
      </c>
      <c r="B596">
        <v>2.0750000000000001E-2</v>
      </c>
    </row>
    <row r="597" spans="1:2">
      <c r="A597">
        <v>-2.23177</v>
      </c>
      <c r="B597">
        <v>2.0750000000000001E-2</v>
      </c>
    </row>
    <row r="598" spans="1:2">
      <c r="A598">
        <v>-2.23177</v>
      </c>
      <c r="B598">
        <v>2.0750000000000001E-2</v>
      </c>
    </row>
    <row r="599" spans="1:2">
      <c r="A599">
        <v>-2.23177</v>
      </c>
      <c r="B599">
        <v>2.0750000000000001E-2</v>
      </c>
    </row>
    <row r="600" spans="1:2">
      <c r="A600">
        <v>-2.23177</v>
      </c>
      <c r="B600">
        <v>2.0750000000000001E-2</v>
      </c>
    </row>
    <row r="601" spans="1:2">
      <c r="A601">
        <v>-2.23177</v>
      </c>
      <c r="B601">
        <v>2.0750000000000001E-2</v>
      </c>
    </row>
    <row r="602" spans="1:2">
      <c r="A602">
        <v>-2.23177</v>
      </c>
      <c r="B602">
        <v>2.0750000000000001E-2</v>
      </c>
    </row>
    <row r="603" spans="1:2">
      <c r="A603">
        <v>-2.23177</v>
      </c>
      <c r="B603">
        <v>2.0750000000000001E-2</v>
      </c>
    </row>
    <row r="604" spans="1:2">
      <c r="A604">
        <v>-2.23177</v>
      </c>
      <c r="B604">
        <v>2.0750000000000001E-2</v>
      </c>
    </row>
    <row r="605" spans="1:2">
      <c r="A605">
        <v>-2.23177</v>
      </c>
      <c r="B605">
        <v>2.0750000000000001E-2</v>
      </c>
    </row>
    <row r="606" spans="1:2">
      <c r="A606">
        <v>-2.23177</v>
      </c>
      <c r="B606">
        <v>2.0750000000000001E-2</v>
      </c>
    </row>
    <row r="607" spans="1:2">
      <c r="A607">
        <v>-2.23177</v>
      </c>
      <c r="B607">
        <v>2.0750000000000001E-2</v>
      </c>
    </row>
    <row r="608" spans="1:2">
      <c r="A608">
        <v>-2.23177</v>
      </c>
      <c r="B608">
        <v>2.0750000000000001E-2</v>
      </c>
    </row>
    <row r="609" spans="1:2">
      <c r="A609">
        <v>-2.23177</v>
      </c>
      <c r="B609">
        <v>2.0750000000000001E-2</v>
      </c>
    </row>
    <row r="610" spans="1:2">
      <c r="A610">
        <v>-2.23177</v>
      </c>
      <c r="B610">
        <v>2.0750000000000001E-2</v>
      </c>
    </row>
    <row r="611" spans="1:2">
      <c r="A611">
        <v>-2.23177</v>
      </c>
      <c r="B611">
        <v>2.0750000000000001E-2</v>
      </c>
    </row>
    <row r="612" spans="1:2">
      <c r="A612">
        <v>-2.23177</v>
      </c>
      <c r="B612">
        <v>2.0750000000000001E-2</v>
      </c>
    </row>
    <row r="613" spans="1:2">
      <c r="A613">
        <v>-2.23177</v>
      </c>
      <c r="B613">
        <v>2.0750000000000001E-2</v>
      </c>
    </row>
    <row r="614" spans="1:2">
      <c r="A614">
        <v>-2.23177</v>
      </c>
      <c r="B614">
        <v>2.0750000000000001E-2</v>
      </c>
    </row>
    <row r="615" spans="1:2">
      <c r="A615">
        <v>-2.23177</v>
      </c>
      <c r="B615">
        <v>2.0750000000000001E-2</v>
      </c>
    </row>
    <row r="616" spans="1:2">
      <c r="A616">
        <v>-2.23177</v>
      </c>
      <c r="B616">
        <v>2.0750000000000001E-2</v>
      </c>
    </row>
    <row r="617" spans="1:2">
      <c r="A617">
        <v>-2.23177</v>
      </c>
      <c r="B617">
        <v>2.0750000000000001E-2</v>
      </c>
    </row>
    <row r="618" spans="1:2">
      <c r="A618">
        <v>-2.23177</v>
      </c>
      <c r="B618">
        <v>2.0750000000000001E-2</v>
      </c>
    </row>
    <row r="619" spans="1:2">
      <c r="A619">
        <v>-2.23177</v>
      </c>
      <c r="B619">
        <v>2.0750000000000001E-2</v>
      </c>
    </row>
    <row r="620" spans="1:2">
      <c r="A620">
        <v>-2.23177</v>
      </c>
      <c r="B620">
        <v>2.0750000000000001E-2</v>
      </c>
    </row>
    <row r="621" spans="1:2">
      <c r="A621">
        <v>-2.23177</v>
      </c>
      <c r="B621">
        <v>2.0750000000000001E-2</v>
      </c>
    </row>
    <row r="622" spans="1:2">
      <c r="A622">
        <v>-2.23177</v>
      </c>
      <c r="B622">
        <v>2.0750000000000001E-2</v>
      </c>
    </row>
    <row r="623" spans="1:2">
      <c r="A623">
        <v>-2.23177</v>
      </c>
      <c r="B623">
        <v>2.0750000000000001E-2</v>
      </c>
    </row>
    <row r="624" spans="1:2">
      <c r="A624">
        <v>-2.23177</v>
      </c>
      <c r="B624">
        <v>2.0750000000000001E-2</v>
      </c>
    </row>
    <row r="625" spans="1:2">
      <c r="A625">
        <v>-2.23177</v>
      </c>
      <c r="B625">
        <v>2.0750000000000001E-2</v>
      </c>
    </row>
    <row r="626" spans="1:2">
      <c r="A626">
        <v>-2.23177</v>
      </c>
      <c r="B626">
        <v>2.0750000000000001E-2</v>
      </c>
    </row>
    <row r="627" spans="1:2">
      <c r="A627">
        <v>-2.23177</v>
      </c>
      <c r="B627">
        <v>2.0750000000000001E-2</v>
      </c>
    </row>
    <row r="628" spans="1:2">
      <c r="A628">
        <v>-2.23177</v>
      </c>
      <c r="B628">
        <v>2.0750000000000001E-2</v>
      </c>
    </row>
    <row r="629" spans="1:2">
      <c r="A629">
        <v>-2.23177</v>
      </c>
      <c r="B629">
        <v>2.0750000000000001E-2</v>
      </c>
    </row>
    <row r="630" spans="1:2">
      <c r="A630">
        <v>-2.23177</v>
      </c>
      <c r="B630">
        <v>2.0750000000000001E-2</v>
      </c>
    </row>
    <row r="631" spans="1:2">
      <c r="A631">
        <v>-2.23177</v>
      </c>
      <c r="B631">
        <v>2.0750000000000001E-2</v>
      </c>
    </row>
    <row r="632" spans="1:2">
      <c r="A632">
        <v>-2.23177</v>
      </c>
      <c r="B632">
        <v>2.0750000000000001E-2</v>
      </c>
    </row>
    <row r="633" spans="1:2">
      <c r="A633">
        <v>-2.23177</v>
      </c>
      <c r="B633">
        <v>2.0750000000000001E-2</v>
      </c>
    </row>
    <row r="634" spans="1:2">
      <c r="A634">
        <v>-2.23177</v>
      </c>
      <c r="B634">
        <v>2.0750000000000001E-2</v>
      </c>
    </row>
    <row r="635" spans="1:2">
      <c r="A635">
        <v>-2.23177</v>
      </c>
      <c r="B635">
        <v>2.0750000000000001E-2</v>
      </c>
    </row>
    <row r="636" spans="1:2">
      <c r="A636">
        <v>-2.23177</v>
      </c>
      <c r="B636">
        <v>2.0750000000000001E-2</v>
      </c>
    </row>
    <row r="637" spans="1:2">
      <c r="A637">
        <v>-2.23177</v>
      </c>
      <c r="B637">
        <v>2.0750000000000001E-2</v>
      </c>
    </row>
    <row r="638" spans="1:2">
      <c r="A638">
        <v>-2.23177</v>
      </c>
      <c r="B638">
        <v>2.0750000000000001E-2</v>
      </c>
    </row>
    <row r="639" spans="1:2">
      <c r="A639">
        <v>-2.23177</v>
      </c>
      <c r="B639">
        <v>2.0750000000000001E-2</v>
      </c>
    </row>
    <row r="640" spans="1:2">
      <c r="A640">
        <v>-2.23177</v>
      </c>
      <c r="B640">
        <v>2.0750000000000001E-2</v>
      </c>
    </row>
    <row r="641" spans="1:2">
      <c r="A641">
        <v>-2.23177</v>
      </c>
      <c r="B641">
        <v>2.0750000000000001E-2</v>
      </c>
    </row>
    <row r="642" spans="1:2">
      <c r="A642">
        <v>-2.23177</v>
      </c>
      <c r="B642">
        <v>2.0750000000000001E-2</v>
      </c>
    </row>
    <row r="643" spans="1:2">
      <c r="A643">
        <v>-2.23177</v>
      </c>
      <c r="B643">
        <v>2.0750000000000001E-2</v>
      </c>
    </row>
    <row r="644" spans="1:2">
      <c r="A644">
        <v>-2.23177</v>
      </c>
      <c r="B644">
        <v>2.0750000000000001E-2</v>
      </c>
    </row>
    <row r="645" spans="1:2">
      <c r="A645">
        <v>-2.23177</v>
      </c>
      <c r="B645">
        <v>2.0750000000000001E-2</v>
      </c>
    </row>
    <row r="646" spans="1:2">
      <c r="A646">
        <v>-2.23177</v>
      </c>
      <c r="B646">
        <v>2.0750000000000001E-2</v>
      </c>
    </row>
    <row r="647" spans="1:2">
      <c r="A647">
        <v>-2.23177</v>
      </c>
      <c r="B647">
        <v>2.0750000000000001E-2</v>
      </c>
    </row>
    <row r="648" spans="1:2">
      <c r="A648">
        <v>-2.23177</v>
      </c>
      <c r="B648">
        <v>2.0750000000000001E-2</v>
      </c>
    </row>
    <row r="649" spans="1:2">
      <c r="A649">
        <v>-2.23177</v>
      </c>
      <c r="B649">
        <v>2.0750000000000001E-2</v>
      </c>
    </row>
    <row r="650" spans="1:2">
      <c r="A650">
        <v>-2.23177</v>
      </c>
      <c r="B650">
        <v>2.0750000000000001E-2</v>
      </c>
    </row>
    <row r="651" spans="1:2">
      <c r="A651">
        <v>-2.23177</v>
      </c>
      <c r="B651">
        <v>2.0750000000000001E-2</v>
      </c>
    </row>
    <row r="652" spans="1:2">
      <c r="A652">
        <v>-2.23177</v>
      </c>
      <c r="B652">
        <v>2.0750000000000001E-2</v>
      </c>
    </row>
    <row r="653" spans="1:2">
      <c r="A653">
        <v>-2.23177</v>
      </c>
      <c r="B653">
        <v>2.0750000000000001E-2</v>
      </c>
    </row>
    <row r="654" spans="1:2">
      <c r="A654">
        <v>-2.23177</v>
      </c>
      <c r="B654">
        <v>2.0750000000000001E-2</v>
      </c>
    </row>
    <row r="655" spans="1:2">
      <c r="A655">
        <v>-2.23177</v>
      </c>
      <c r="B655">
        <v>2.0750000000000001E-2</v>
      </c>
    </row>
    <row r="656" spans="1:2">
      <c r="A656">
        <v>-2.23177</v>
      </c>
      <c r="B656">
        <v>2.0750000000000001E-2</v>
      </c>
    </row>
    <row r="657" spans="1:2">
      <c r="A657">
        <v>-2.23177</v>
      </c>
      <c r="B657">
        <v>2.0750000000000001E-2</v>
      </c>
    </row>
    <row r="658" spans="1:2">
      <c r="A658">
        <v>-2.23177</v>
      </c>
      <c r="B658">
        <v>2.0750000000000001E-2</v>
      </c>
    </row>
    <row r="659" spans="1:2">
      <c r="A659">
        <v>-2.23177</v>
      </c>
      <c r="B659">
        <v>2.0750000000000001E-2</v>
      </c>
    </row>
    <row r="660" spans="1:2">
      <c r="A660">
        <v>-2.23177</v>
      </c>
      <c r="B660">
        <v>2.0750000000000001E-2</v>
      </c>
    </row>
    <row r="661" spans="1:2">
      <c r="A661">
        <v>-2.23177</v>
      </c>
      <c r="B661">
        <v>2.0750000000000001E-2</v>
      </c>
    </row>
    <row r="662" spans="1:2">
      <c r="A662">
        <v>-2.23177</v>
      </c>
      <c r="B662">
        <v>2.0750000000000001E-2</v>
      </c>
    </row>
    <row r="663" spans="1:2">
      <c r="A663">
        <v>-2.23177</v>
      </c>
      <c r="B663">
        <v>2.0750000000000001E-2</v>
      </c>
    </row>
    <row r="664" spans="1:2">
      <c r="A664">
        <v>-2.23177</v>
      </c>
      <c r="B664">
        <v>2.0750000000000001E-2</v>
      </c>
    </row>
    <row r="665" spans="1:2">
      <c r="A665">
        <v>-2.23177</v>
      </c>
      <c r="B665">
        <v>2.0750000000000001E-2</v>
      </c>
    </row>
    <row r="666" spans="1:2">
      <c r="A666">
        <v>-2.23177</v>
      </c>
      <c r="B666">
        <v>2.0750000000000001E-2</v>
      </c>
    </row>
    <row r="667" spans="1:2">
      <c r="A667">
        <v>-2.23177</v>
      </c>
      <c r="B667">
        <v>2.0750000000000001E-2</v>
      </c>
    </row>
    <row r="668" spans="1:2">
      <c r="A668">
        <v>-2.23177</v>
      </c>
      <c r="B668">
        <v>2.0750000000000001E-2</v>
      </c>
    </row>
    <row r="669" spans="1:2">
      <c r="A669">
        <v>-2.23177</v>
      </c>
      <c r="B669">
        <v>2.0750000000000001E-2</v>
      </c>
    </row>
    <row r="670" spans="1:2">
      <c r="A670">
        <v>-2.23177</v>
      </c>
      <c r="B670">
        <v>2.0750000000000001E-2</v>
      </c>
    </row>
    <row r="671" spans="1:2">
      <c r="A671">
        <v>-2.23177</v>
      </c>
      <c r="B671">
        <v>2.0750000000000001E-2</v>
      </c>
    </row>
    <row r="672" spans="1:2">
      <c r="A672">
        <v>-2.23177</v>
      </c>
      <c r="B672">
        <v>2.0750000000000001E-2</v>
      </c>
    </row>
    <row r="673" spans="1:2">
      <c r="A673">
        <v>-2.23177</v>
      </c>
      <c r="B673">
        <v>2.0750000000000001E-2</v>
      </c>
    </row>
    <row r="674" spans="1:2">
      <c r="A674">
        <v>-2.23177</v>
      </c>
      <c r="B674">
        <v>2.0750000000000001E-2</v>
      </c>
    </row>
    <row r="675" spans="1:2">
      <c r="A675">
        <v>-2.23177</v>
      </c>
      <c r="B675">
        <v>2.0750000000000001E-2</v>
      </c>
    </row>
    <row r="676" spans="1:2">
      <c r="A676">
        <v>-2.23177</v>
      </c>
      <c r="B676">
        <v>2.0750000000000001E-2</v>
      </c>
    </row>
    <row r="677" spans="1:2">
      <c r="A677">
        <v>-2.23177</v>
      </c>
      <c r="B677">
        <v>2.0750000000000001E-2</v>
      </c>
    </row>
    <row r="678" spans="1:2">
      <c r="A678">
        <v>-2.23177</v>
      </c>
      <c r="B678">
        <v>2.0750000000000001E-2</v>
      </c>
    </row>
    <row r="679" spans="1:2">
      <c r="A679">
        <v>-2.23177</v>
      </c>
      <c r="B679">
        <v>2.0750000000000001E-2</v>
      </c>
    </row>
    <row r="680" spans="1:2">
      <c r="A680">
        <v>-2.2317600000000004</v>
      </c>
      <c r="B680">
        <v>2.0750000000000001E-2</v>
      </c>
    </row>
    <row r="681" spans="1:2">
      <c r="A681">
        <v>-2.2317600000000004</v>
      </c>
      <c r="B681">
        <v>2.0750000000000001E-2</v>
      </c>
    </row>
    <row r="682" spans="1:2">
      <c r="A682">
        <v>-2.2317600000000004</v>
      </c>
      <c r="B682">
        <v>2.0750000000000001E-2</v>
      </c>
    </row>
    <row r="683" spans="1:2">
      <c r="A683">
        <v>-2.2317600000000004</v>
      </c>
      <c r="B683">
        <v>2.0750000000000001E-2</v>
      </c>
    </row>
    <row r="684" spans="1:2">
      <c r="A684">
        <v>-2.2317600000000004</v>
      </c>
      <c r="B684">
        <v>2.0750000000000001E-2</v>
      </c>
    </row>
    <row r="685" spans="1:2">
      <c r="A685">
        <v>-2.2317600000000004</v>
      </c>
      <c r="B685">
        <v>2.0750000000000001E-2</v>
      </c>
    </row>
    <row r="686" spans="1:2">
      <c r="A686">
        <v>-2.2317600000000004</v>
      </c>
      <c r="B686">
        <v>2.0750000000000001E-2</v>
      </c>
    </row>
    <row r="687" spans="1:2">
      <c r="A687">
        <v>-2.2317600000000004</v>
      </c>
      <c r="B687">
        <v>2.0750000000000001E-2</v>
      </c>
    </row>
    <row r="688" spans="1:2">
      <c r="A688">
        <v>-2.2317600000000004</v>
      </c>
      <c r="B688">
        <v>2.0750000000000001E-2</v>
      </c>
    </row>
    <row r="689" spans="1:2">
      <c r="A689">
        <v>-2.2317600000000004</v>
      </c>
      <c r="B689">
        <v>2.0750000000000001E-2</v>
      </c>
    </row>
    <row r="690" spans="1:2">
      <c r="A690">
        <v>-2.2317600000000004</v>
      </c>
      <c r="B690">
        <v>2.0750000000000001E-2</v>
      </c>
    </row>
    <row r="691" spans="1:2">
      <c r="A691">
        <v>-2.2317600000000004</v>
      </c>
      <c r="B691">
        <v>2.0750000000000001E-2</v>
      </c>
    </row>
    <row r="692" spans="1:2">
      <c r="A692">
        <v>-2.2317600000000004</v>
      </c>
      <c r="B692">
        <v>2.0750000000000001E-2</v>
      </c>
    </row>
    <row r="693" spans="1:2">
      <c r="A693">
        <v>-2.2317600000000004</v>
      </c>
      <c r="B693">
        <v>2.0750000000000001E-2</v>
      </c>
    </row>
    <row r="694" spans="1:2">
      <c r="A694">
        <v>-2.2317600000000004</v>
      </c>
      <c r="B694">
        <v>2.0750000000000001E-2</v>
      </c>
    </row>
    <row r="695" spans="1:2">
      <c r="A695">
        <v>-2.2317600000000004</v>
      </c>
      <c r="B695">
        <v>2.0750000000000001E-2</v>
      </c>
    </row>
    <row r="696" spans="1:2">
      <c r="A696">
        <v>-2.2317600000000004</v>
      </c>
      <c r="B696">
        <v>2.0750000000000001E-2</v>
      </c>
    </row>
    <row r="697" spans="1:2">
      <c r="A697">
        <v>-2.2317600000000004</v>
      </c>
      <c r="B697">
        <v>2.0750000000000001E-2</v>
      </c>
    </row>
    <row r="698" spans="1:2">
      <c r="A698">
        <v>-2.2317600000000004</v>
      </c>
      <c r="B698">
        <v>2.0750000000000001E-2</v>
      </c>
    </row>
    <row r="699" spans="1:2">
      <c r="A699">
        <v>-2.2317600000000004</v>
      </c>
      <c r="B699">
        <v>2.0750000000000001E-2</v>
      </c>
    </row>
    <row r="700" spans="1:2">
      <c r="A700">
        <v>-2.2317600000000004</v>
      </c>
      <c r="B700">
        <v>2.0750000000000001E-2</v>
      </c>
    </row>
    <row r="701" spans="1:2">
      <c r="A701">
        <v>-2.2317600000000004</v>
      </c>
      <c r="B701">
        <v>2.0750000000000001E-2</v>
      </c>
    </row>
    <row r="702" spans="1:2">
      <c r="A702">
        <v>-2.2317600000000004</v>
      </c>
      <c r="B702">
        <v>2.0750000000000001E-2</v>
      </c>
    </row>
    <row r="703" spans="1:2">
      <c r="A703">
        <v>-2.2317600000000004</v>
      </c>
      <c r="B703">
        <v>2.0750000000000001E-2</v>
      </c>
    </row>
    <row r="704" spans="1:2">
      <c r="A704">
        <v>-2.2317600000000004</v>
      </c>
      <c r="B704">
        <v>2.0750000000000001E-2</v>
      </c>
    </row>
    <row r="705" spans="1:2">
      <c r="A705">
        <v>-2.2317600000000004</v>
      </c>
      <c r="B705">
        <v>2.0750000000000001E-2</v>
      </c>
    </row>
    <row r="706" spans="1:2">
      <c r="A706">
        <v>-2.2317600000000004</v>
      </c>
      <c r="B706">
        <v>2.0750000000000001E-2</v>
      </c>
    </row>
    <row r="707" spans="1:2">
      <c r="A707">
        <v>-2.2317600000000004</v>
      </c>
      <c r="B707">
        <v>2.0750000000000001E-2</v>
      </c>
    </row>
    <row r="708" spans="1:2">
      <c r="A708">
        <v>-2.2317600000000004</v>
      </c>
      <c r="B708">
        <v>2.0750000000000001E-2</v>
      </c>
    </row>
    <row r="709" spans="1:2">
      <c r="A709">
        <v>-2.2317600000000004</v>
      </c>
      <c r="B709">
        <v>2.0750000000000001E-2</v>
      </c>
    </row>
    <row r="710" spans="1:2">
      <c r="A710">
        <v>-2.2317600000000004</v>
      </c>
      <c r="B710">
        <v>2.0750000000000001E-2</v>
      </c>
    </row>
    <row r="711" spans="1:2">
      <c r="A711">
        <v>-2.2317600000000004</v>
      </c>
      <c r="B711">
        <v>2.0750000000000001E-2</v>
      </c>
    </row>
    <row r="712" spans="1:2">
      <c r="A712">
        <v>-2.2317600000000004</v>
      </c>
      <c r="B712">
        <v>2.0750000000000001E-2</v>
      </c>
    </row>
    <row r="713" spans="1:2">
      <c r="A713">
        <v>-2.2317600000000004</v>
      </c>
      <c r="B713">
        <v>2.0750000000000001E-2</v>
      </c>
    </row>
    <row r="714" spans="1:2">
      <c r="A714">
        <v>-2.2317600000000004</v>
      </c>
      <c r="B714">
        <v>2.0750000000000001E-2</v>
      </c>
    </row>
    <row r="715" spans="1:2">
      <c r="A715">
        <v>-2.2317600000000004</v>
      </c>
      <c r="B715">
        <v>2.0750000000000001E-2</v>
      </c>
    </row>
    <row r="716" spans="1:2">
      <c r="A716">
        <v>-2.2317600000000004</v>
      </c>
      <c r="B716">
        <v>2.0750000000000001E-2</v>
      </c>
    </row>
    <row r="717" spans="1:2">
      <c r="A717">
        <v>-2.2317600000000004</v>
      </c>
      <c r="B717">
        <v>2.0750000000000001E-2</v>
      </c>
    </row>
    <row r="718" spans="1:2">
      <c r="A718">
        <v>-2.2317600000000004</v>
      </c>
      <c r="B718">
        <v>2.0750000000000001E-2</v>
      </c>
    </row>
    <row r="719" spans="1:2">
      <c r="A719">
        <v>-2.2317600000000004</v>
      </c>
      <c r="B719">
        <v>2.0750000000000001E-2</v>
      </c>
    </row>
    <row r="720" spans="1:2">
      <c r="A720">
        <v>-2.2317600000000004</v>
      </c>
      <c r="B720">
        <v>2.0750000000000001E-2</v>
      </c>
    </row>
    <row r="721" spans="1:2">
      <c r="A721">
        <v>-2.2317600000000004</v>
      </c>
      <c r="B721">
        <v>2.0750000000000001E-2</v>
      </c>
    </row>
    <row r="722" spans="1:2">
      <c r="A722">
        <v>-2.2317600000000004</v>
      </c>
      <c r="B722">
        <v>2.0750000000000001E-2</v>
      </c>
    </row>
    <row r="723" spans="1:2">
      <c r="A723">
        <v>-2.2317600000000004</v>
      </c>
      <c r="B723">
        <v>2.0750000000000001E-2</v>
      </c>
    </row>
    <row r="724" spans="1:2">
      <c r="A724">
        <v>-2.2317600000000004</v>
      </c>
      <c r="B724">
        <v>2.0750000000000001E-2</v>
      </c>
    </row>
    <row r="725" spans="1:2">
      <c r="A725">
        <v>-2.2317600000000004</v>
      </c>
      <c r="B725">
        <v>2.0750000000000001E-2</v>
      </c>
    </row>
    <row r="726" spans="1:2">
      <c r="A726">
        <v>-2.2317600000000004</v>
      </c>
      <c r="B726">
        <v>2.0750000000000001E-2</v>
      </c>
    </row>
    <row r="727" spans="1:2">
      <c r="A727">
        <v>-2.2317600000000004</v>
      </c>
      <c r="B727">
        <v>2.0750000000000001E-2</v>
      </c>
    </row>
    <row r="728" spans="1:2">
      <c r="A728">
        <v>-2.2317600000000004</v>
      </c>
      <c r="B728">
        <v>2.0750000000000001E-2</v>
      </c>
    </row>
    <row r="729" spans="1:2">
      <c r="A729">
        <v>-2.2317600000000004</v>
      </c>
      <c r="B729">
        <v>2.0750000000000001E-2</v>
      </c>
    </row>
    <row r="730" spans="1:2">
      <c r="A730">
        <v>-2.2317600000000004</v>
      </c>
      <c r="B730">
        <v>2.0750000000000001E-2</v>
      </c>
    </row>
    <row r="731" spans="1:2">
      <c r="A731">
        <v>-2.2317600000000004</v>
      </c>
      <c r="B731">
        <v>2.0750000000000001E-2</v>
      </c>
    </row>
    <row r="732" spans="1:2">
      <c r="A732">
        <v>-2.2317600000000004</v>
      </c>
      <c r="B732">
        <v>2.0750000000000001E-2</v>
      </c>
    </row>
    <row r="733" spans="1:2">
      <c r="A733">
        <v>-2.2317600000000004</v>
      </c>
      <c r="B733">
        <v>2.0750000000000001E-2</v>
      </c>
    </row>
    <row r="734" spans="1:2">
      <c r="A734">
        <v>-2.2317600000000004</v>
      </c>
      <c r="B734">
        <v>2.0750000000000001E-2</v>
      </c>
    </row>
    <row r="735" spans="1:2">
      <c r="A735">
        <v>-2.2317600000000004</v>
      </c>
      <c r="B735">
        <v>2.0750000000000001E-2</v>
      </c>
    </row>
    <row r="736" spans="1:2">
      <c r="A736">
        <v>-2.2317600000000004</v>
      </c>
      <c r="B736">
        <v>2.0750000000000001E-2</v>
      </c>
    </row>
    <row r="737" spans="1:2">
      <c r="A737">
        <v>-2.2317600000000004</v>
      </c>
      <c r="B737">
        <v>2.0750000000000001E-2</v>
      </c>
    </row>
    <row r="738" spans="1:2">
      <c r="A738">
        <v>-2.2317600000000004</v>
      </c>
      <c r="B738">
        <v>2.0750000000000001E-2</v>
      </c>
    </row>
    <row r="739" spans="1:2">
      <c r="A739">
        <v>-2.2317600000000004</v>
      </c>
      <c r="B739">
        <v>2.0750000000000001E-2</v>
      </c>
    </row>
    <row r="740" spans="1:2">
      <c r="A740">
        <v>-2.2317600000000004</v>
      </c>
      <c r="B740">
        <v>2.0750000000000001E-2</v>
      </c>
    </row>
    <row r="741" spans="1:2">
      <c r="A741">
        <v>-2.2317600000000004</v>
      </c>
      <c r="B741">
        <v>2.0750000000000001E-2</v>
      </c>
    </row>
    <row r="742" spans="1:2">
      <c r="A742">
        <v>-2.2317600000000004</v>
      </c>
      <c r="B742">
        <v>2.0750000000000001E-2</v>
      </c>
    </row>
    <row r="743" spans="1:2">
      <c r="A743">
        <v>-2.2317600000000004</v>
      </c>
      <c r="B743">
        <v>2.0750000000000001E-2</v>
      </c>
    </row>
    <row r="744" spans="1:2">
      <c r="A744">
        <v>-2.2317600000000004</v>
      </c>
      <c r="B744">
        <v>2.0750000000000001E-2</v>
      </c>
    </row>
    <row r="745" spans="1:2">
      <c r="A745">
        <v>-2.2317600000000004</v>
      </c>
      <c r="B745">
        <v>2.0750000000000001E-2</v>
      </c>
    </row>
    <row r="746" spans="1:2">
      <c r="A746">
        <v>-2.2317600000000004</v>
      </c>
      <c r="B746">
        <v>2.0750000000000001E-2</v>
      </c>
    </row>
    <row r="747" spans="1:2">
      <c r="A747">
        <v>-2.2317600000000004</v>
      </c>
      <c r="B747">
        <v>2.0750000000000001E-2</v>
      </c>
    </row>
    <row r="748" spans="1:2">
      <c r="A748">
        <v>-2.2317600000000004</v>
      </c>
      <c r="B748">
        <v>2.0750000000000001E-2</v>
      </c>
    </row>
    <row r="749" spans="1:2">
      <c r="A749">
        <v>-2.2317600000000004</v>
      </c>
      <c r="B749">
        <v>2.0750000000000001E-2</v>
      </c>
    </row>
    <row r="750" spans="1:2">
      <c r="A750">
        <v>-2.2317600000000004</v>
      </c>
      <c r="B750">
        <v>2.0750000000000001E-2</v>
      </c>
    </row>
    <row r="751" spans="1:2">
      <c r="A751">
        <v>-2.2317600000000004</v>
      </c>
      <c r="B751">
        <v>2.0750000000000001E-2</v>
      </c>
    </row>
    <row r="752" spans="1:2">
      <c r="A752">
        <v>-2.2317600000000004</v>
      </c>
      <c r="B752">
        <v>2.0750000000000001E-2</v>
      </c>
    </row>
    <row r="753" spans="1:2">
      <c r="A753">
        <v>-2.2317600000000004</v>
      </c>
      <c r="B753">
        <v>2.0750000000000001E-2</v>
      </c>
    </row>
    <row r="754" spans="1:2">
      <c r="A754">
        <v>-2.2317600000000004</v>
      </c>
      <c r="B754">
        <v>2.0750000000000001E-2</v>
      </c>
    </row>
    <row r="755" spans="1:2">
      <c r="A755">
        <v>-2.2317600000000004</v>
      </c>
      <c r="B755">
        <v>2.0750000000000001E-2</v>
      </c>
    </row>
    <row r="756" spans="1:2">
      <c r="A756">
        <v>-2.2317600000000004</v>
      </c>
      <c r="B756">
        <v>2.0750000000000001E-2</v>
      </c>
    </row>
    <row r="757" spans="1:2">
      <c r="A757">
        <v>-2.2317600000000004</v>
      </c>
      <c r="B757">
        <v>2.0750000000000001E-2</v>
      </c>
    </row>
    <row r="758" spans="1:2">
      <c r="A758">
        <v>-2.2317600000000004</v>
      </c>
      <c r="B758">
        <v>2.0750000000000001E-2</v>
      </c>
    </row>
    <row r="759" spans="1:2">
      <c r="A759">
        <v>-2.2317600000000004</v>
      </c>
      <c r="B759">
        <v>2.0750000000000001E-2</v>
      </c>
    </row>
    <row r="760" spans="1:2">
      <c r="A760">
        <v>-2.2317600000000004</v>
      </c>
      <c r="B760">
        <v>2.0750000000000001E-2</v>
      </c>
    </row>
    <row r="761" spans="1:2">
      <c r="A761">
        <v>-2.2317600000000004</v>
      </c>
      <c r="B761">
        <v>2.0750000000000001E-2</v>
      </c>
    </row>
    <row r="762" spans="1:2">
      <c r="A762">
        <v>-2.2317600000000004</v>
      </c>
      <c r="B762">
        <v>2.0750000000000001E-2</v>
      </c>
    </row>
    <row r="763" spans="1:2">
      <c r="A763">
        <v>-2.2317600000000004</v>
      </c>
      <c r="B763">
        <v>2.0750000000000001E-2</v>
      </c>
    </row>
    <row r="764" spans="1:2">
      <c r="A764">
        <v>-2.2317600000000004</v>
      </c>
      <c r="B764">
        <v>2.0750000000000001E-2</v>
      </c>
    </row>
    <row r="765" spans="1:2">
      <c r="A765">
        <v>-2.2317600000000004</v>
      </c>
      <c r="B765">
        <v>2.0750000000000001E-2</v>
      </c>
    </row>
    <row r="766" spans="1:2">
      <c r="A766">
        <v>-2.2317600000000004</v>
      </c>
      <c r="B766">
        <v>2.0750000000000001E-2</v>
      </c>
    </row>
    <row r="767" spans="1:2">
      <c r="A767">
        <v>-2.2317600000000004</v>
      </c>
      <c r="B767">
        <v>2.0750000000000001E-2</v>
      </c>
    </row>
    <row r="768" spans="1:2">
      <c r="A768">
        <v>-2.2317600000000004</v>
      </c>
      <c r="B768">
        <v>2.0750000000000001E-2</v>
      </c>
    </row>
    <row r="769" spans="1:2">
      <c r="A769">
        <v>-2.2317600000000004</v>
      </c>
      <c r="B769">
        <v>2.0750000000000001E-2</v>
      </c>
    </row>
    <row r="770" spans="1:2">
      <c r="A770">
        <v>-2.2317600000000004</v>
      </c>
      <c r="B770">
        <v>2.0750000000000001E-2</v>
      </c>
    </row>
    <row r="771" spans="1:2">
      <c r="A771">
        <v>-2.2317600000000004</v>
      </c>
      <c r="B771">
        <v>2.0750000000000001E-2</v>
      </c>
    </row>
    <row r="772" spans="1:2">
      <c r="A772">
        <v>-2.2317600000000004</v>
      </c>
      <c r="B772">
        <v>2.0750000000000001E-2</v>
      </c>
    </row>
    <row r="773" spans="1:2">
      <c r="A773">
        <v>-2.2317600000000004</v>
      </c>
      <c r="B773">
        <v>2.0750000000000001E-2</v>
      </c>
    </row>
    <row r="774" spans="1:2">
      <c r="A774">
        <v>-2.2317600000000004</v>
      </c>
      <c r="B774">
        <v>2.0750000000000001E-2</v>
      </c>
    </row>
    <row r="775" spans="1:2">
      <c r="A775">
        <v>-2.2317600000000004</v>
      </c>
      <c r="B775">
        <v>2.0750000000000001E-2</v>
      </c>
    </row>
    <row r="776" spans="1:2">
      <c r="A776">
        <v>-2.2317499999999999</v>
      </c>
      <c r="B776">
        <v>2.0750000000000001E-2</v>
      </c>
    </row>
    <row r="777" spans="1:2">
      <c r="A777">
        <v>-2.2317499999999999</v>
      </c>
      <c r="B777">
        <v>2.0750000000000001E-2</v>
      </c>
    </row>
    <row r="778" spans="1:2">
      <c r="A778">
        <v>-2.2317499999999999</v>
      </c>
      <c r="B778">
        <v>2.0750000000000001E-2</v>
      </c>
    </row>
    <row r="779" spans="1:2">
      <c r="A779">
        <v>-2.2317499999999999</v>
      </c>
      <c r="B779">
        <v>2.0750000000000001E-2</v>
      </c>
    </row>
    <row r="780" spans="1:2">
      <c r="A780">
        <v>-2.2317499999999999</v>
      </c>
      <c r="B780">
        <v>2.0750000000000001E-2</v>
      </c>
    </row>
    <row r="781" spans="1:2">
      <c r="A781">
        <v>-2.2317499999999999</v>
      </c>
      <c r="B781">
        <v>2.0750000000000001E-2</v>
      </c>
    </row>
    <row r="782" spans="1:2">
      <c r="A782">
        <v>-2.2317499999999999</v>
      </c>
      <c r="B782">
        <v>2.0750000000000001E-2</v>
      </c>
    </row>
    <row r="783" spans="1:2">
      <c r="A783">
        <v>-2.2317499999999999</v>
      </c>
      <c r="B783">
        <v>2.0750000000000001E-2</v>
      </c>
    </row>
    <row r="784" spans="1:2">
      <c r="A784">
        <v>-2.2317499999999999</v>
      </c>
      <c r="B784">
        <v>2.0750000000000001E-2</v>
      </c>
    </row>
    <row r="785" spans="1:2">
      <c r="A785">
        <v>-2.2317499999999999</v>
      </c>
      <c r="B785">
        <v>2.0750000000000001E-2</v>
      </c>
    </row>
    <row r="786" spans="1:2">
      <c r="A786">
        <v>-2.2317499999999999</v>
      </c>
      <c r="B786">
        <v>2.0750000000000001E-2</v>
      </c>
    </row>
    <row r="787" spans="1:2">
      <c r="A787">
        <v>-2.2317499999999999</v>
      </c>
      <c r="B787">
        <v>2.0750000000000001E-2</v>
      </c>
    </row>
    <row r="788" spans="1:2">
      <c r="A788">
        <v>-2.2317499999999999</v>
      </c>
      <c r="B788">
        <v>2.0750000000000001E-2</v>
      </c>
    </row>
    <row r="789" spans="1:2">
      <c r="A789">
        <v>-2.2317499999999999</v>
      </c>
      <c r="B789">
        <v>2.0750000000000001E-2</v>
      </c>
    </row>
    <row r="790" spans="1:2">
      <c r="A790">
        <v>-2.2317499999999999</v>
      </c>
      <c r="B790">
        <v>2.0750000000000001E-2</v>
      </c>
    </row>
    <row r="791" spans="1:2">
      <c r="A791">
        <v>-2.2317499999999999</v>
      </c>
      <c r="B791">
        <v>2.0750000000000001E-2</v>
      </c>
    </row>
    <row r="792" spans="1:2">
      <c r="A792">
        <v>-2.2317499999999999</v>
      </c>
      <c r="B792">
        <v>2.0750000000000001E-2</v>
      </c>
    </row>
    <row r="793" spans="1:2">
      <c r="A793">
        <v>-2.2317499999999999</v>
      </c>
      <c r="B793">
        <v>2.0750000000000001E-2</v>
      </c>
    </row>
    <row r="794" spans="1:2">
      <c r="A794">
        <v>-2.2317499999999999</v>
      </c>
      <c r="B794">
        <v>2.0750000000000001E-2</v>
      </c>
    </row>
    <row r="795" spans="1:2">
      <c r="A795">
        <v>-2.2317499999999999</v>
      </c>
      <c r="B795">
        <v>2.0750000000000001E-2</v>
      </c>
    </row>
    <row r="796" spans="1:2">
      <c r="A796">
        <v>-2.2317499999999999</v>
      </c>
      <c r="B796">
        <v>2.0750000000000001E-2</v>
      </c>
    </row>
    <row r="797" spans="1:2">
      <c r="A797">
        <v>-2.2317499999999999</v>
      </c>
      <c r="B797">
        <v>2.0750000000000001E-2</v>
      </c>
    </row>
    <row r="798" spans="1:2">
      <c r="A798">
        <v>-2.2317499999999999</v>
      </c>
      <c r="B798">
        <v>2.0750000000000001E-2</v>
      </c>
    </row>
    <row r="799" spans="1:2">
      <c r="A799">
        <v>-2.2317400000000003</v>
      </c>
      <c r="B799">
        <v>2.0750000000000001E-2</v>
      </c>
    </row>
    <row r="800" spans="1:2">
      <c r="A800">
        <v>-2.2317400000000003</v>
      </c>
      <c r="B800">
        <v>2.0750000000000001E-2</v>
      </c>
    </row>
    <row r="801" spans="1:2">
      <c r="A801">
        <v>-2.2317400000000003</v>
      </c>
      <c r="B801">
        <v>2.0750000000000001E-2</v>
      </c>
    </row>
    <row r="802" spans="1:2">
      <c r="A802">
        <v>-2.2317400000000003</v>
      </c>
      <c r="B802">
        <v>2.0750000000000001E-2</v>
      </c>
    </row>
    <row r="803" spans="1:2">
      <c r="A803">
        <v>-2.2317400000000003</v>
      </c>
      <c r="B803">
        <v>2.0750000000000001E-2</v>
      </c>
    </row>
    <row r="804" spans="1:2">
      <c r="A804">
        <v>-2.2317400000000003</v>
      </c>
      <c r="B804">
        <v>2.0750000000000001E-2</v>
      </c>
    </row>
    <row r="805" spans="1:2">
      <c r="A805">
        <v>-2.2317400000000003</v>
      </c>
      <c r="B805">
        <v>2.0750000000000001E-2</v>
      </c>
    </row>
    <row r="806" spans="1:2">
      <c r="A806">
        <v>-2.2317400000000003</v>
      </c>
      <c r="B806">
        <v>2.0750000000000001E-2</v>
      </c>
    </row>
    <row r="807" spans="1:2">
      <c r="A807">
        <v>-2.2317400000000003</v>
      </c>
      <c r="B807">
        <v>2.0750000000000001E-2</v>
      </c>
    </row>
    <row r="808" spans="1:2">
      <c r="A808">
        <v>-2.2317400000000003</v>
      </c>
      <c r="B808">
        <v>2.0750000000000001E-2</v>
      </c>
    </row>
    <row r="809" spans="1:2">
      <c r="A809">
        <v>-2.2317400000000003</v>
      </c>
      <c r="B809">
        <v>2.0750000000000001E-2</v>
      </c>
    </row>
    <row r="810" spans="1:2">
      <c r="A810">
        <v>-2.2317400000000003</v>
      </c>
      <c r="B810">
        <v>2.0750000000000001E-2</v>
      </c>
    </row>
    <row r="811" spans="1:2">
      <c r="A811">
        <v>-2.2317400000000003</v>
      </c>
      <c r="B811">
        <v>2.0750000000000001E-2</v>
      </c>
    </row>
    <row r="812" spans="1:2">
      <c r="A812">
        <v>-2.2317400000000003</v>
      </c>
      <c r="B812">
        <v>2.0750000000000001E-2</v>
      </c>
    </row>
    <row r="813" spans="1:2">
      <c r="A813">
        <v>-2.2317299999999998</v>
      </c>
      <c r="B813">
        <v>2.0750000000000001E-2</v>
      </c>
    </row>
    <row r="814" spans="1:2">
      <c r="A814">
        <v>-2.2317299999999998</v>
      </c>
      <c r="B814">
        <v>2.0750000000000001E-2</v>
      </c>
    </row>
    <row r="815" spans="1:2">
      <c r="A815">
        <v>-2.2317299999999998</v>
      </c>
      <c r="B815">
        <v>2.0750000000000001E-2</v>
      </c>
    </row>
    <row r="816" spans="1:2">
      <c r="A816">
        <v>-2.2317299999999998</v>
      </c>
      <c r="B816">
        <v>2.0750000000000001E-2</v>
      </c>
    </row>
    <row r="817" spans="1:2">
      <c r="A817">
        <v>-2.2317299999999998</v>
      </c>
      <c r="B817">
        <v>2.0750000000000001E-2</v>
      </c>
    </row>
    <row r="818" spans="1:2">
      <c r="A818">
        <v>-2.2317299999999998</v>
      </c>
      <c r="B818">
        <v>2.0750000000000001E-2</v>
      </c>
    </row>
    <row r="819" spans="1:2">
      <c r="A819">
        <v>-2.2317299999999998</v>
      </c>
      <c r="B819">
        <v>2.0750000000000001E-2</v>
      </c>
    </row>
    <row r="820" spans="1:2">
      <c r="A820">
        <v>-2.2317299999999998</v>
      </c>
      <c r="B820">
        <v>2.0750000000000001E-2</v>
      </c>
    </row>
    <row r="821" spans="1:2">
      <c r="A821">
        <v>-2.2317299999999998</v>
      </c>
      <c r="B821">
        <v>2.0750000000000001E-2</v>
      </c>
    </row>
    <row r="822" spans="1:2">
      <c r="A822">
        <v>-2.2317299999999998</v>
      </c>
      <c r="B822">
        <v>2.0750000000000001E-2</v>
      </c>
    </row>
    <row r="823" spans="1:2">
      <c r="A823">
        <v>-2.2317200000000001</v>
      </c>
      <c r="B823">
        <v>2.0750000000000001E-2</v>
      </c>
    </row>
    <row r="824" spans="1:2">
      <c r="A824">
        <v>-2.2317200000000001</v>
      </c>
      <c r="B824">
        <v>2.0750000000000001E-2</v>
      </c>
    </row>
    <row r="825" spans="1:2">
      <c r="A825">
        <v>-2.2317200000000001</v>
      </c>
      <c r="B825">
        <v>2.0750000000000001E-2</v>
      </c>
    </row>
    <row r="826" spans="1:2">
      <c r="A826">
        <v>-2.2317200000000001</v>
      </c>
      <c r="B826">
        <v>2.0750000000000001E-2</v>
      </c>
    </row>
    <row r="827" spans="1:2">
      <c r="A827">
        <v>-2.2317200000000001</v>
      </c>
      <c r="B827">
        <v>2.0750000000000001E-2</v>
      </c>
    </row>
    <row r="828" spans="1:2">
      <c r="A828">
        <v>-2.2317099999999996</v>
      </c>
      <c r="B828">
        <v>2.0750000000000001E-2</v>
      </c>
    </row>
    <row r="829" spans="1:2">
      <c r="A829">
        <v>-2.2317099999999996</v>
      </c>
      <c r="B829">
        <v>2.0750000000000001E-2</v>
      </c>
    </row>
    <row r="830" spans="1:2">
      <c r="A830">
        <v>-2.2317099999999996</v>
      </c>
      <c r="B830">
        <v>2.0750000000000001E-2</v>
      </c>
    </row>
    <row r="831" spans="1:2">
      <c r="A831">
        <v>-2.2317099999999996</v>
      </c>
      <c r="B831">
        <v>2.0750000000000001E-2</v>
      </c>
    </row>
    <row r="832" spans="1:2">
      <c r="A832">
        <v>-2.2317099999999996</v>
      </c>
      <c r="B832">
        <v>2.0750000000000001E-2</v>
      </c>
    </row>
    <row r="833" spans="1:2">
      <c r="A833">
        <v>-2.2317099999999996</v>
      </c>
      <c r="B833">
        <v>2.0750000000000001E-2</v>
      </c>
    </row>
    <row r="834" spans="1:2">
      <c r="A834">
        <v>-2.2317099999999996</v>
      </c>
      <c r="B834">
        <v>2.0750000000000001E-2</v>
      </c>
    </row>
    <row r="835" spans="1:2">
      <c r="A835">
        <v>-2.2317099999999996</v>
      </c>
      <c r="B835">
        <v>2.0750000000000001E-2</v>
      </c>
    </row>
    <row r="836" spans="1:2">
      <c r="A836">
        <v>-2.2317099999999996</v>
      </c>
      <c r="B836">
        <v>2.0750000000000001E-2</v>
      </c>
    </row>
    <row r="837" spans="1:2">
      <c r="A837">
        <v>-2.2317099999999996</v>
      </c>
      <c r="B837">
        <v>2.0750000000000001E-2</v>
      </c>
    </row>
    <row r="838" spans="1:2">
      <c r="A838">
        <v>-2.2317099999999996</v>
      </c>
      <c r="B838">
        <v>2.0750000000000001E-2</v>
      </c>
    </row>
    <row r="839" spans="1:2">
      <c r="A839">
        <v>-2.2317099999999996</v>
      </c>
      <c r="B839">
        <v>2.0750000000000001E-2</v>
      </c>
    </row>
    <row r="840" spans="1:2">
      <c r="A840">
        <v>-2.2317099999999996</v>
      </c>
      <c r="B840">
        <v>2.0750000000000001E-2</v>
      </c>
    </row>
    <row r="841" spans="1:2">
      <c r="A841">
        <v>-2.2317099999999996</v>
      </c>
      <c r="B841">
        <v>2.0750000000000001E-2</v>
      </c>
    </row>
    <row r="842" spans="1:2">
      <c r="A842">
        <v>-2.2317099999999996</v>
      </c>
      <c r="B842">
        <v>2.0750000000000001E-2</v>
      </c>
    </row>
    <row r="843" spans="1:2">
      <c r="A843">
        <v>-2.2317099999999996</v>
      </c>
      <c r="B843">
        <v>2.0750000000000001E-2</v>
      </c>
    </row>
    <row r="844" spans="1:2">
      <c r="A844">
        <v>-2.2317099999999996</v>
      </c>
      <c r="B844">
        <v>2.0750000000000001E-2</v>
      </c>
    </row>
    <row r="845" spans="1:2">
      <c r="A845">
        <v>-2.2317099999999996</v>
      </c>
      <c r="B845">
        <v>2.0750000000000001E-2</v>
      </c>
    </row>
    <row r="846" spans="1:2">
      <c r="A846">
        <v>-2.2317099999999996</v>
      </c>
      <c r="B846">
        <v>2.0750000000000001E-2</v>
      </c>
    </row>
    <row r="847" spans="1:2">
      <c r="A847">
        <v>-2.2317099999999996</v>
      </c>
      <c r="B847">
        <v>2.0750000000000001E-2</v>
      </c>
    </row>
    <row r="848" spans="1:2">
      <c r="A848">
        <v>-2.2317099999999996</v>
      </c>
      <c r="B848">
        <v>2.0750000000000001E-2</v>
      </c>
    </row>
    <row r="849" spans="1:2">
      <c r="A849">
        <v>-2.2317099999999996</v>
      </c>
      <c r="B849">
        <v>2.0750000000000001E-2</v>
      </c>
    </row>
    <row r="850" spans="1:2">
      <c r="A850">
        <v>-2.2317099999999996</v>
      </c>
      <c r="B850">
        <v>2.0750000000000001E-2</v>
      </c>
    </row>
    <row r="851" spans="1:2">
      <c r="A851">
        <v>-2.2317099999999996</v>
      </c>
      <c r="B851">
        <v>2.0750000000000001E-2</v>
      </c>
    </row>
    <row r="852" spans="1:2">
      <c r="A852">
        <v>-2.2317099999999996</v>
      </c>
      <c r="B852">
        <v>2.0750000000000001E-2</v>
      </c>
    </row>
    <row r="853" spans="1:2">
      <c r="A853">
        <v>-2.2317099999999996</v>
      </c>
      <c r="B853">
        <v>2.0750000000000001E-2</v>
      </c>
    </row>
    <row r="854" spans="1:2">
      <c r="A854">
        <v>-2.2317099999999996</v>
      </c>
      <c r="B854">
        <v>2.0750000000000001E-2</v>
      </c>
    </row>
    <row r="855" spans="1:2">
      <c r="A855">
        <v>-2.2317099999999996</v>
      </c>
      <c r="B855">
        <v>2.0750000000000001E-2</v>
      </c>
    </row>
    <row r="856" spans="1:2">
      <c r="A856">
        <v>-2.2317099999999996</v>
      </c>
      <c r="B856">
        <v>2.0750000000000001E-2</v>
      </c>
    </row>
    <row r="857" spans="1:2">
      <c r="A857">
        <v>-2.2317099999999996</v>
      </c>
      <c r="B857">
        <v>2.0750000000000001E-2</v>
      </c>
    </row>
    <row r="858" spans="1:2">
      <c r="A858">
        <v>-2.2317099999999996</v>
      </c>
      <c r="B858">
        <v>2.0750000000000001E-2</v>
      </c>
    </row>
    <row r="859" spans="1:2">
      <c r="A859">
        <v>-2.2317099999999996</v>
      </c>
      <c r="B859">
        <v>2.0750000000000001E-2</v>
      </c>
    </row>
    <row r="860" spans="1:2">
      <c r="A860">
        <v>-2.2317099999999996</v>
      </c>
      <c r="B860">
        <v>2.0750000000000001E-2</v>
      </c>
    </row>
    <row r="861" spans="1:2">
      <c r="A861">
        <v>-2.2317099999999996</v>
      </c>
      <c r="B861">
        <v>2.0750000000000001E-2</v>
      </c>
    </row>
    <row r="862" spans="1:2">
      <c r="A862">
        <v>-2.2317099999999996</v>
      </c>
      <c r="B862">
        <v>2.0750000000000001E-2</v>
      </c>
    </row>
    <row r="863" spans="1:2">
      <c r="A863">
        <v>-2.2317099999999996</v>
      </c>
      <c r="B863">
        <v>2.0750000000000001E-2</v>
      </c>
    </row>
    <row r="864" spans="1:2">
      <c r="A864">
        <v>-2.2317099999999996</v>
      </c>
      <c r="B864">
        <v>2.0750000000000001E-2</v>
      </c>
    </row>
    <row r="865" spans="1:2">
      <c r="A865">
        <v>-2.2317099999999996</v>
      </c>
      <c r="B865">
        <v>2.0750000000000001E-2</v>
      </c>
    </row>
    <row r="866" spans="1:2">
      <c r="A866">
        <v>-2.2317099999999996</v>
      </c>
      <c r="B866">
        <v>2.0750000000000001E-2</v>
      </c>
    </row>
    <row r="867" spans="1:2">
      <c r="A867">
        <v>-2.2317099999999996</v>
      </c>
      <c r="B867">
        <v>2.0750000000000001E-2</v>
      </c>
    </row>
    <row r="868" spans="1:2">
      <c r="A868">
        <v>-2.2317099999999996</v>
      </c>
      <c r="B868">
        <v>2.0750000000000001E-2</v>
      </c>
    </row>
    <row r="869" spans="1:2">
      <c r="A869">
        <v>-2.2317099999999996</v>
      </c>
      <c r="B869">
        <v>2.0750000000000001E-2</v>
      </c>
    </row>
    <row r="870" spans="1:2">
      <c r="A870">
        <v>-2.2317099999999996</v>
      </c>
      <c r="B870">
        <v>2.0750000000000001E-2</v>
      </c>
    </row>
    <row r="871" spans="1:2">
      <c r="A871">
        <v>-2.2317099999999996</v>
      </c>
      <c r="B871">
        <v>2.0750000000000001E-2</v>
      </c>
    </row>
    <row r="872" spans="1:2">
      <c r="A872">
        <v>-2.2317099999999996</v>
      </c>
      <c r="B872">
        <v>2.0750000000000001E-2</v>
      </c>
    </row>
    <row r="873" spans="1:2">
      <c r="A873">
        <v>-2.2317099999999996</v>
      </c>
      <c r="B873">
        <v>2.0750000000000001E-2</v>
      </c>
    </row>
    <row r="874" spans="1:2">
      <c r="A874">
        <v>-2.2317099999999996</v>
      </c>
      <c r="B874">
        <v>2.0750000000000001E-2</v>
      </c>
    </row>
    <row r="875" spans="1:2">
      <c r="A875">
        <v>-2.2317099999999996</v>
      </c>
      <c r="B875">
        <v>2.0750000000000001E-2</v>
      </c>
    </row>
    <row r="876" spans="1:2">
      <c r="A876">
        <v>-2.2317099999999996</v>
      </c>
      <c r="B876">
        <v>2.0750000000000001E-2</v>
      </c>
    </row>
    <row r="877" spans="1:2">
      <c r="A877">
        <v>-2.2317099999999996</v>
      </c>
      <c r="B877">
        <v>2.0750000000000001E-2</v>
      </c>
    </row>
    <row r="878" spans="1:2">
      <c r="A878">
        <v>-2.2317099999999996</v>
      </c>
      <c r="B878">
        <v>2.0750000000000001E-2</v>
      </c>
    </row>
    <row r="879" spans="1:2">
      <c r="A879">
        <v>-2.2317099999999996</v>
      </c>
      <c r="B879">
        <v>2.0750000000000001E-2</v>
      </c>
    </row>
    <row r="880" spans="1:2">
      <c r="A880">
        <v>-2.2317099999999996</v>
      </c>
      <c r="B880">
        <v>2.0750000000000001E-2</v>
      </c>
    </row>
    <row r="881" spans="1:2">
      <c r="A881">
        <v>-2.2317099999999996</v>
      </c>
      <c r="B881">
        <v>2.0750000000000001E-2</v>
      </c>
    </row>
    <row r="882" spans="1:2">
      <c r="A882">
        <v>-2.2317099999999996</v>
      </c>
      <c r="B882">
        <v>2.0750000000000001E-2</v>
      </c>
    </row>
    <row r="883" spans="1:2">
      <c r="A883">
        <v>-2.2317099999999996</v>
      </c>
      <c r="B883">
        <v>2.0750000000000001E-2</v>
      </c>
    </row>
    <row r="884" spans="1:2">
      <c r="A884">
        <v>-2.2317099999999996</v>
      </c>
      <c r="B884">
        <v>2.0750000000000001E-2</v>
      </c>
    </row>
    <row r="885" spans="1:2">
      <c r="A885">
        <v>-2.2317099999999996</v>
      </c>
      <c r="B885">
        <v>2.0750000000000001E-2</v>
      </c>
    </row>
    <row r="886" spans="1:2">
      <c r="A886">
        <v>-2.2317099999999996</v>
      </c>
      <c r="B886">
        <v>2.0750000000000001E-2</v>
      </c>
    </row>
    <row r="887" spans="1:2">
      <c r="A887">
        <v>-2.2317099999999996</v>
      </c>
      <c r="B887">
        <v>2.0750000000000001E-2</v>
      </c>
    </row>
    <row r="888" spans="1:2">
      <c r="A888">
        <v>-2.2317099999999996</v>
      </c>
      <c r="B888">
        <v>2.0750000000000001E-2</v>
      </c>
    </row>
    <row r="889" spans="1:2">
      <c r="A889">
        <v>-2.2317099999999996</v>
      </c>
      <c r="B889">
        <v>2.0750000000000001E-2</v>
      </c>
    </row>
    <row r="890" spans="1:2">
      <c r="A890">
        <v>-2.2317099999999996</v>
      </c>
      <c r="B890">
        <v>2.0750000000000001E-2</v>
      </c>
    </row>
    <row r="891" spans="1:2">
      <c r="A891">
        <v>-2.2317099999999996</v>
      </c>
      <c r="B891">
        <v>2.0750000000000001E-2</v>
      </c>
    </row>
    <row r="892" spans="1:2">
      <c r="A892">
        <v>-2.2317099999999996</v>
      </c>
      <c r="B892">
        <v>2.0750000000000001E-2</v>
      </c>
    </row>
    <row r="893" spans="1:2">
      <c r="A893">
        <v>-2.2317099999999996</v>
      </c>
      <c r="B893">
        <v>2.0750000000000001E-2</v>
      </c>
    </row>
    <row r="894" spans="1:2">
      <c r="A894">
        <v>-2.2317099999999996</v>
      </c>
      <c r="B894">
        <v>2.0750000000000001E-2</v>
      </c>
    </row>
    <row r="895" spans="1:2">
      <c r="A895">
        <v>-2.2317099999999996</v>
      </c>
      <c r="B895">
        <v>2.0750000000000001E-2</v>
      </c>
    </row>
    <row r="896" spans="1:2">
      <c r="A896">
        <v>-2.2317099999999996</v>
      </c>
      <c r="B896">
        <v>2.0750000000000001E-2</v>
      </c>
    </row>
    <row r="897" spans="1:2">
      <c r="A897">
        <v>-2.2317099999999996</v>
      </c>
      <c r="B897">
        <v>2.0750000000000001E-2</v>
      </c>
    </row>
    <row r="898" spans="1:2">
      <c r="A898">
        <v>-2.2317099999999996</v>
      </c>
      <c r="B898">
        <v>2.0750000000000001E-2</v>
      </c>
    </row>
    <row r="899" spans="1:2">
      <c r="A899">
        <v>-2.2317099999999996</v>
      </c>
      <c r="B899">
        <v>2.0750000000000001E-2</v>
      </c>
    </row>
    <row r="900" spans="1:2">
      <c r="A900">
        <v>-2.2317099999999996</v>
      </c>
      <c r="B900">
        <v>2.0750000000000001E-2</v>
      </c>
    </row>
    <row r="901" spans="1:2">
      <c r="A901">
        <v>-2.2317099999999996</v>
      </c>
      <c r="B901">
        <v>2.0750000000000001E-2</v>
      </c>
    </row>
    <row r="902" spans="1:2">
      <c r="A902">
        <v>-2.2317099999999996</v>
      </c>
      <c r="B902">
        <v>2.0750000000000001E-2</v>
      </c>
    </row>
    <row r="903" spans="1:2">
      <c r="A903">
        <v>-2.2317099999999996</v>
      </c>
      <c r="B903">
        <v>2.0750000000000001E-2</v>
      </c>
    </row>
    <row r="904" spans="1:2">
      <c r="A904">
        <v>-2.2317099999999996</v>
      </c>
      <c r="B904">
        <v>2.0750000000000001E-2</v>
      </c>
    </row>
    <row r="905" spans="1:2">
      <c r="A905">
        <v>-2.2317099999999996</v>
      </c>
      <c r="B905">
        <v>2.0750000000000001E-2</v>
      </c>
    </row>
    <row r="906" spans="1:2">
      <c r="A906">
        <v>-2.2314299999999996</v>
      </c>
      <c r="B906">
        <v>2.0449999999999999E-2</v>
      </c>
    </row>
    <row r="907" spans="1:2">
      <c r="A907">
        <v>-2.2314299999999996</v>
      </c>
      <c r="B907">
        <v>2.0449999999999999E-2</v>
      </c>
    </row>
    <row r="908" spans="1:2">
      <c r="A908">
        <v>-2.2314299999999996</v>
      </c>
      <c r="B908">
        <v>2.0449999999999999E-2</v>
      </c>
    </row>
    <row r="909" spans="1:2">
      <c r="A909">
        <v>-2.2314299999999996</v>
      </c>
      <c r="B909">
        <v>2.0449999999999999E-2</v>
      </c>
    </row>
    <row r="910" spans="1:2">
      <c r="A910">
        <v>-2.2314299999999996</v>
      </c>
      <c r="B910">
        <v>2.0449999999999999E-2</v>
      </c>
    </row>
    <row r="911" spans="1:2">
      <c r="A911">
        <v>-2.2314299999999996</v>
      </c>
      <c r="B911">
        <v>2.0449999999999999E-2</v>
      </c>
    </row>
    <row r="912" spans="1:2">
      <c r="A912">
        <v>-2.2314299999999996</v>
      </c>
      <c r="B912">
        <v>2.0449999999999999E-2</v>
      </c>
    </row>
    <row r="913" spans="1:2">
      <c r="A913">
        <v>-2.2314299999999996</v>
      </c>
      <c r="B913">
        <v>2.0449999999999999E-2</v>
      </c>
    </row>
    <row r="914" spans="1:2">
      <c r="A914">
        <v>-2.2314299999999996</v>
      </c>
      <c r="B914">
        <v>2.0449999999999999E-2</v>
      </c>
    </row>
    <row r="915" spans="1:2">
      <c r="A915">
        <v>-2.2314299999999996</v>
      </c>
      <c r="B915">
        <v>2.0449999999999999E-2</v>
      </c>
    </row>
    <row r="916" spans="1:2">
      <c r="A916">
        <v>-2.2314299999999996</v>
      </c>
      <c r="B916">
        <v>2.0449999999999999E-2</v>
      </c>
    </row>
    <row r="917" spans="1:2">
      <c r="A917">
        <v>-2.2314299999999996</v>
      </c>
      <c r="B917">
        <v>2.0449999999999999E-2</v>
      </c>
    </row>
    <row r="918" spans="1:2">
      <c r="A918">
        <v>-2.2314299999999996</v>
      </c>
      <c r="B918">
        <v>2.0449999999999999E-2</v>
      </c>
    </row>
    <row r="919" spans="1:2">
      <c r="A919">
        <v>-2.2314299999999996</v>
      </c>
      <c r="B919">
        <v>2.0449999999999999E-2</v>
      </c>
    </row>
    <row r="920" spans="1:2">
      <c r="A920">
        <v>-2.2314299999999996</v>
      </c>
      <c r="B920">
        <v>2.0449999999999999E-2</v>
      </c>
    </row>
    <row r="921" spans="1:2">
      <c r="A921">
        <v>-2.2314299999999996</v>
      </c>
      <c r="B921">
        <v>2.0449999999999999E-2</v>
      </c>
    </row>
    <row r="922" spans="1:2">
      <c r="A922">
        <v>-2.2314299999999996</v>
      </c>
      <c r="B922">
        <v>2.0449999999999999E-2</v>
      </c>
    </row>
    <row r="923" spans="1:2">
      <c r="A923">
        <v>-2.2314299999999996</v>
      </c>
      <c r="B923">
        <v>2.0449999999999999E-2</v>
      </c>
    </row>
    <row r="924" spans="1:2">
      <c r="A924">
        <v>-2.2314299999999996</v>
      </c>
      <c r="B924">
        <v>2.0449999999999999E-2</v>
      </c>
    </row>
    <row r="925" spans="1:2">
      <c r="A925">
        <v>-2.2314299999999996</v>
      </c>
      <c r="B925">
        <v>2.0449999999999999E-2</v>
      </c>
    </row>
    <row r="926" spans="1:2">
      <c r="A926">
        <v>-2.2314299999999996</v>
      </c>
      <c r="B926">
        <v>2.0449999999999999E-2</v>
      </c>
    </row>
    <row r="927" spans="1:2">
      <c r="A927">
        <v>-2.2314299999999996</v>
      </c>
      <c r="B927">
        <v>2.0449999999999999E-2</v>
      </c>
    </row>
    <row r="928" spans="1:2">
      <c r="A928">
        <v>-2.2314299999999996</v>
      </c>
      <c r="B928">
        <v>2.0449999999999999E-2</v>
      </c>
    </row>
    <row r="929" spans="1:2">
      <c r="A929">
        <v>-2.2314299999999996</v>
      </c>
      <c r="B929">
        <v>2.0449999999999999E-2</v>
      </c>
    </row>
    <row r="930" spans="1:2">
      <c r="A930">
        <v>-2.2314299999999996</v>
      </c>
      <c r="B930">
        <v>2.0449999999999999E-2</v>
      </c>
    </row>
    <row r="931" spans="1:2">
      <c r="A931">
        <v>-2.2314299999999996</v>
      </c>
      <c r="B931">
        <v>2.0449999999999999E-2</v>
      </c>
    </row>
    <row r="932" spans="1:2">
      <c r="A932">
        <v>-2.2314299999999996</v>
      </c>
      <c r="B932">
        <v>2.0449999999999999E-2</v>
      </c>
    </row>
    <row r="933" spans="1:2">
      <c r="A933">
        <v>-2.2314299999999996</v>
      </c>
      <c r="B933">
        <v>2.0449999999999999E-2</v>
      </c>
    </row>
    <row r="934" spans="1:2">
      <c r="A934">
        <v>-2.2314299999999996</v>
      </c>
      <c r="B934">
        <v>2.0449999999999999E-2</v>
      </c>
    </row>
    <row r="935" spans="1:2">
      <c r="A935">
        <v>-2.2314299999999996</v>
      </c>
      <c r="B935">
        <v>2.0449999999999999E-2</v>
      </c>
    </row>
    <row r="936" spans="1:2">
      <c r="A936">
        <v>-2.2314299999999996</v>
      </c>
      <c r="B936">
        <v>2.0449999999999999E-2</v>
      </c>
    </row>
    <row r="937" spans="1:2">
      <c r="A937">
        <v>-2.2314299999999996</v>
      </c>
      <c r="B937">
        <v>2.0449999999999999E-2</v>
      </c>
    </row>
    <row r="938" spans="1:2">
      <c r="A938">
        <v>-2.2314299999999996</v>
      </c>
      <c r="B938">
        <v>2.0449999999999999E-2</v>
      </c>
    </row>
    <row r="939" spans="1:2">
      <c r="A939">
        <v>-2.2314299999999996</v>
      </c>
      <c r="B939">
        <v>2.0449999999999999E-2</v>
      </c>
    </row>
    <row r="940" spans="1:2">
      <c r="A940">
        <v>-2.2314299999999996</v>
      </c>
      <c r="B940">
        <v>2.0449999999999999E-2</v>
      </c>
    </row>
    <row r="941" spans="1:2">
      <c r="A941">
        <v>-2.2314299999999996</v>
      </c>
      <c r="B941">
        <v>2.0449999999999999E-2</v>
      </c>
    </row>
    <row r="942" spans="1:2">
      <c r="A942">
        <v>-2.2314299999999996</v>
      </c>
      <c r="B942">
        <v>2.0449999999999999E-2</v>
      </c>
    </row>
    <row r="943" spans="1:2">
      <c r="A943">
        <v>-2.2314299999999996</v>
      </c>
      <c r="B943">
        <v>2.0449999999999999E-2</v>
      </c>
    </row>
    <row r="944" spans="1:2">
      <c r="A944">
        <v>-2.2314299999999996</v>
      </c>
      <c r="B944">
        <v>2.0449999999999999E-2</v>
      </c>
    </row>
    <row r="945" spans="1:2">
      <c r="A945">
        <v>-2.2314299999999996</v>
      </c>
      <c r="B945">
        <v>2.0449999999999999E-2</v>
      </c>
    </row>
    <row r="946" spans="1:2">
      <c r="A946">
        <v>-2.2314299999999996</v>
      </c>
      <c r="B946">
        <v>2.0449999999999999E-2</v>
      </c>
    </row>
    <row r="947" spans="1:2">
      <c r="A947">
        <v>-2.2314299999999996</v>
      </c>
      <c r="B947">
        <v>2.0449999999999999E-2</v>
      </c>
    </row>
    <row r="948" spans="1:2">
      <c r="A948">
        <v>-2.2314299999999996</v>
      </c>
      <c r="B948">
        <v>2.0449999999999999E-2</v>
      </c>
    </row>
    <row r="949" spans="1:2">
      <c r="A949">
        <v>-2.2314299999999996</v>
      </c>
      <c r="B949">
        <v>2.0449999999999999E-2</v>
      </c>
    </row>
    <row r="950" spans="1:2">
      <c r="A950">
        <v>-2.2314299999999996</v>
      </c>
      <c r="B950">
        <v>2.0449999999999999E-2</v>
      </c>
    </row>
    <row r="951" spans="1:2">
      <c r="A951">
        <v>-2.2314299999999996</v>
      </c>
      <c r="B951">
        <v>2.0449999999999999E-2</v>
      </c>
    </row>
    <row r="952" spans="1:2">
      <c r="A952">
        <v>-2.2314299999999996</v>
      </c>
      <c r="B952">
        <v>2.0449999999999999E-2</v>
      </c>
    </row>
    <row r="953" spans="1:2">
      <c r="A953">
        <v>-2.2314299999999996</v>
      </c>
      <c r="B953">
        <v>2.0449999999999999E-2</v>
      </c>
    </row>
    <row r="954" spans="1:2">
      <c r="A954">
        <v>-2.2314299999999996</v>
      </c>
      <c r="B954">
        <v>2.0449999999999999E-2</v>
      </c>
    </row>
    <row r="955" spans="1:2">
      <c r="A955">
        <v>-2.2314299999999996</v>
      </c>
      <c r="B955">
        <v>2.0449999999999999E-2</v>
      </c>
    </row>
    <row r="956" spans="1:2">
      <c r="A956">
        <v>-2.2314299999999996</v>
      </c>
      <c r="B956">
        <v>2.0449999999999999E-2</v>
      </c>
    </row>
    <row r="957" spans="1:2">
      <c r="A957">
        <v>-2.2314299999999996</v>
      </c>
      <c r="B957">
        <v>2.0449999999999999E-2</v>
      </c>
    </row>
    <row r="958" spans="1:2">
      <c r="A958">
        <v>-2.2314299999999996</v>
      </c>
      <c r="B958">
        <v>2.0449999999999999E-2</v>
      </c>
    </row>
    <row r="959" spans="1:2">
      <c r="A959">
        <v>-2.2314299999999996</v>
      </c>
      <c r="B959">
        <v>2.0449999999999999E-2</v>
      </c>
    </row>
    <row r="960" spans="1:2">
      <c r="A960">
        <v>-2.2314299999999996</v>
      </c>
      <c r="B960">
        <v>2.0449999999999999E-2</v>
      </c>
    </row>
    <row r="961" spans="1:2">
      <c r="A961">
        <v>-2.2314299999999996</v>
      </c>
      <c r="B961">
        <v>2.0449999999999999E-2</v>
      </c>
    </row>
    <row r="962" spans="1:2">
      <c r="A962">
        <v>-2.2314299999999996</v>
      </c>
      <c r="B962">
        <v>2.0449999999999999E-2</v>
      </c>
    </row>
    <row r="963" spans="1:2">
      <c r="A963">
        <v>-2.2314299999999996</v>
      </c>
      <c r="B963">
        <v>2.0449999999999999E-2</v>
      </c>
    </row>
    <row r="964" spans="1:2">
      <c r="A964">
        <v>-2.2314299999999996</v>
      </c>
      <c r="B964">
        <v>2.0449999999999999E-2</v>
      </c>
    </row>
    <row r="965" spans="1:2">
      <c r="A965">
        <v>-2.2314299999999996</v>
      </c>
      <c r="B965">
        <v>2.0449999999999999E-2</v>
      </c>
    </row>
    <row r="966" spans="1:2">
      <c r="A966">
        <v>-2.2314299999999996</v>
      </c>
      <c r="B966">
        <v>2.0449999999999999E-2</v>
      </c>
    </row>
    <row r="967" spans="1:2">
      <c r="A967">
        <v>-2.2314299999999996</v>
      </c>
      <c r="B967">
        <v>2.0449999999999999E-2</v>
      </c>
    </row>
    <row r="968" spans="1:2">
      <c r="A968">
        <v>-2.2314299999999996</v>
      </c>
      <c r="B968">
        <v>2.0449999999999999E-2</v>
      </c>
    </row>
    <row r="969" spans="1:2">
      <c r="A969">
        <v>-2.2314299999999996</v>
      </c>
      <c r="B969">
        <v>2.0449999999999999E-2</v>
      </c>
    </row>
    <row r="970" spans="1:2">
      <c r="A970">
        <v>-2.2314299999999996</v>
      </c>
      <c r="B970">
        <v>2.0449999999999999E-2</v>
      </c>
    </row>
    <row r="971" spans="1:2">
      <c r="A971">
        <v>-2.2314299999999996</v>
      </c>
      <c r="B971">
        <v>2.0449999999999999E-2</v>
      </c>
    </row>
    <row r="972" spans="1:2">
      <c r="A972">
        <v>-2.2314299999999996</v>
      </c>
      <c r="B972">
        <v>2.0449999999999999E-2</v>
      </c>
    </row>
    <row r="973" spans="1:2">
      <c r="A973">
        <v>-2.2314299999999996</v>
      </c>
      <c r="B973">
        <v>2.0449999999999999E-2</v>
      </c>
    </row>
    <row r="974" spans="1:2">
      <c r="A974">
        <v>-2.2314299999999996</v>
      </c>
      <c r="B974">
        <v>2.0449999999999999E-2</v>
      </c>
    </row>
    <row r="975" spans="1:2">
      <c r="A975">
        <v>-2.2314299999999996</v>
      </c>
      <c r="B975">
        <v>2.0449999999999999E-2</v>
      </c>
    </row>
    <row r="976" spans="1:2">
      <c r="A976">
        <v>-2.2314299999999996</v>
      </c>
      <c r="B976">
        <v>2.0449999999999999E-2</v>
      </c>
    </row>
    <row r="977" spans="1:2">
      <c r="A977">
        <v>-2.2314299999999996</v>
      </c>
      <c r="B977">
        <v>2.0449999999999999E-2</v>
      </c>
    </row>
    <row r="978" spans="1:2">
      <c r="A978">
        <v>-2.2314299999999996</v>
      </c>
      <c r="B978">
        <v>2.0449999999999999E-2</v>
      </c>
    </row>
    <row r="979" spans="1:2">
      <c r="A979">
        <v>-2.2314299999999996</v>
      </c>
      <c r="B979">
        <v>2.0449999999999999E-2</v>
      </c>
    </row>
    <row r="980" spans="1:2">
      <c r="A980">
        <v>-2.2314299999999996</v>
      </c>
      <c r="B980">
        <v>2.0449999999999999E-2</v>
      </c>
    </row>
    <row r="981" spans="1:2">
      <c r="A981">
        <v>-2.2314299999999996</v>
      </c>
      <c r="B981">
        <v>2.0449999999999999E-2</v>
      </c>
    </row>
    <row r="982" spans="1:2">
      <c r="A982">
        <v>-2.2314299999999996</v>
      </c>
      <c r="B982">
        <v>2.0449999999999999E-2</v>
      </c>
    </row>
    <row r="983" spans="1:2">
      <c r="A983">
        <v>-2.2314299999999996</v>
      </c>
      <c r="B983">
        <v>2.0449999999999999E-2</v>
      </c>
    </row>
    <row r="984" spans="1:2">
      <c r="A984">
        <v>-2.2314299999999996</v>
      </c>
      <c r="B984">
        <v>2.0449999999999999E-2</v>
      </c>
    </row>
    <row r="985" spans="1:2">
      <c r="A985">
        <v>-2.2314299999999996</v>
      </c>
      <c r="B985">
        <v>2.0449999999999999E-2</v>
      </c>
    </row>
    <row r="986" spans="1:2">
      <c r="A986">
        <v>-2.2314299999999996</v>
      </c>
      <c r="B986">
        <v>2.0449999999999999E-2</v>
      </c>
    </row>
    <row r="987" spans="1:2">
      <c r="A987">
        <v>-2.2314299999999996</v>
      </c>
      <c r="B987">
        <v>2.0449999999999999E-2</v>
      </c>
    </row>
    <row r="988" spans="1:2">
      <c r="A988">
        <v>-2.2314299999999996</v>
      </c>
      <c r="B988">
        <v>2.0449999999999999E-2</v>
      </c>
    </row>
    <row r="989" spans="1:2">
      <c r="A989">
        <v>-2.2314299999999996</v>
      </c>
      <c r="B989">
        <v>2.0449999999999999E-2</v>
      </c>
    </row>
    <row r="990" spans="1:2">
      <c r="A990">
        <v>-2.2314299999999996</v>
      </c>
      <c r="B990">
        <v>2.0449999999999999E-2</v>
      </c>
    </row>
    <row r="991" spans="1:2">
      <c r="A991">
        <v>-2.2314299999999996</v>
      </c>
      <c r="B991">
        <v>2.0449999999999999E-2</v>
      </c>
    </row>
    <row r="992" spans="1:2">
      <c r="A992">
        <v>-2.2314299999999996</v>
      </c>
      <c r="B992">
        <v>2.0449999999999999E-2</v>
      </c>
    </row>
    <row r="993" spans="1:2">
      <c r="A993">
        <v>-2.2314299999999996</v>
      </c>
      <c r="B993">
        <v>2.0449999999999999E-2</v>
      </c>
    </row>
    <row r="994" spans="1:2">
      <c r="A994">
        <v>-2.2314299999999996</v>
      </c>
      <c r="B994">
        <v>2.0449999999999999E-2</v>
      </c>
    </row>
    <row r="995" spans="1:2">
      <c r="A995">
        <v>-2.2314299999999996</v>
      </c>
      <c r="B995">
        <v>2.0449999999999999E-2</v>
      </c>
    </row>
    <row r="996" spans="1:2">
      <c r="A996">
        <v>-2.2314299999999996</v>
      </c>
      <c r="B996">
        <v>2.0449999999999999E-2</v>
      </c>
    </row>
    <row r="997" spans="1:2">
      <c r="A997">
        <v>-2.2314299999999996</v>
      </c>
      <c r="B997">
        <v>2.0449999999999999E-2</v>
      </c>
    </row>
    <row r="998" spans="1:2">
      <c r="A998">
        <v>-2.2314299999999996</v>
      </c>
      <c r="B998">
        <v>2.0449999999999999E-2</v>
      </c>
    </row>
    <row r="999" spans="1:2">
      <c r="A999">
        <v>-2.2314299999999996</v>
      </c>
      <c r="B999">
        <v>2.0449999999999999E-2</v>
      </c>
    </row>
    <row r="1000" spans="1:2">
      <c r="A1000">
        <v>-2.2314299999999996</v>
      </c>
      <c r="B1000">
        <v>2.0449999999999999E-2</v>
      </c>
    </row>
    <row r="1001" spans="1:2">
      <c r="A1001">
        <v>-2.2314299999999996</v>
      </c>
      <c r="B1001">
        <v>2.0449999999999999E-2</v>
      </c>
    </row>
    <row r="1002" spans="1:2">
      <c r="A1002">
        <v>-2.2314299999999996</v>
      </c>
      <c r="B1002">
        <v>2.0449999999999999E-2</v>
      </c>
    </row>
    <row r="1003" spans="1:2">
      <c r="A1003">
        <v>-2.2314299999999996</v>
      </c>
      <c r="B1003">
        <v>2.0449999999999999E-2</v>
      </c>
    </row>
    <row r="1004" spans="1:2">
      <c r="A1004">
        <v>-2.2314299999999996</v>
      </c>
      <c r="B1004">
        <v>2.0449999999999999E-2</v>
      </c>
    </row>
    <row r="1005" spans="1:2">
      <c r="A1005">
        <v>-2.2314299999999996</v>
      </c>
      <c r="B1005">
        <v>2.0449999999999999E-2</v>
      </c>
    </row>
    <row r="1006" spans="1:2">
      <c r="A1006">
        <v>-2.2314299999999996</v>
      </c>
      <c r="B1006">
        <v>2.0449999999999999E-2</v>
      </c>
    </row>
    <row r="1007" spans="1:2">
      <c r="A1007">
        <v>-2.2314299999999996</v>
      </c>
      <c r="B1007">
        <v>2.0449999999999999E-2</v>
      </c>
    </row>
    <row r="1008" spans="1:2">
      <c r="A1008">
        <v>-2.2314299999999996</v>
      </c>
      <c r="B1008">
        <v>2.0449999999999999E-2</v>
      </c>
    </row>
    <row r="1009" spans="1:2">
      <c r="A1009">
        <v>-2.2314299999999996</v>
      </c>
      <c r="B1009">
        <v>2.0449999999999999E-2</v>
      </c>
    </row>
    <row r="1010" spans="1:2">
      <c r="A1010">
        <v>-2.2314299999999996</v>
      </c>
      <c r="B1010">
        <v>2.0449999999999999E-2</v>
      </c>
    </row>
    <row r="1011" spans="1:2">
      <c r="A1011">
        <v>-2.2314299999999996</v>
      </c>
      <c r="B1011">
        <v>2.0449999999999999E-2</v>
      </c>
    </row>
    <row r="1012" spans="1:2">
      <c r="A1012">
        <v>-2.2314299999999996</v>
      </c>
      <c r="B1012">
        <v>2.0449999999999999E-2</v>
      </c>
    </row>
    <row r="1013" spans="1:2">
      <c r="A1013">
        <v>-2.2314299999999996</v>
      </c>
      <c r="B1013">
        <v>2.0449999999999999E-2</v>
      </c>
    </row>
    <row r="1014" spans="1:2">
      <c r="A1014">
        <v>-2.2314299999999996</v>
      </c>
      <c r="B1014">
        <v>2.0449999999999999E-2</v>
      </c>
    </row>
    <row r="1015" spans="1:2">
      <c r="A1015">
        <v>-2.2314299999999996</v>
      </c>
      <c r="B1015">
        <v>2.0449999999999999E-2</v>
      </c>
    </row>
    <row r="1016" spans="1:2">
      <c r="A1016">
        <v>-2.2314299999999996</v>
      </c>
      <c r="B1016">
        <v>2.0449999999999999E-2</v>
      </c>
    </row>
    <row r="1017" spans="1:2">
      <c r="A1017">
        <v>-2.2314299999999996</v>
      </c>
      <c r="B1017">
        <v>2.0449999999999999E-2</v>
      </c>
    </row>
    <row r="1018" spans="1:2">
      <c r="A1018">
        <v>-2.2314299999999996</v>
      </c>
      <c r="B1018">
        <v>2.0449999999999999E-2</v>
      </c>
    </row>
    <row r="1019" spans="1:2">
      <c r="A1019">
        <v>-2.2314299999999996</v>
      </c>
      <c r="B1019">
        <v>2.0449999999999999E-2</v>
      </c>
    </row>
    <row r="1020" spans="1:2">
      <c r="A1020">
        <v>-2.2314299999999996</v>
      </c>
      <c r="B1020">
        <v>2.0449999999999999E-2</v>
      </c>
    </row>
    <row r="1021" spans="1:2">
      <c r="A1021">
        <v>-2.2314299999999996</v>
      </c>
      <c r="B1021">
        <v>2.0449999999999999E-2</v>
      </c>
    </row>
    <row r="1022" spans="1:2">
      <c r="A1022">
        <v>-2.2314299999999996</v>
      </c>
      <c r="B1022">
        <v>2.0449999999999999E-2</v>
      </c>
    </row>
    <row r="1023" spans="1:2">
      <c r="A1023">
        <v>-2.2314299999999996</v>
      </c>
      <c r="B1023">
        <v>2.0449999999999999E-2</v>
      </c>
    </row>
    <row r="1024" spans="1:2">
      <c r="A1024">
        <v>-2.2314299999999996</v>
      </c>
      <c r="B1024">
        <v>2.0449999999999999E-2</v>
      </c>
    </row>
    <row r="1025" spans="1:2">
      <c r="A1025">
        <v>-2.2314299999999996</v>
      </c>
      <c r="B1025">
        <v>2.0449999999999999E-2</v>
      </c>
    </row>
    <row r="1026" spans="1:2">
      <c r="A1026">
        <v>-2.2314299999999996</v>
      </c>
      <c r="B1026">
        <v>2.0449999999999999E-2</v>
      </c>
    </row>
    <row r="1027" spans="1:2">
      <c r="A1027">
        <v>-2.2314299999999996</v>
      </c>
      <c r="B1027">
        <v>2.0449999999999999E-2</v>
      </c>
    </row>
    <row r="1028" spans="1:2">
      <c r="A1028">
        <v>-2.2314299999999996</v>
      </c>
      <c r="B1028">
        <v>2.0449999999999999E-2</v>
      </c>
    </row>
    <row r="1029" spans="1:2">
      <c r="A1029">
        <v>-2.2314299999999996</v>
      </c>
      <c r="B1029">
        <v>2.0449999999999999E-2</v>
      </c>
    </row>
    <row r="1030" spans="1:2">
      <c r="A1030">
        <v>-2.2314299999999996</v>
      </c>
      <c r="B1030">
        <v>2.0449999999999999E-2</v>
      </c>
    </row>
    <row r="1031" spans="1:2">
      <c r="A1031">
        <v>-2.2314299999999996</v>
      </c>
      <c r="B1031">
        <v>2.0449999999999999E-2</v>
      </c>
    </row>
    <row r="1032" spans="1:2">
      <c r="A1032">
        <v>-2.2314299999999996</v>
      </c>
      <c r="B1032">
        <v>2.0449999999999999E-2</v>
      </c>
    </row>
    <row r="1033" spans="1:2">
      <c r="A1033">
        <v>-2.2314299999999996</v>
      </c>
      <c r="B1033">
        <v>2.0449999999999999E-2</v>
      </c>
    </row>
    <row r="1034" spans="1:2">
      <c r="A1034">
        <v>-2.2314299999999996</v>
      </c>
      <c r="B1034">
        <v>2.0449999999999999E-2</v>
      </c>
    </row>
    <row r="1035" spans="1:2">
      <c r="A1035">
        <v>-2.2314299999999996</v>
      </c>
      <c r="B1035">
        <v>2.0449999999999999E-2</v>
      </c>
    </row>
    <row r="1036" spans="1:2">
      <c r="A1036">
        <v>-2.2314299999999996</v>
      </c>
      <c r="B1036">
        <v>2.0449999999999999E-2</v>
      </c>
    </row>
    <row r="1037" spans="1:2">
      <c r="A1037">
        <v>-2.2314299999999996</v>
      </c>
      <c r="B1037">
        <v>2.0449999999999999E-2</v>
      </c>
    </row>
    <row r="1038" spans="1:2">
      <c r="A1038">
        <v>-2.2314299999999996</v>
      </c>
      <c r="B1038">
        <v>2.0449999999999999E-2</v>
      </c>
    </row>
    <row r="1039" spans="1:2">
      <c r="A1039">
        <v>-2.2314299999999996</v>
      </c>
      <c r="B1039">
        <v>2.0449999999999999E-2</v>
      </c>
    </row>
    <row r="1040" spans="1:2">
      <c r="A1040">
        <v>-2.2314299999999996</v>
      </c>
      <c r="B1040">
        <v>2.0449999999999999E-2</v>
      </c>
    </row>
    <row r="1041" spans="1:2">
      <c r="A1041">
        <v>-2.2314299999999996</v>
      </c>
      <c r="B1041">
        <v>2.0449999999999999E-2</v>
      </c>
    </row>
    <row r="1042" spans="1:2">
      <c r="A1042">
        <v>-2.2314299999999996</v>
      </c>
      <c r="B1042">
        <v>2.0449999999999999E-2</v>
      </c>
    </row>
    <row r="1043" spans="1:2">
      <c r="A1043">
        <v>-2.2314299999999996</v>
      </c>
      <c r="B1043">
        <v>2.0449999999999999E-2</v>
      </c>
    </row>
    <row r="1044" spans="1:2">
      <c r="A1044">
        <v>-2.2314299999999996</v>
      </c>
      <c r="B1044">
        <v>2.0449999999999999E-2</v>
      </c>
    </row>
    <row r="1045" spans="1:2">
      <c r="A1045">
        <v>-2.2314299999999996</v>
      </c>
      <c r="B1045">
        <v>2.0449999999999999E-2</v>
      </c>
    </row>
    <row r="1046" spans="1:2">
      <c r="A1046">
        <v>-2.2314299999999996</v>
      </c>
      <c r="B1046">
        <v>2.0449999999999999E-2</v>
      </c>
    </row>
    <row r="1047" spans="1:2">
      <c r="A1047">
        <v>-2.2314299999999996</v>
      </c>
      <c r="B1047">
        <v>2.0449999999999999E-2</v>
      </c>
    </row>
    <row r="1048" spans="1:2">
      <c r="A1048">
        <v>-2.2314299999999996</v>
      </c>
      <c r="B1048">
        <v>2.0449999999999999E-2</v>
      </c>
    </row>
    <row r="1049" spans="1:2">
      <c r="A1049">
        <v>-2.2314299999999996</v>
      </c>
      <c r="B1049">
        <v>2.0449999999999999E-2</v>
      </c>
    </row>
    <row r="1050" spans="1:2">
      <c r="A1050">
        <v>-2.2314299999999996</v>
      </c>
      <c r="B1050">
        <v>2.0449999999999999E-2</v>
      </c>
    </row>
    <row r="1051" spans="1:2">
      <c r="A1051">
        <v>-2.2314299999999996</v>
      </c>
      <c r="B1051">
        <v>2.0449999999999999E-2</v>
      </c>
    </row>
    <row r="1052" spans="1:2">
      <c r="A1052">
        <v>-2.2314299999999996</v>
      </c>
      <c r="B1052">
        <v>2.0449999999999999E-2</v>
      </c>
    </row>
    <row r="1053" spans="1:2">
      <c r="A1053">
        <v>-2.2314299999999996</v>
      </c>
      <c r="B1053">
        <v>2.0449999999999999E-2</v>
      </c>
    </row>
    <row r="1054" spans="1:2">
      <c r="A1054">
        <v>-2.2314299999999996</v>
      </c>
      <c r="B1054">
        <v>2.0449999999999999E-2</v>
      </c>
    </row>
    <row r="1055" spans="1:2">
      <c r="A1055">
        <v>-2.2314299999999996</v>
      </c>
      <c r="B1055">
        <v>2.0449999999999999E-2</v>
      </c>
    </row>
    <row r="1056" spans="1:2">
      <c r="A1056">
        <v>-2.2314299999999996</v>
      </c>
      <c r="B1056">
        <v>2.0449999999999999E-2</v>
      </c>
    </row>
    <row r="1057" spans="1:2">
      <c r="A1057">
        <v>-2.2314299999999996</v>
      </c>
      <c r="B1057">
        <v>2.0449999999999999E-2</v>
      </c>
    </row>
    <row r="1058" spans="1:2">
      <c r="A1058">
        <v>-2.2314299999999996</v>
      </c>
      <c r="B1058">
        <v>2.0449999999999999E-2</v>
      </c>
    </row>
    <row r="1059" spans="1:2">
      <c r="A1059">
        <v>-2.2314299999999996</v>
      </c>
      <c r="B1059">
        <v>2.0449999999999999E-2</v>
      </c>
    </row>
    <row r="1060" spans="1:2">
      <c r="A1060">
        <v>-2.2314299999999996</v>
      </c>
      <c r="B1060">
        <v>2.0449999999999999E-2</v>
      </c>
    </row>
    <row r="1061" spans="1:2">
      <c r="A1061">
        <v>-2.2314299999999996</v>
      </c>
      <c r="B1061">
        <v>2.0449999999999999E-2</v>
      </c>
    </row>
    <row r="1062" spans="1:2">
      <c r="A1062">
        <v>-2.2314299999999996</v>
      </c>
      <c r="B1062">
        <v>2.0449999999999999E-2</v>
      </c>
    </row>
    <row r="1063" spans="1:2">
      <c r="A1063">
        <v>-2.2314299999999996</v>
      </c>
      <c r="B1063">
        <v>2.0449999999999999E-2</v>
      </c>
    </row>
    <row r="1064" spans="1:2">
      <c r="A1064">
        <v>-2.2314299999999996</v>
      </c>
      <c r="B1064">
        <v>2.0449999999999999E-2</v>
      </c>
    </row>
    <row r="1065" spans="1:2">
      <c r="A1065">
        <v>-2.2314299999999996</v>
      </c>
      <c r="B1065">
        <v>2.0449999999999999E-2</v>
      </c>
    </row>
    <row r="1066" spans="1:2">
      <c r="A1066">
        <v>-2.2314299999999996</v>
      </c>
      <c r="B1066">
        <v>2.0449999999999999E-2</v>
      </c>
    </row>
    <row r="1067" spans="1:2">
      <c r="A1067">
        <v>-2.2314299999999996</v>
      </c>
      <c r="B1067">
        <v>2.0449999999999999E-2</v>
      </c>
    </row>
    <row r="1068" spans="1:2">
      <c r="A1068">
        <v>-2.2314299999999996</v>
      </c>
      <c r="B1068">
        <v>2.0449999999999999E-2</v>
      </c>
    </row>
    <row r="1069" spans="1:2">
      <c r="A1069">
        <v>-2.2314299999999996</v>
      </c>
      <c r="B1069">
        <v>2.0449999999999999E-2</v>
      </c>
    </row>
    <row r="1070" spans="1:2">
      <c r="A1070">
        <v>-2.2314299999999996</v>
      </c>
      <c r="B1070">
        <v>2.0449999999999999E-2</v>
      </c>
    </row>
    <row r="1071" spans="1:2">
      <c r="A1071">
        <v>-2.2314299999999996</v>
      </c>
      <c r="B1071">
        <v>2.0449999999999999E-2</v>
      </c>
    </row>
    <row r="1072" spans="1:2">
      <c r="A1072">
        <v>-2.2314299999999996</v>
      </c>
      <c r="B1072">
        <v>2.0449999999999999E-2</v>
      </c>
    </row>
    <row r="1073" spans="1:2">
      <c r="A1073">
        <v>-2.2314299999999996</v>
      </c>
      <c r="B1073">
        <v>2.0449999999999999E-2</v>
      </c>
    </row>
    <row r="1074" spans="1:2">
      <c r="A1074">
        <v>-2.2314299999999996</v>
      </c>
      <c r="B1074">
        <v>2.0449999999999999E-2</v>
      </c>
    </row>
    <row r="1075" spans="1:2">
      <c r="A1075">
        <v>-2.2314299999999996</v>
      </c>
      <c r="B1075">
        <v>2.0449999999999999E-2</v>
      </c>
    </row>
    <row r="1076" spans="1:2">
      <c r="A1076">
        <v>-2.2314299999999996</v>
      </c>
      <c r="B1076">
        <v>2.0449999999999999E-2</v>
      </c>
    </row>
    <row r="1077" spans="1:2">
      <c r="A1077">
        <v>-2.2314299999999996</v>
      </c>
      <c r="B1077">
        <v>2.0449999999999999E-2</v>
      </c>
    </row>
    <row r="1078" spans="1:2">
      <c r="A1078">
        <v>-2.2314299999999996</v>
      </c>
      <c r="B1078">
        <v>2.0449999999999999E-2</v>
      </c>
    </row>
    <row r="1079" spans="1:2">
      <c r="A1079">
        <v>-2.2314299999999996</v>
      </c>
      <c r="B1079">
        <v>2.0449999999999999E-2</v>
      </c>
    </row>
    <row r="1080" spans="1:2">
      <c r="A1080">
        <v>-2.2314299999999996</v>
      </c>
      <c r="B1080">
        <v>2.0449999999999999E-2</v>
      </c>
    </row>
    <row r="1081" spans="1:2">
      <c r="A1081">
        <v>-2.2314299999999996</v>
      </c>
      <c r="B1081">
        <v>2.0449999999999999E-2</v>
      </c>
    </row>
    <row r="1082" spans="1:2">
      <c r="A1082">
        <v>-2.2314299999999996</v>
      </c>
      <c r="B1082">
        <v>2.0449999999999999E-2</v>
      </c>
    </row>
    <row r="1083" spans="1:2">
      <c r="A1083">
        <v>-2.2314299999999996</v>
      </c>
      <c r="B1083">
        <v>2.0449999999999999E-2</v>
      </c>
    </row>
    <row r="1084" spans="1:2">
      <c r="A1084">
        <v>-2.2314299999999996</v>
      </c>
      <c r="B1084">
        <v>2.0449999999999999E-2</v>
      </c>
    </row>
    <row r="1085" spans="1:2">
      <c r="A1085">
        <v>-2.2314299999999996</v>
      </c>
      <c r="B1085">
        <v>2.0449999999999999E-2</v>
      </c>
    </row>
    <row r="1086" spans="1:2">
      <c r="A1086">
        <v>-2.2314299999999996</v>
      </c>
      <c r="B1086">
        <v>2.0449999999999999E-2</v>
      </c>
    </row>
    <row r="1087" spans="1:2">
      <c r="A1087">
        <v>-2.2314299999999996</v>
      </c>
      <c r="B1087">
        <v>2.0449999999999999E-2</v>
      </c>
    </row>
    <row r="1088" spans="1:2">
      <c r="A1088">
        <v>-2.2314299999999996</v>
      </c>
      <c r="B1088">
        <v>2.0449999999999999E-2</v>
      </c>
    </row>
    <row r="1089" spans="1:2">
      <c r="A1089">
        <v>-2.2314299999999996</v>
      </c>
      <c r="B1089">
        <v>2.0449999999999999E-2</v>
      </c>
    </row>
    <row r="1090" spans="1:2">
      <c r="A1090">
        <v>-2.2314299999999996</v>
      </c>
      <c r="B1090">
        <v>2.0449999999999999E-2</v>
      </c>
    </row>
    <row r="1091" spans="1:2">
      <c r="A1091">
        <v>-2.2314299999999996</v>
      </c>
      <c r="B1091">
        <v>2.0449999999999999E-2</v>
      </c>
    </row>
    <row r="1092" spans="1:2">
      <c r="A1092">
        <v>-2.2314299999999996</v>
      </c>
      <c r="B1092">
        <v>2.0449999999999999E-2</v>
      </c>
    </row>
    <row r="1093" spans="1:2">
      <c r="A1093">
        <v>-2.2314299999999996</v>
      </c>
      <c r="B1093">
        <v>2.0449999999999999E-2</v>
      </c>
    </row>
    <row r="1094" spans="1:2">
      <c r="A1094">
        <v>-2.2314299999999996</v>
      </c>
      <c r="B1094">
        <v>2.0449999999999999E-2</v>
      </c>
    </row>
    <row r="1095" spans="1:2">
      <c r="A1095">
        <v>-2.2298399999999998</v>
      </c>
      <c r="B1095">
        <v>1.8759999999999999E-2</v>
      </c>
    </row>
    <row r="1096" spans="1:2">
      <c r="A1096">
        <v>-2.2298399999999998</v>
      </c>
      <c r="B1096">
        <v>1.8759999999999999E-2</v>
      </c>
    </row>
    <row r="1097" spans="1:2">
      <c r="A1097">
        <v>-2.2298399999999998</v>
      </c>
      <c r="B1097">
        <v>1.8759999999999999E-2</v>
      </c>
    </row>
    <row r="1098" spans="1:2">
      <c r="A1098">
        <v>-2.2298399999999998</v>
      </c>
      <c r="B1098">
        <v>1.8759999999999999E-2</v>
      </c>
    </row>
    <row r="1099" spans="1:2">
      <c r="A1099">
        <v>-2.2298</v>
      </c>
      <c r="B1099">
        <v>1.8720000000000001E-2</v>
      </c>
    </row>
    <row r="1100" spans="1:2">
      <c r="A1100">
        <v>-2.2294899999999997</v>
      </c>
      <c r="B1100">
        <v>1.839E-2</v>
      </c>
    </row>
    <row r="1101" spans="1:2">
      <c r="A1101">
        <v>-2.2294799999999997</v>
      </c>
      <c r="B1101">
        <v>1.8380000000000001E-2</v>
      </c>
    </row>
    <row r="1102" spans="1:2">
      <c r="A1102">
        <v>-2.2294799999999997</v>
      </c>
      <c r="B1102">
        <v>1.8380000000000001E-2</v>
      </c>
    </row>
    <row r="1103" spans="1:2">
      <c r="A1103">
        <v>-2.2294799999999997</v>
      </c>
      <c r="B1103">
        <v>1.8380000000000001E-2</v>
      </c>
    </row>
    <row r="1104" spans="1:2">
      <c r="A1104">
        <v>-2.2294799999999997</v>
      </c>
      <c r="B1104">
        <v>1.8380000000000001E-2</v>
      </c>
    </row>
    <row r="1105" spans="1:2">
      <c r="A1105">
        <v>-2.2294099999999997</v>
      </c>
      <c r="B1105">
        <v>1.83E-2</v>
      </c>
    </row>
    <row r="1106" spans="1:2">
      <c r="A1106">
        <v>-2.2293699999999999</v>
      </c>
      <c r="B1106">
        <v>1.8259999999999998E-2</v>
      </c>
    </row>
    <row r="1107" spans="1:2">
      <c r="A1107">
        <v>-2.2293699999999999</v>
      </c>
      <c r="B1107">
        <v>1.8259999999999998E-2</v>
      </c>
    </row>
    <row r="1108" spans="1:2">
      <c r="A1108">
        <v>-2.2293699999999999</v>
      </c>
      <c r="B1108">
        <v>1.8259999999999998E-2</v>
      </c>
    </row>
    <row r="1109" spans="1:2">
      <c r="A1109">
        <v>-2.2293699999999999</v>
      </c>
      <c r="B1109">
        <v>1.8259999999999998E-2</v>
      </c>
    </row>
    <row r="1110" spans="1:2">
      <c r="A1110">
        <v>-2.2293599999999998</v>
      </c>
      <c r="B1110">
        <v>1.8249999999999999E-2</v>
      </c>
    </row>
    <row r="1111" spans="1:2">
      <c r="A1111">
        <v>-2.22933</v>
      </c>
      <c r="B1111">
        <v>1.822E-2</v>
      </c>
    </row>
    <row r="1112" spans="1:2">
      <c r="A1112">
        <v>-2.22933</v>
      </c>
      <c r="B1112">
        <v>1.822E-2</v>
      </c>
    </row>
    <row r="1113" spans="1:2">
      <c r="A1113">
        <v>-2.22933</v>
      </c>
      <c r="B1113">
        <v>1.822E-2</v>
      </c>
    </row>
    <row r="1114" spans="1:2">
      <c r="A1114">
        <v>-2.22933</v>
      </c>
      <c r="B1114">
        <v>1.822E-2</v>
      </c>
    </row>
    <row r="1115" spans="1:2">
      <c r="A1115">
        <v>-2.22933</v>
      </c>
      <c r="B1115">
        <v>1.822E-2</v>
      </c>
    </row>
    <row r="1116" spans="1:2">
      <c r="A1116">
        <v>-2.2293199999999995</v>
      </c>
      <c r="B1116">
        <v>1.8200000000000001E-2</v>
      </c>
    </row>
    <row r="1117" spans="1:2">
      <c r="A1117">
        <v>-2.2293199999999995</v>
      </c>
      <c r="B1117">
        <v>1.8200000000000001E-2</v>
      </c>
    </row>
    <row r="1118" spans="1:2">
      <c r="A1118">
        <v>-2.2293199999999995</v>
      </c>
      <c r="B1118">
        <v>1.8200000000000001E-2</v>
      </c>
    </row>
    <row r="1119" spans="1:2">
      <c r="A1119">
        <v>-2.2293199999999995</v>
      </c>
      <c r="B1119">
        <v>1.8200000000000001E-2</v>
      </c>
    </row>
    <row r="1120" spans="1:2">
      <c r="A1120">
        <v>-2.2292399999999999</v>
      </c>
      <c r="B1120">
        <v>1.813E-2</v>
      </c>
    </row>
    <row r="1121" spans="1:2">
      <c r="A1121">
        <v>-2.2292199999999998</v>
      </c>
      <c r="B1121">
        <v>1.8100000000000002E-2</v>
      </c>
    </row>
    <row r="1122" spans="1:2">
      <c r="A1122">
        <v>-2.2292199999999998</v>
      </c>
      <c r="B1122">
        <v>1.8100000000000002E-2</v>
      </c>
    </row>
    <row r="1123" spans="1:2">
      <c r="A1123">
        <v>-2.2292199999999998</v>
      </c>
      <c r="B1123">
        <v>1.8100000000000002E-2</v>
      </c>
    </row>
    <row r="1124" spans="1:2">
      <c r="A1124">
        <v>-2.2292199999999998</v>
      </c>
      <c r="B1124">
        <v>1.8100000000000002E-2</v>
      </c>
    </row>
    <row r="1125" spans="1:2">
      <c r="A1125">
        <v>-2.22919</v>
      </c>
      <c r="B1125">
        <v>1.8069999999999999E-2</v>
      </c>
    </row>
    <row r="1126" spans="1:2">
      <c r="A1126">
        <v>-2.2291799999999995</v>
      </c>
      <c r="B1126">
        <v>1.806E-2</v>
      </c>
    </row>
    <row r="1127" spans="1:2">
      <c r="A1127">
        <v>-2.2291799999999995</v>
      </c>
      <c r="B1127">
        <v>1.806E-2</v>
      </c>
    </row>
    <row r="1128" spans="1:2">
      <c r="A1128">
        <v>-2.2291799999999995</v>
      </c>
      <c r="B1128">
        <v>1.806E-2</v>
      </c>
    </row>
    <row r="1129" spans="1:2">
      <c r="A1129">
        <v>-2.2291799999999995</v>
      </c>
      <c r="B1129">
        <v>1.806E-2</v>
      </c>
    </row>
    <row r="1130" spans="1:2">
      <c r="A1130">
        <v>-2.22912</v>
      </c>
      <c r="B1130">
        <v>1.7989999999999999E-2</v>
      </c>
    </row>
    <row r="1131" spans="1:2">
      <c r="A1131">
        <v>-2.2290999999999999</v>
      </c>
      <c r="B1131">
        <v>1.797E-2</v>
      </c>
    </row>
    <row r="1132" spans="1:2">
      <c r="A1132">
        <v>-2.2290999999999999</v>
      </c>
      <c r="B1132">
        <v>1.797E-2</v>
      </c>
    </row>
    <row r="1133" spans="1:2">
      <c r="A1133">
        <v>-2.2290999999999999</v>
      </c>
      <c r="B1133">
        <v>1.797E-2</v>
      </c>
    </row>
    <row r="1134" spans="1:2">
      <c r="A1134">
        <v>-2.2290999999999999</v>
      </c>
      <c r="B1134">
        <v>1.797E-2</v>
      </c>
    </row>
    <row r="1135" spans="1:2">
      <c r="A1135">
        <v>-2.2290599999999996</v>
      </c>
      <c r="B1135">
        <v>1.7930000000000001E-2</v>
      </c>
    </row>
    <row r="1136" spans="1:2">
      <c r="A1136">
        <v>-2.22905</v>
      </c>
      <c r="B1136">
        <v>1.7919999999999998E-2</v>
      </c>
    </row>
    <row r="1137" spans="1:2">
      <c r="A1137">
        <v>-2.22905</v>
      </c>
      <c r="B1137">
        <v>1.7919999999999998E-2</v>
      </c>
    </row>
    <row r="1138" spans="1:2">
      <c r="A1138">
        <v>-2.22905</v>
      </c>
      <c r="B1138">
        <v>1.7919999999999998E-2</v>
      </c>
    </row>
    <row r="1139" spans="1:2">
      <c r="A1139">
        <v>-2.22905</v>
      </c>
      <c r="B1139">
        <v>1.7919999999999998E-2</v>
      </c>
    </row>
    <row r="1140" spans="1:2">
      <c r="A1140">
        <v>-2.2290399999999999</v>
      </c>
      <c r="B1140">
        <v>1.7909999999999999E-2</v>
      </c>
    </row>
    <row r="1141" spans="1:2">
      <c r="A1141">
        <v>-2.2289899999999996</v>
      </c>
      <c r="B1141">
        <v>1.7860000000000001E-2</v>
      </c>
    </row>
    <row r="1142" spans="1:2">
      <c r="A1142">
        <v>-2.22898</v>
      </c>
      <c r="B1142">
        <v>1.7840000000000002E-2</v>
      </c>
    </row>
    <row r="1143" spans="1:2">
      <c r="A1143">
        <v>-2.22898</v>
      </c>
      <c r="B1143">
        <v>1.7840000000000002E-2</v>
      </c>
    </row>
    <row r="1144" spans="1:2">
      <c r="A1144">
        <v>-2.22898</v>
      </c>
      <c r="B1144">
        <v>1.7840000000000002E-2</v>
      </c>
    </row>
    <row r="1145" spans="1:2">
      <c r="A1145">
        <v>-2.22898</v>
      </c>
      <c r="B1145">
        <v>1.7840000000000002E-2</v>
      </c>
    </row>
    <row r="1146" spans="1:2">
      <c r="A1146">
        <v>-2.2289499999999998</v>
      </c>
      <c r="B1146">
        <v>1.7809999999999999E-2</v>
      </c>
    </row>
    <row r="1147" spans="1:2">
      <c r="A1147">
        <v>-2.2289399999999997</v>
      </c>
      <c r="B1147">
        <v>1.78E-2</v>
      </c>
    </row>
    <row r="1148" spans="1:2">
      <c r="A1148">
        <v>-2.2289399999999997</v>
      </c>
      <c r="B1148">
        <v>1.78E-2</v>
      </c>
    </row>
    <row r="1149" spans="1:2">
      <c r="A1149">
        <v>-2.2289399999999997</v>
      </c>
      <c r="B1149">
        <v>1.78E-2</v>
      </c>
    </row>
    <row r="1150" spans="1:2">
      <c r="A1150">
        <v>-2.2289399999999997</v>
      </c>
      <c r="B1150">
        <v>1.78E-2</v>
      </c>
    </row>
    <row r="1151" spans="1:2">
      <c r="A1151">
        <v>-2.2288999999999999</v>
      </c>
      <c r="B1151">
        <v>1.7760000000000001E-2</v>
      </c>
    </row>
    <row r="1152" spans="1:2">
      <c r="A1152">
        <v>-2.2288999999999999</v>
      </c>
      <c r="B1152">
        <v>1.7760000000000001E-2</v>
      </c>
    </row>
    <row r="1153" spans="1:2">
      <c r="A1153">
        <v>-2.2288999999999999</v>
      </c>
      <c r="B1153">
        <v>1.7760000000000001E-2</v>
      </c>
    </row>
    <row r="1154" spans="1:2">
      <c r="A1154">
        <v>-2.2288999999999999</v>
      </c>
      <c r="B1154">
        <v>1.7760000000000001E-2</v>
      </c>
    </row>
    <row r="1155" spans="1:2">
      <c r="A1155">
        <v>-2.2288899999999998</v>
      </c>
      <c r="B1155">
        <v>1.7749999999999998E-2</v>
      </c>
    </row>
    <row r="1156" spans="1:2">
      <c r="A1156">
        <v>-2.2288699999999997</v>
      </c>
      <c r="B1156">
        <v>1.7729999999999999E-2</v>
      </c>
    </row>
    <row r="1157" spans="1:2">
      <c r="A1157">
        <v>-2.2288699999999997</v>
      </c>
      <c r="B1157">
        <v>1.7729999999999999E-2</v>
      </c>
    </row>
    <row r="1158" spans="1:2">
      <c r="A1158">
        <v>-2.2288699999999997</v>
      </c>
      <c r="B1158">
        <v>1.7729999999999999E-2</v>
      </c>
    </row>
    <row r="1159" spans="1:2">
      <c r="A1159">
        <v>-2.2288699999999997</v>
      </c>
      <c r="B1159">
        <v>1.7729999999999999E-2</v>
      </c>
    </row>
    <row r="1160" spans="1:2">
      <c r="A1160">
        <v>-2.2288399999999999</v>
      </c>
      <c r="B1160">
        <v>1.77E-2</v>
      </c>
    </row>
    <row r="1161" spans="1:2">
      <c r="A1161">
        <v>-2.2288299999999999</v>
      </c>
      <c r="B1161">
        <v>1.7690000000000001E-2</v>
      </c>
    </row>
    <row r="1162" spans="1:2">
      <c r="A1162">
        <v>-2.2288299999999999</v>
      </c>
      <c r="B1162">
        <v>1.7690000000000001E-2</v>
      </c>
    </row>
    <row r="1163" spans="1:2">
      <c r="A1163">
        <v>-2.2288299999999999</v>
      </c>
      <c r="B1163">
        <v>1.7690000000000001E-2</v>
      </c>
    </row>
    <row r="1164" spans="1:2">
      <c r="A1164">
        <v>-2.2288299999999999</v>
      </c>
      <c r="B1164">
        <v>1.7690000000000001E-2</v>
      </c>
    </row>
    <row r="1165" spans="1:2">
      <c r="A1165">
        <v>-2.22879</v>
      </c>
      <c r="B1165">
        <v>1.7639999999999999E-2</v>
      </c>
    </row>
    <row r="1166" spans="1:2">
      <c r="A1166">
        <v>-2.2287699999999999</v>
      </c>
      <c r="B1166">
        <v>1.762E-2</v>
      </c>
    </row>
    <row r="1167" spans="1:2">
      <c r="A1167">
        <v>-2.2287699999999999</v>
      </c>
      <c r="B1167">
        <v>1.762E-2</v>
      </c>
    </row>
    <row r="1168" spans="1:2">
      <c r="A1168">
        <v>-2.2287699999999999</v>
      </c>
      <c r="B1168">
        <v>1.762E-2</v>
      </c>
    </row>
    <row r="1169" spans="1:2">
      <c r="A1169">
        <v>-2.2287699999999999</v>
      </c>
      <c r="B1169">
        <v>1.762E-2</v>
      </c>
    </row>
    <row r="1170" spans="1:2">
      <c r="A1170">
        <v>-2.2287399999999997</v>
      </c>
      <c r="B1170">
        <v>1.7590000000000001E-2</v>
      </c>
    </row>
    <row r="1171" spans="1:2">
      <c r="A1171">
        <v>-2.2287299999999997</v>
      </c>
      <c r="B1171">
        <v>1.7579999999999998E-2</v>
      </c>
    </row>
    <row r="1172" spans="1:2">
      <c r="A1172">
        <v>-2.2287299999999997</v>
      </c>
      <c r="B1172">
        <v>1.7579999999999998E-2</v>
      </c>
    </row>
    <row r="1173" spans="1:2">
      <c r="A1173">
        <v>-2.2287299999999997</v>
      </c>
      <c r="B1173">
        <v>1.7579999999999998E-2</v>
      </c>
    </row>
    <row r="1174" spans="1:2">
      <c r="A1174">
        <v>-2.2287299999999997</v>
      </c>
      <c r="B1174">
        <v>1.7579999999999998E-2</v>
      </c>
    </row>
    <row r="1175" spans="1:2">
      <c r="A1175">
        <v>-2.2286799999999998</v>
      </c>
      <c r="B1175">
        <v>1.753E-2</v>
      </c>
    </row>
    <row r="1176" spans="1:2">
      <c r="A1176">
        <v>-2.2286599999999996</v>
      </c>
      <c r="B1176">
        <v>1.7510000000000001E-2</v>
      </c>
    </row>
    <row r="1177" spans="1:2">
      <c r="A1177">
        <v>-2.2286599999999996</v>
      </c>
      <c r="B1177">
        <v>1.7510000000000001E-2</v>
      </c>
    </row>
    <row r="1178" spans="1:2">
      <c r="A1178">
        <v>-2.2286599999999996</v>
      </c>
      <c r="B1178">
        <v>1.7510000000000001E-2</v>
      </c>
    </row>
    <row r="1179" spans="1:2">
      <c r="A1179">
        <v>-2.2286599999999996</v>
      </c>
      <c r="B1179">
        <v>1.7510000000000001E-2</v>
      </c>
    </row>
    <row r="1180" spans="1:2">
      <c r="A1180">
        <v>-2.2286399999999995</v>
      </c>
      <c r="B1180">
        <v>1.7479999999999999E-2</v>
      </c>
    </row>
    <row r="1181" spans="1:2">
      <c r="A1181">
        <v>-2.2286299999999999</v>
      </c>
      <c r="B1181">
        <v>1.7469999999999999E-2</v>
      </c>
    </row>
    <row r="1182" spans="1:2">
      <c r="A1182">
        <v>-2.2286299999999999</v>
      </c>
      <c r="B1182">
        <v>1.7469999999999999E-2</v>
      </c>
    </row>
    <row r="1183" spans="1:2">
      <c r="A1183">
        <v>-2.2286299999999999</v>
      </c>
      <c r="B1183">
        <v>1.7469999999999999E-2</v>
      </c>
    </row>
    <row r="1184" spans="1:2">
      <c r="A1184">
        <v>-2.2286299999999999</v>
      </c>
      <c r="B1184">
        <v>1.7469999999999999E-2</v>
      </c>
    </row>
    <row r="1185" spans="1:2">
      <c r="A1185">
        <v>-2.22858</v>
      </c>
      <c r="B1185">
        <v>1.7409999999999998E-2</v>
      </c>
    </row>
    <row r="1186" spans="1:2">
      <c r="A1186">
        <v>-2.2285499999999998</v>
      </c>
      <c r="B1186">
        <v>1.7389999999999999E-2</v>
      </c>
    </row>
    <row r="1187" spans="1:2">
      <c r="A1187">
        <v>-2.2285499999999998</v>
      </c>
      <c r="B1187">
        <v>1.7389999999999999E-2</v>
      </c>
    </row>
    <row r="1188" spans="1:2">
      <c r="A1188">
        <v>-2.2285499999999998</v>
      </c>
      <c r="B1188">
        <v>1.7389999999999999E-2</v>
      </c>
    </row>
    <row r="1189" spans="1:2">
      <c r="A1189">
        <v>-2.2285499999999998</v>
      </c>
      <c r="B1189">
        <v>1.7389999999999999E-2</v>
      </c>
    </row>
    <row r="1190" spans="1:2">
      <c r="A1190">
        <v>-2.2285300000000001</v>
      </c>
      <c r="B1190">
        <v>1.737E-2</v>
      </c>
    </row>
    <row r="1191" spans="1:2">
      <c r="A1191">
        <v>-2.2285300000000001</v>
      </c>
      <c r="B1191">
        <v>1.736E-2</v>
      </c>
    </row>
    <row r="1192" spans="1:2">
      <c r="A1192">
        <v>-2.2285300000000001</v>
      </c>
      <c r="B1192">
        <v>1.736E-2</v>
      </c>
    </row>
    <row r="1193" spans="1:2">
      <c r="A1193">
        <v>-2.2285300000000001</v>
      </c>
      <c r="B1193">
        <v>1.736E-2</v>
      </c>
    </row>
    <row r="1194" spans="1:2">
      <c r="A1194">
        <v>-2.2285300000000001</v>
      </c>
      <c r="B1194">
        <v>1.736E-2</v>
      </c>
    </row>
    <row r="1195" spans="1:2">
      <c r="A1195">
        <v>-2.2284699999999997</v>
      </c>
      <c r="B1195">
        <v>1.7299999999999999E-2</v>
      </c>
    </row>
    <row r="1196" spans="1:2">
      <c r="A1196">
        <v>-2.22844</v>
      </c>
      <c r="B1196">
        <v>1.7270000000000001E-2</v>
      </c>
    </row>
    <row r="1197" spans="1:2">
      <c r="A1197">
        <v>-2.22844</v>
      </c>
      <c r="B1197">
        <v>1.7270000000000001E-2</v>
      </c>
    </row>
    <row r="1198" spans="1:2">
      <c r="A1198">
        <v>-2.22844</v>
      </c>
      <c r="B1198">
        <v>1.7270000000000001E-2</v>
      </c>
    </row>
    <row r="1199" spans="1:2">
      <c r="A1199">
        <v>-2.22844</v>
      </c>
      <c r="B1199">
        <v>1.7270000000000001E-2</v>
      </c>
    </row>
    <row r="1200" spans="1:2">
      <c r="A1200">
        <v>-2.2283799999999996</v>
      </c>
      <c r="B1200">
        <v>1.721E-2</v>
      </c>
    </row>
    <row r="1201" spans="1:2">
      <c r="A1201">
        <v>-2.2283599999999999</v>
      </c>
      <c r="B1201">
        <v>1.7180000000000001E-2</v>
      </c>
    </row>
    <row r="1202" spans="1:2">
      <c r="A1202">
        <v>-2.2283599999999999</v>
      </c>
      <c r="B1202">
        <v>1.7180000000000001E-2</v>
      </c>
    </row>
    <row r="1203" spans="1:2">
      <c r="A1203">
        <v>-2.2283599999999999</v>
      </c>
      <c r="B1203">
        <v>1.7180000000000001E-2</v>
      </c>
    </row>
    <row r="1204" spans="1:2">
      <c r="A1204">
        <v>-2.2283599999999999</v>
      </c>
      <c r="B1204">
        <v>1.7180000000000001E-2</v>
      </c>
    </row>
    <row r="1205" spans="1:2">
      <c r="A1205">
        <v>-2.2282899999999999</v>
      </c>
      <c r="B1205">
        <v>1.712E-2</v>
      </c>
    </row>
    <row r="1206" spans="1:2">
      <c r="A1206">
        <v>-2.2282699999999998</v>
      </c>
      <c r="B1206">
        <v>1.7090000000000001E-2</v>
      </c>
    </row>
    <row r="1207" spans="1:2">
      <c r="A1207">
        <v>-2.2282699999999998</v>
      </c>
      <c r="B1207">
        <v>1.7090000000000001E-2</v>
      </c>
    </row>
    <row r="1208" spans="1:2">
      <c r="A1208">
        <v>-2.2282699999999998</v>
      </c>
      <c r="B1208">
        <v>1.7090000000000001E-2</v>
      </c>
    </row>
    <row r="1209" spans="1:2">
      <c r="A1209">
        <v>-2.2282699999999998</v>
      </c>
      <c r="B1209">
        <v>1.7090000000000001E-2</v>
      </c>
    </row>
    <row r="1210" spans="1:2">
      <c r="A1210">
        <v>-2.2282099999999998</v>
      </c>
      <c r="B1210">
        <v>1.702E-2</v>
      </c>
    </row>
    <row r="1211" spans="1:2">
      <c r="A1211">
        <v>-2.2281899999999997</v>
      </c>
      <c r="B1211">
        <v>1.7000000000000001E-2</v>
      </c>
    </row>
    <row r="1212" spans="1:2">
      <c r="A1212">
        <v>-2.2281899999999997</v>
      </c>
      <c r="B1212">
        <v>1.7000000000000001E-2</v>
      </c>
    </row>
    <row r="1213" spans="1:2">
      <c r="A1213">
        <v>-2.2281899999999997</v>
      </c>
      <c r="B1213">
        <v>1.7000000000000001E-2</v>
      </c>
    </row>
    <row r="1214" spans="1:2">
      <c r="A1214">
        <v>-2.2281899999999997</v>
      </c>
      <c r="B1214">
        <v>1.7000000000000001E-2</v>
      </c>
    </row>
    <row r="1215" spans="1:2">
      <c r="A1215">
        <v>-2.2281199999999997</v>
      </c>
      <c r="B1215">
        <v>1.6930000000000001E-2</v>
      </c>
    </row>
    <row r="1216" spans="1:2">
      <c r="A1216">
        <v>-2.2280999999999995</v>
      </c>
      <c r="B1216">
        <v>1.6910000000000001E-2</v>
      </c>
    </row>
    <row r="1217" spans="1:2">
      <c r="A1217">
        <v>-2.2280999999999995</v>
      </c>
      <c r="B1217">
        <v>1.6910000000000001E-2</v>
      </c>
    </row>
    <row r="1218" spans="1:2">
      <c r="A1218">
        <v>-2.2280999999999995</v>
      </c>
      <c r="B1218">
        <v>1.6910000000000001E-2</v>
      </c>
    </row>
    <row r="1219" spans="1:2">
      <c r="A1219">
        <v>-2.2280999999999995</v>
      </c>
      <c r="B1219">
        <v>1.6910000000000001E-2</v>
      </c>
    </row>
    <row r="1220" spans="1:2">
      <c r="A1220">
        <v>-2.22804</v>
      </c>
      <c r="B1220">
        <v>1.6840000000000001E-2</v>
      </c>
    </row>
    <row r="1221" spans="1:2">
      <c r="A1221">
        <v>-2.2280099999999998</v>
      </c>
      <c r="B1221">
        <v>1.6820000000000002E-2</v>
      </c>
    </row>
    <row r="1222" spans="1:2">
      <c r="A1222">
        <v>-2.2280099999999998</v>
      </c>
      <c r="B1222">
        <v>1.6820000000000002E-2</v>
      </c>
    </row>
    <row r="1223" spans="1:2">
      <c r="A1223">
        <v>-2.2280099999999998</v>
      </c>
      <c r="B1223">
        <v>1.6820000000000002E-2</v>
      </c>
    </row>
    <row r="1224" spans="1:2">
      <c r="A1224">
        <v>-2.2280099999999998</v>
      </c>
      <c r="B1224">
        <v>1.6820000000000002E-2</v>
      </c>
    </row>
    <row r="1225" spans="1:2">
      <c r="A1225">
        <v>-2.2279499999999999</v>
      </c>
      <c r="B1225">
        <v>1.6750000000000001E-2</v>
      </c>
    </row>
    <row r="1226" spans="1:2">
      <c r="A1226">
        <v>-2.2279200000000001</v>
      </c>
      <c r="B1226">
        <v>1.6719999999999999E-2</v>
      </c>
    </row>
    <row r="1227" spans="1:2">
      <c r="A1227">
        <v>-2.2279200000000001</v>
      </c>
      <c r="B1227">
        <v>1.6719999999999999E-2</v>
      </c>
    </row>
    <row r="1228" spans="1:2">
      <c r="A1228">
        <v>-2.2279200000000001</v>
      </c>
      <c r="B1228">
        <v>1.6719999999999999E-2</v>
      </c>
    </row>
    <row r="1229" spans="1:2">
      <c r="A1229">
        <v>-2.2279200000000001</v>
      </c>
      <c r="B1229">
        <v>1.6719999999999999E-2</v>
      </c>
    </row>
    <row r="1230" spans="1:2">
      <c r="A1230">
        <v>-2.2278599999999997</v>
      </c>
      <c r="B1230">
        <v>1.6660000000000001E-2</v>
      </c>
    </row>
    <row r="1231" spans="1:2">
      <c r="A1231">
        <v>-2.2278399999999996</v>
      </c>
      <c r="B1231">
        <v>1.6639999999999999E-2</v>
      </c>
    </row>
    <row r="1232" spans="1:2">
      <c r="A1232">
        <v>-2.2278399999999996</v>
      </c>
      <c r="B1232">
        <v>1.6639999999999999E-2</v>
      </c>
    </row>
    <row r="1233" spans="1:2">
      <c r="A1233">
        <v>-2.2278399999999996</v>
      </c>
      <c r="B1233">
        <v>1.6639999999999999E-2</v>
      </c>
    </row>
    <row r="1234" spans="1:2">
      <c r="A1234">
        <v>-2.2278399999999996</v>
      </c>
      <c r="B1234">
        <v>1.6639999999999999E-2</v>
      </c>
    </row>
    <row r="1235" spans="1:2">
      <c r="A1235">
        <v>-2.2277699999999996</v>
      </c>
      <c r="B1235">
        <v>1.6559999999999998E-2</v>
      </c>
    </row>
    <row r="1236" spans="1:2">
      <c r="A1236">
        <v>-2.2277499999999999</v>
      </c>
      <c r="B1236">
        <v>1.653E-2</v>
      </c>
    </row>
    <row r="1237" spans="1:2">
      <c r="A1237">
        <v>-2.2277499999999999</v>
      </c>
      <c r="B1237">
        <v>1.653E-2</v>
      </c>
    </row>
    <row r="1238" spans="1:2">
      <c r="A1238">
        <v>-2.2277499999999999</v>
      </c>
      <c r="B1238">
        <v>1.653E-2</v>
      </c>
    </row>
    <row r="1239" spans="1:2">
      <c r="A1239">
        <v>-2.2277499999999999</v>
      </c>
      <c r="B1239">
        <v>1.653E-2</v>
      </c>
    </row>
    <row r="1240" spans="1:2">
      <c r="A1240">
        <v>-2.2276899999999999</v>
      </c>
      <c r="B1240">
        <v>1.6480000000000002E-2</v>
      </c>
    </row>
    <row r="1241" spans="1:2">
      <c r="A1241">
        <v>-2.2276699999999998</v>
      </c>
      <c r="B1241">
        <v>1.6449999999999999E-2</v>
      </c>
    </row>
    <row r="1242" spans="1:2">
      <c r="A1242">
        <v>-2.2276699999999998</v>
      </c>
      <c r="B1242">
        <v>1.6449999999999999E-2</v>
      </c>
    </row>
    <row r="1243" spans="1:2">
      <c r="A1243">
        <v>-2.2276699999999998</v>
      </c>
      <c r="B1243">
        <v>1.6449999999999999E-2</v>
      </c>
    </row>
    <row r="1244" spans="1:2">
      <c r="A1244">
        <v>-2.2276699999999998</v>
      </c>
      <c r="B1244">
        <v>1.6449999999999999E-2</v>
      </c>
    </row>
    <row r="1245" spans="1:2">
      <c r="A1245">
        <v>-2.2275999999999998</v>
      </c>
      <c r="B1245">
        <v>1.6379999999999999E-2</v>
      </c>
    </row>
    <row r="1246" spans="1:2">
      <c r="A1246">
        <v>-2.2275700000000001</v>
      </c>
      <c r="B1246">
        <v>1.635E-2</v>
      </c>
    </row>
    <row r="1247" spans="1:2">
      <c r="A1247">
        <v>-2.2275700000000001</v>
      </c>
      <c r="B1247">
        <v>1.635E-2</v>
      </c>
    </row>
    <row r="1248" spans="1:2">
      <c r="A1248">
        <v>-2.2275700000000001</v>
      </c>
      <c r="B1248">
        <v>1.635E-2</v>
      </c>
    </row>
    <row r="1249" spans="1:2">
      <c r="A1249">
        <v>-2.2275700000000001</v>
      </c>
      <c r="B1249">
        <v>1.635E-2</v>
      </c>
    </row>
    <row r="1250" spans="1:2">
      <c r="A1250">
        <v>-2.2274899999999995</v>
      </c>
      <c r="B1250">
        <v>1.626E-2</v>
      </c>
    </row>
    <row r="1251" spans="1:2">
      <c r="A1251">
        <v>-2.2274599999999998</v>
      </c>
      <c r="B1251">
        <v>1.6230000000000001E-2</v>
      </c>
    </row>
    <row r="1252" spans="1:2">
      <c r="A1252">
        <v>-2.2274599999999998</v>
      </c>
      <c r="B1252">
        <v>1.6230000000000001E-2</v>
      </c>
    </row>
    <row r="1253" spans="1:2">
      <c r="A1253">
        <v>-2.2274599999999998</v>
      </c>
      <c r="B1253">
        <v>1.6230000000000001E-2</v>
      </c>
    </row>
    <row r="1254" spans="1:2">
      <c r="A1254">
        <v>-2.2274599999999998</v>
      </c>
      <c r="B1254">
        <v>1.6230000000000001E-2</v>
      </c>
    </row>
    <row r="1255" spans="1:2">
      <c r="A1255">
        <v>-2.2273899999999998</v>
      </c>
      <c r="B1255">
        <v>1.6150000000000001E-2</v>
      </c>
    </row>
    <row r="1256" spans="1:2">
      <c r="A1256">
        <v>-2.22736</v>
      </c>
      <c r="B1256">
        <v>1.6119999999999999E-2</v>
      </c>
    </row>
    <row r="1257" spans="1:2">
      <c r="A1257">
        <v>-2.22736</v>
      </c>
      <c r="B1257">
        <v>1.6119999999999999E-2</v>
      </c>
    </row>
    <row r="1258" spans="1:2">
      <c r="A1258">
        <v>-2.22736</v>
      </c>
      <c r="B1258">
        <v>1.6119999999999999E-2</v>
      </c>
    </row>
    <row r="1259" spans="1:2">
      <c r="A1259">
        <v>-2.22736</v>
      </c>
      <c r="B1259">
        <v>1.6119999999999999E-2</v>
      </c>
    </row>
    <row r="1260" spans="1:2">
      <c r="A1260">
        <v>-2.2272799999999995</v>
      </c>
      <c r="B1260">
        <v>1.6029999999999999E-2</v>
      </c>
    </row>
    <row r="1261" spans="1:2">
      <c r="A1261">
        <v>-2.2272499999999997</v>
      </c>
      <c r="B1261">
        <v>1.6E-2</v>
      </c>
    </row>
    <row r="1262" spans="1:2">
      <c r="A1262">
        <v>-2.2272499999999997</v>
      </c>
      <c r="B1262">
        <v>1.6E-2</v>
      </c>
    </row>
    <row r="1263" spans="1:2">
      <c r="A1263">
        <v>-2.2272499999999997</v>
      </c>
      <c r="B1263">
        <v>1.6E-2</v>
      </c>
    </row>
    <row r="1264" spans="1:2">
      <c r="A1264">
        <v>-2.2272499999999997</v>
      </c>
      <c r="B1264">
        <v>1.6E-2</v>
      </c>
    </row>
    <row r="1265" spans="1:2">
      <c r="A1265">
        <v>-2.2271700000000001</v>
      </c>
      <c r="B1265">
        <v>1.592E-2</v>
      </c>
    </row>
    <row r="1266" spans="1:2">
      <c r="A1266">
        <v>-2.22715</v>
      </c>
      <c r="B1266">
        <v>1.5890000000000001E-2</v>
      </c>
    </row>
    <row r="1267" spans="1:2">
      <c r="A1267">
        <v>-2.22715</v>
      </c>
      <c r="B1267">
        <v>1.5890000000000001E-2</v>
      </c>
    </row>
    <row r="1268" spans="1:2">
      <c r="A1268">
        <v>-2.22715</v>
      </c>
      <c r="B1268">
        <v>1.5890000000000001E-2</v>
      </c>
    </row>
    <row r="1269" spans="1:2">
      <c r="A1269">
        <v>-2.22715</v>
      </c>
      <c r="B1269">
        <v>1.5890000000000001E-2</v>
      </c>
    </row>
    <row r="1270" spans="1:2">
      <c r="A1270">
        <v>-2.2270699999999999</v>
      </c>
      <c r="B1270">
        <v>1.5810000000000001E-2</v>
      </c>
    </row>
    <row r="1271" spans="1:2">
      <c r="A1271">
        <v>-2.2270399999999997</v>
      </c>
      <c r="B1271">
        <v>1.5779999999999999E-2</v>
      </c>
    </row>
    <row r="1272" spans="1:2">
      <c r="A1272">
        <v>-2.2270399999999997</v>
      </c>
      <c r="B1272">
        <v>1.5779999999999999E-2</v>
      </c>
    </row>
    <row r="1273" spans="1:2">
      <c r="A1273">
        <v>-2.2270399999999997</v>
      </c>
      <c r="B1273">
        <v>1.5779999999999999E-2</v>
      </c>
    </row>
    <row r="1274" spans="1:2">
      <c r="A1274">
        <v>-2.2270399999999997</v>
      </c>
      <c r="B1274">
        <v>1.5779999999999999E-2</v>
      </c>
    </row>
    <row r="1275" spans="1:2">
      <c r="A1275">
        <v>-2.2269600000000001</v>
      </c>
      <c r="B1275">
        <v>1.5699999999999999E-2</v>
      </c>
    </row>
    <row r="1276" spans="1:2">
      <c r="A1276">
        <v>-2.2269399999999999</v>
      </c>
      <c r="B1276">
        <v>1.567E-2</v>
      </c>
    </row>
    <row r="1277" spans="1:2">
      <c r="A1277">
        <v>-2.2269399999999999</v>
      </c>
      <c r="B1277">
        <v>1.567E-2</v>
      </c>
    </row>
    <row r="1278" spans="1:2">
      <c r="A1278">
        <v>-2.2269399999999999</v>
      </c>
      <c r="B1278">
        <v>1.567E-2</v>
      </c>
    </row>
    <row r="1279" spans="1:2">
      <c r="A1279">
        <v>-2.2269399999999999</v>
      </c>
      <c r="B1279">
        <v>1.567E-2</v>
      </c>
    </row>
    <row r="1280" spans="1:2">
      <c r="A1280">
        <v>-2.2268499999999998</v>
      </c>
      <c r="B1280">
        <v>1.558E-2</v>
      </c>
    </row>
    <row r="1281" spans="1:2">
      <c r="A1281">
        <v>-2.22682</v>
      </c>
      <c r="B1281">
        <v>1.554E-2</v>
      </c>
    </row>
    <row r="1282" spans="1:2">
      <c r="A1282">
        <v>-2.22682</v>
      </c>
      <c r="B1282">
        <v>1.554E-2</v>
      </c>
    </row>
    <row r="1283" spans="1:2">
      <c r="A1283">
        <v>-2.22682</v>
      </c>
      <c r="B1283">
        <v>1.554E-2</v>
      </c>
    </row>
    <row r="1284" spans="1:2">
      <c r="A1284">
        <v>-2.22682</v>
      </c>
      <c r="B1284">
        <v>1.554E-2</v>
      </c>
    </row>
    <row r="1285" spans="1:2">
      <c r="A1285">
        <v>-2.2267599999999996</v>
      </c>
      <c r="B1285">
        <v>1.5480000000000001E-2</v>
      </c>
    </row>
    <row r="1286" spans="1:2">
      <c r="A1286">
        <v>-2.2267399999999995</v>
      </c>
      <c r="B1286">
        <v>1.546E-2</v>
      </c>
    </row>
    <row r="1287" spans="1:2">
      <c r="A1287">
        <v>-2.2267399999999995</v>
      </c>
      <c r="B1287">
        <v>1.546E-2</v>
      </c>
    </row>
    <row r="1288" spans="1:2">
      <c r="A1288">
        <v>-2.2267399999999995</v>
      </c>
      <c r="B1288">
        <v>1.546E-2</v>
      </c>
    </row>
    <row r="1289" spans="1:2">
      <c r="A1289">
        <v>-2.2267399999999995</v>
      </c>
      <c r="B1289">
        <v>1.546E-2</v>
      </c>
    </row>
    <row r="1290" spans="1:2">
      <c r="A1290">
        <v>-2.2267099999999997</v>
      </c>
      <c r="B1290">
        <v>1.542E-2</v>
      </c>
    </row>
    <row r="1291" spans="1:2">
      <c r="A1291">
        <v>-2.2267099999999997</v>
      </c>
      <c r="B1291">
        <v>1.542E-2</v>
      </c>
    </row>
    <row r="1292" spans="1:2">
      <c r="A1292">
        <v>-2.2267099999999997</v>
      </c>
      <c r="B1292">
        <v>1.542E-2</v>
      </c>
    </row>
    <row r="1293" spans="1:2">
      <c r="A1293">
        <v>-2.2267099999999997</v>
      </c>
      <c r="B1293">
        <v>1.542E-2</v>
      </c>
    </row>
    <row r="1294" spans="1:2">
      <c r="A1294">
        <v>-2.2267099999999997</v>
      </c>
      <c r="B1294">
        <v>1.542E-2</v>
      </c>
    </row>
    <row r="1295" spans="1:2">
      <c r="A1295">
        <v>-2.2267099999999997</v>
      </c>
      <c r="B1295">
        <v>1.542E-2</v>
      </c>
    </row>
    <row r="1296" spans="1:2">
      <c r="A1296">
        <v>-2.2267099999999997</v>
      </c>
      <c r="B1296">
        <v>1.542E-2</v>
      </c>
    </row>
    <row r="1297" spans="1:2">
      <c r="A1297">
        <v>-2.2267099999999997</v>
      </c>
      <c r="B1297">
        <v>1.542E-2</v>
      </c>
    </row>
    <row r="1298" spans="1:2">
      <c r="A1298">
        <v>-2.2267099999999997</v>
      </c>
      <c r="B1298">
        <v>1.542E-2</v>
      </c>
    </row>
    <row r="1299" spans="1:2">
      <c r="A1299">
        <v>-2.2267099999999997</v>
      </c>
      <c r="B1299">
        <v>1.542E-2</v>
      </c>
    </row>
    <row r="1300" spans="1:2">
      <c r="A1300">
        <v>-2.2267099999999997</v>
      </c>
      <c r="B1300">
        <v>1.542E-2</v>
      </c>
    </row>
    <row r="1301" spans="1:2">
      <c r="A1301">
        <v>-2.2267099999999997</v>
      </c>
      <c r="B1301">
        <v>1.542E-2</v>
      </c>
    </row>
    <row r="1302" spans="1:2">
      <c r="A1302">
        <v>-2.2267099999999997</v>
      </c>
      <c r="B1302">
        <v>1.542E-2</v>
      </c>
    </row>
    <row r="1303" spans="1:2">
      <c r="A1303">
        <v>-2.2267099999999997</v>
      </c>
      <c r="B1303">
        <v>1.542E-2</v>
      </c>
    </row>
    <row r="1304" spans="1:2">
      <c r="A1304">
        <v>-2.2267099999999997</v>
      </c>
      <c r="B1304">
        <v>1.542E-2</v>
      </c>
    </row>
    <row r="1305" spans="1:2">
      <c r="A1305">
        <v>-2.2267099999999997</v>
      </c>
      <c r="B1305">
        <v>1.542E-2</v>
      </c>
    </row>
    <row r="1306" spans="1:2">
      <c r="A1306">
        <v>-2.2267099999999997</v>
      </c>
      <c r="B1306">
        <v>1.542E-2</v>
      </c>
    </row>
    <row r="1307" spans="1:2">
      <c r="A1307">
        <v>-2.2267099999999997</v>
      </c>
      <c r="B1307">
        <v>1.542E-2</v>
      </c>
    </row>
    <row r="1308" spans="1:2">
      <c r="A1308">
        <v>-2.2267099999999997</v>
      </c>
      <c r="B1308">
        <v>1.542E-2</v>
      </c>
    </row>
    <row r="1309" spans="1:2">
      <c r="A1309">
        <v>-2.2267099999999997</v>
      </c>
      <c r="B1309">
        <v>1.542E-2</v>
      </c>
    </row>
    <row r="1310" spans="1:2">
      <c r="A1310">
        <v>-2.2267099999999997</v>
      </c>
      <c r="B1310">
        <v>1.542E-2</v>
      </c>
    </row>
    <row r="1311" spans="1:2">
      <c r="A1311">
        <v>-2.2267099999999997</v>
      </c>
      <c r="B1311">
        <v>1.542E-2</v>
      </c>
    </row>
    <row r="1312" spans="1:2">
      <c r="A1312">
        <v>-2.2267099999999997</v>
      </c>
      <c r="B1312">
        <v>1.542E-2</v>
      </c>
    </row>
    <row r="1313" spans="1:2">
      <c r="A1313">
        <v>-2.2267099999999997</v>
      </c>
      <c r="B1313">
        <v>1.542E-2</v>
      </c>
    </row>
    <row r="1314" spans="1:2">
      <c r="A1314">
        <v>-2.2267099999999997</v>
      </c>
      <c r="B1314">
        <v>1.542E-2</v>
      </c>
    </row>
    <row r="1315" spans="1:2">
      <c r="A1315">
        <v>-2.2267099999999997</v>
      </c>
      <c r="B1315">
        <v>1.542E-2</v>
      </c>
    </row>
    <row r="1316" spans="1:2">
      <c r="A1316">
        <v>-2.2267099999999997</v>
      </c>
      <c r="B1316">
        <v>1.542E-2</v>
      </c>
    </row>
    <row r="1317" spans="1:2">
      <c r="A1317">
        <v>-2.2267099999999997</v>
      </c>
      <c r="B1317">
        <v>1.542E-2</v>
      </c>
    </row>
    <row r="1318" spans="1:2">
      <c r="A1318">
        <v>-2.2267099999999997</v>
      </c>
      <c r="B1318">
        <v>1.542E-2</v>
      </c>
    </row>
    <row r="1319" spans="1:2">
      <c r="A1319">
        <v>-2.2267099999999997</v>
      </c>
      <c r="B1319">
        <v>1.542E-2</v>
      </c>
    </row>
    <row r="1320" spans="1:2">
      <c r="A1320">
        <v>-2.2267099999999997</v>
      </c>
      <c r="B1320">
        <v>1.542E-2</v>
      </c>
    </row>
    <row r="1321" spans="1:2">
      <c r="A1321">
        <v>-2.2267099999999997</v>
      </c>
      <c r="B1321">
        <v>1.542E-2</v>
      </c>
    </row>
    <row r="1322" spans="1:2">
      <c r="A1322">
        <v>-2.2267099999999997</v>
      </c>
      <c r="B1322">
        <v>1.542E-2</v>
      </c>
    </row>
    <row r="1323" spans="1:2">
      <c r="A1323">
        <v>-2.2267099999999997</v>
      </c>
      <c r="B1323">
        <v>1.542E-2</v>
      </c>
    </row>
    <row r="1324" spans="1:2">
      <c r="A1324">
        <v>-2.2267099999999997</v>
      </c>
      <c r="B1324">
        <v>1.542E-2</v>
      </c>
    </row>
    <row r="1325" spans="1:2">
      <c r="A1325">
        <v>-2.2267099999999997</v>
      </c>
      <c r="B1325">
        <v>1.542E-2</v>
      </c>
    </row>
    <row r="1326" spans="1:2">
      <c r="A1326">
        <v>-2.2267099999999997</v>
      </c>
      <c r="B1326">
        <v>1.542E-2</v>
      </c>
    </row>
    <row r="1327" spans="1:2">
      <c r="A1327">
        <v>-2.2267099999999997</v>
      </c>
      <c r="B1327">
        <v>1.542E-2</v>
      </c>
    </row>
    <row r="1328" spans="1:2">
      <c r="A1328">
        <v>-2.2267099999999997</v>
      </c>
      <c r="B1328">
        <v>1.542E-2</v>
      </c>
    </row>
    <row r="1329" spans="1:2">
      <c r="A1329">
        <v>-2.2267099999999997</v>
      </c>
      <c r="B1329">
        <v>1.542E-2</v>
      </c>
    </row>
    <row r="1330" spans="1:2">
      <c r="A1330">
        <v>-2.2267099999999997</v>
      </c>
      <c r="B1330">
        <v>1.542E-2</v>
      </c>
    </row>
    <row r="1331" spans="1:2">
      <c r="A1331">
        <v>-2.2267099999999997</v>
      </c>
      <c r="B1331">
        <v>1.542E-2</v>
      </c>
    </row>
    <row r="1332" spans="1:2">
      <c r="A1332">
        <v>-2.2267099999999997</v>
      </c>
      <c r="B1332">
        <v>1.542E-2</v>
      </c>
    </row>
    <row r="1333" spans="1:2">
      <c r="A1333">
        <v>-2.2267099999999997</v>
      </c>
      <c r="B1333">
        <v>1.542E-2</v>
      </c>
    </row>
    <row r="1334" spans="1:2">
      <c r="A1334">
        <v>-2.2267099999999997</v>
      </c>
      <c r="B1334">
        <v>1.542E-2</v>
      </c>
    </row>
    <row r="1335" spans="1:2">
      <c r="A1335">
        <v>-2.2267099999999997</v>
      </c>
      <c r="B1335">
        <v>1.542E-2</v>
      </c>
    </row>
    <row r="1336" spans="1:2">
      <c r="A1336">
        <v>-2.2267099999999997</v>
      </c>
      <c r="B1336">
        <v>1.542E-2</v>
      </c>
    </row>
    <row r="1337" spans="1:2">
      <c r="A1337">
        <v>-2.2267099999999997</v>
      </c>
      <c r="B1337">
        <v>1.542E-2</v>
      </c>
    </row>
    <row r="1338" spans="1:2">
      <c r="A1338">
        <v>-2.2267099999999997</v>
      </c>
      <c r="B1338">
        <v>1.542E-2</v>
      </c>
    </row>
    <row r="1339" spans="1:2">
      <c r="A1339">
        <v>-2.2267099999999997</v>
      </c>
      <c r="B1339">
        <v>1.542E-2</v>
      </c>
    </row>
    <row r="1340" spans="1:2">
      <c r="A1340">
        <v>-2.2267099999999997</v>
      </c>
      <c r="B1340">
        <v>1.542E-2</v>
      </c>
    </row>
    <row r="1341" spans="1:2">
      <c r="A1341">
        <v>-2.2267099999999997</v>
      </c>
      <c r="B1341">
        <v>1.542E-2</v>
      </c>
    </row>
    <row r="1342" spans="1:2">
      <c r="A1342">
        <v>-2.2267099999999997</v>
      </c>
      <c r="B1342">
        <v>1.542E-2</v>
      </c>
    </row>
    <row r="1343" spans="1:2">
      <c r="A1343">
        <v>-2.2267099999999997</v>
      </c>
      <c r="B1343">
        <v>1.542E-2</v>
      </c>
    </row>
    <row r="1344" spans="1:2">
      <c r="A1344">
        <v>-2.2267099999999997</v>
      </c>
      <c r="B1344">
        <v>1.542E-2</v>
      </c>
    </row>
    <row r="1345" spans="1:2">
      <c r="A1345">
        <v>-2.2267099999999997</v>
      </c>
      <c r="B1345">
        <v>1.542E-2</v>
      </c>
    </row>
    <row r="1346" spans="1:2">
      <c r="A1346">
        <v>-2.2267099999999997</v>
      </c>
      <c r="B1346">
        <v>1.542E-2</v>
      </c>
    </row>
    <row r="1347" spans="1:2">
      <c r="A1347">
        <v>-2.2267099999999997</v>
      </c>
      <c r="B1347">
        <v>1.542E-2</v>
      </c>
    </row>
    <row r="1348" spans="1:2">
      <c r="A1348">
        <v>-2.2267099999999997</v>
      </c>
      <c r="B1348">
        <v>1.542E-2</v>
      </c>
    </row>
    <row r="1349" spans="1:2">
      <c r="A1349">
        <v>-2.2267099999999997</v>
      </c>
      <c r="B1349">
        <v>1.542E-2</v>
      </c>
    </row>
    <row r="1350" spans="1:2">
      <c r="A1350">
        <v>-2.2267099999999997</v>
      </c>
      <c r="B1350">
        <v>1.542E-2</v>
      </c>
    </row>
    <row r="1351" spans="1:2">
      <c r="A1351">
        <v>-2.2267099999999997</v>
      </c>
      <c r="B1351">
        <v>1.542E-2</v>
      </c>
    </row>
    <row r="1352" spans="1:2">
      <c r="A1352">
        <v>-2.2267099999999997</v>
      </c>
      <c r="B1352">
        <v>1.542E-2</v>
      </c>
    </row>
    <row r="1353" spans="1:2">
      <c r="A1353">
        <v>-2.2267099999999997</v>
      </c>
      <c r="B1353">
        <v>1.542E-2</v>
      </c>
    </row>
    <row r="1354" spans="1:2">
      <c r="A1354">
        <v>-2.2267099999999997</v>
      </c>
      <c r="B1354">
        <v>1.542E-2</v>
      </c>
    </row>
    <row r="1355" spans="1:2">
      <c r="A1355">
        <v>-2.2267099999999997</v>
      </c>
      <c r="B1355">
        <v>1.542E-2</v>
      </c>
    </row>
    <row r="1356" spans="1:2">
      <c r="A1356">
        <v>-2.2267099999999997</v>
      </c>
      <c r="B1356">
        <v>1.542E-2</v>
      </c>
    </row>
    <row r="1357" spans="1:2">
      <c r="A1357">
        <v>-2.2267099999999997</v>
      </c>
      <c r="B1357">
        <v>1.542E-2</v>
      </c>
    </row>
    <row r="1358" spans="1:2">
      <c r="A1358">
        <v>-2.2267099999999997</v>
      </c>
      <c r="B1358">
        <v>1.542E-2</v>
      </c>
    </row>
    <row r="1359" spans="1:2">
      <c r="A1359">
        <v>-2.2267099999999997</v>
      </c>
      <c r="B1359">
        <v>1.542E-2</v>
      </c>
    </row>
    <row r="1360" spans="1:2">
      <c r="A1360">
        <v>-2.2267099999999997</v>
      </c>
      <c r="B1360">
        <v>1.542E-2</v>
      </c>
    </row>
    <row r="1361" spans="1:2">
      <c r="A1361">
        <v>-2.2267099999999997</v>
      </c>
      <c r="B1361">
        <v>1.542E-2</v>
      </c>
    </row>
    <row r="1362" spans="1:2">
      <c r="A1362">
        <v>-2.2267099999999997</v>
      </c>
      <c r="B1362">
        <v>1.542E-2</v>
      </c>
    </row>
    <row r="1363" spans="1:2">
      <c r="A1363">
        <v>-2.2267099999999997</v>
      </c>
      <c r="B1363">
        <v>1.542E-2</v>
      </c>
    </row>
    <row r="1364" spans="1:2">
      <c r="A1364">
        <v>-2.2267099999999997</v>
      </c>
      <c r="B1364">
        <v>1.542E-2</v>
      </c>
    </row>
    <row r="1365" spans="1:2">
      <c r="A1365">
        <v>-2.2267099999999997</v>
      </c>
      <c r="B1365">
        <v>1.542E-2</v>
      </c>
    </row>
    <row r="1366" spans="1:2">
      <c r="A1366">
        <v>-2.2267099999999997</v>
      </c>
      <c r="B1366">
        <v>1.542E-2</v>
      </c>
    </row>
    <row r="1367" spans="1:2">
      <c r="A1367">
        <v>-2.2267099999999997</v>
      </c>
      <c r="B1367">
        <v>1.542E-2</v>
      </c>
    </row>
    <row r="1368" spans="1:2">
      <c r="A1368">
        <v>-2.2267099999999997</v>
      </c>
      <c r="B1368">
        <v>1.542E-2</v>
      </c>
    </row>
    <row r="1369" spans="1:2">
      <c r="A1369">
        <v>-2.2267099999999997</v>
      </c>
      <c r="B1369">
        <v>1.542E-2</v>
      </c>
    </row>
    <row r="1370" spans="1:2">
      <c r="A1370">
        <v>-2.2267099999999997</v>
      </c>
      <c r="B1370">
        <v>1.542E-2</v>
      </c>
    </row>
    <row r="1371" spans="1:2">
      <c r="A1371">
        <v>-2.2267099999999997</v>
      </c>
      <c r="B1371">
        <v>1.542E-2</v>
      </c>
    </row>
    <row r="1372" spans="1:2">
      <c r="A1372">
        <v>-2.2267099999999997</v>
      </c>
      <c r="B1372">
        <v>1.542E-2</v>
      </c>
    </row>
    <row r="1373" spans="1:2">
      <c r="A1373">
        <v>-2.2267099999999997</v>
      </c>
      <c r="B1373">
        <v>1.542E-2</v>
      </c>
    </row>
    <row r="1374" spans="1:2">
      <c r="A1374">
        <v>-2.2267099999999997</v>
      </c>
      <c r="B1374">
        <v>1.542E-2</v>
      </c>
    </row>
    <row r="1375" spans="1:2">
      <c r="A1375">
        <v>-2.2267099999999997</v>
      </c>
      <c r="B1375">
        <v>1.542E-2</v>
      </c>
    </row>
    <row r="1376" spans="1:2">
      <c r="A1376">
        <v>-2.2267099999999997</v>
      </c>
      <c r="B1376">
        <v>1.542E-2</v>
      </c>
    </row>
    <row r="1377" spans="1:2">
      <c r="A1377">
        <v>-2.2267099999999997</v>
      </c>
      <c r="B1377">
        <v>1.542E-2</v>
      </c>
    </row>
    <row r="1378" spans="1:2">
      <c r="A1378">
        <v>-2.2267099999999997</v>
      </c>
      <c r="B1378">
        <v>1.542E-2</v>
      </c>
    </row>
    <row r="1379" spans="1:2">
      <c r="A1379">
        <v>-2.2267099999999997</v>
      </c>
      <c r="B1379">
        <v>1.542E-2</v>
      </c>
    </row>
    <row r="1380" spans="1:2">
      <c r="A1380">
        <v>-2.2267099999999997</v>
      </c>
      <c r="B1380">
        <v>1.542E-2</v>
      </c>
    </row>
    <row r="1381" spans="1:2">
      <c r="A1381">
        <v>-2.2267099999999997</v>
      </c>
      <c r="B1381">
        <v>1.542E-2</v>
      </c>
    </row>
    <row r="1382" spans="1:2">
      <c r="A1382">
        <v>-2.2267099999999997</v>
      </c>
      <c r="B1382">
        <v>1.542E-2</v>
      </c>
    </row>
    <row r="1383" spans="1:2">
      <c r="A1383">
        <v>-2.2267099999999997</v>
      </c>
      <c r="B1383">
        <v>1.542E-2</v>
      </c>
    </row>
    <row r="1384" spans="1:2">
      <c r="A1384">
        <v>-2.2267099999999997</v>
      </c>
      <c r="B1384">
        <v>1.542E-2</v>
      </c>
    </row>
    <row r="1385" spans="1:2">
      <c r="A1385">
        <v>-2.2267099999999997</v>
      </c>
      <c r="B1385">
        <v>1.542E-2</v>
      </c>
    </row>
    <row r="1386" spans="1:2">
      <c r="A1386">
        <v>-2.2267099999999997</v>
      </c>
      <c r="B1386">
        <v>1.542E-2</v>
      </c>
    </row>
    <row r="1387" spans="1:2">
      <c r="A1387">
        <v>-2.2267099999999997</v>
      </c>
      <c r="B1387">
        <v>1.542E-2</v>
      </c>
    </row>
    <row r="1388" spans="1:2">
      <c r="A1388">
        <v>-2.2267099999999997</v>
      </c>
      <c r="B1388">
        <v>1.542E-2</v>
      </c>
    </row>
    <row r="1389" spans="1:2">
      <c r="A1389">
        <v>-2.2267099999999997</v>
      </c>
      <c r="B1389">
        <v>1.542E-2</v>
      </c>
    </row>
    <row r="1390" spans="1:2">
      <c r="A1390">
        <v>-2.2267099999999997</v>
      </c>
      <c r="B1390">
        <v>1.542E-2</v>
      </c>
    </row>
    <row r="1391" spans="1:2">
      <c r="A1391">
        <v>-2.2267099999999997</v>
      </c>
      <c r="B1391">
        <v>1.542E-2</v>
      </c>
    </row>
    <row r="1392" spans="1:2">
      <c r="A1392">
        <v>-2.2267099999999997</v>
      </c>
      <c r="B1392">
        <v>1.542E-2</v>
      </c>
    </row>
    <row r="1393" spans="1:2">
      <c r="A1393">
        <v>-2.2267099999999997</v>
      </c>
      <c r="B1393">
        <v>1.542E-2</v>
      </c>
    </row>
    <row r="1394" spans="1:2">
      <c r="A1394">
        <v>-2.2267099999999997</v>
      </c>
      <c r="B1394">
        <v>1.542E-2</v>
      </c>
    </row>
    <row r="1395" spans="1:2">
      <c r="A1395">
        <v>-2.2267099999999997</v>
      </c>
      <c r="B1395">
        <v>1.542E-2</v>
      </c>
    </row>
    <row r="1396" spans="1:2">
      <c r="A1396">
        <v>-2.2267099999999997</v>
      </c>
      <c r="B1396">
        <v>1.542E-2</v>
      </c>
    </row>
    <row r="1397" spans="1:2">
      <c r="A1397">
        <v>-2.2267099999999997</v>
      </c>
      <c r="B1397">
        <v>1.542E-2</v>
      </c>
    </row>
    <row r="1398" spans="1:2">
      <c r="A1398">
        <v>-2.2267099999999997</v>
      </c>
      <c r="B1398">
        <v>1.542E-2</v>
      </c>
    </row>
    <row r="1399" spans="1:2">
      <c r="A1399">
        <v>-2.2267099999999997</v>
      </c>
      <c r="B1399">
        <v>1.542E-2</v>
      </c>
    </row>
    <row r="1400" spans="1:2">
      <c r="A1400">
        <v>-2.2267099999999997</v>
      </c>
      <c r="B1400">
        <v>1.542E-2</v>
      </c>
    </row>
    <row r="1401" spans="1:2">
      <c r="A1401">
        <v>-2.2267099999999997</v>
      </c>
      <c r="B1401">
        <v>1.542E-2</v>
      </c>
    </row>
    <row r="1402" spans="1:2">
      <c r="A1402">
        <v>-2.2267099999999997</v>
      </c>
      <c r="B1402">
        <v>1.542E-2</v>
      </c>
    </row>
    <row r="1403" spans="1:2">
      <c r="A1403">
        <v>-2.2267099999999997</v>
      </c>
      <c r="B1403">
        <v>1.542E-2</v>
      </c>
    </row>
    <row r="1404" spans="1:2">
      <c r="A1404">
        <v>-2.2267099999999997</v>
      </c>
      <c r="B1404">
        <v>1.542E-2</v>
      </c>
    </row>
    <row r="1405" spans="1:2">
      <c r="A1405">
        <v>-2.2267099999999997</v>
      </c>
      <c r="B1405">
        <v>1.542E-2</v>
      </c>
    </row>
    <row r="1406" spans="1:2">
      <c r="A1406">
        <v>-2.2267099999999997</v>
      </c>
      <c r="B1406">
        <v>1.542E-2</v>
      </c>
    </row>
    <row r="1407" spans="1:2">
      <c r="A1407">
        <v>-2.2267099999999997</v>
      </c>
      <c r="B1407">
        <v>1.542E-2</v>
      </c>
    </row>
    <row r="1408" spans="1:2">
      <c r="A1408">
        <v>-2.2267099999999997</v>
      </c>
      <c r="B1408">
        <v>1.542E-2</v>
      </c>
    </row>
    <row r="1409" spans="1:2">
      <c r="A1409">
        <v>-2.2267099999999997</v>
      </c>
      <c r="B1409">
        <v>1.542E-2</v>
      </c>
    </row>
    <row r="1410" spans="1:2">
      <c r="A1410">
        <v>-2.2267099999999997</v>
      </c>
      <c r="B1410">
        <v>1.542E-2</v>
      </c>
    </row>
    <row r="1411" spans="1:2">
      <c r="A1411">
        <v>-2.2267099999999997</v>
      </c>
      <c r="B1411">
        <v>1.542E-2</v>
      </c>
    </row>
    <row r="1412" spans="1:2">
      <c r="A1412">
        <v>-2.2267099999999997</v>
      </c>
      <c r="B1412">
        <v>1.542E-2</v>
      </c>
    </row>
    <row r="1413" spans="1:2">
      <c r="A1413">
        <v>-2.2267099999999997</v>
      </c>
      <c r="B1413">
        <v>1.542E-2</v>
      </c>
    </row>
    <row r="1414" spans="1:2">
      <c r="A1414">
        <v>-2.2267099999999997</v>
      </c>
      <c r="B1414">
        <v>1.542E-2</v>
      </c>
    </row>
    <row r="1415" spans="1:2">
      <c r="A1415">
        <v>-2.2267099999999997</v>
      </c>
      <c r="B1415">
        <v>1.542E-2</v>
      </c>
    </row>
    <row r="1416" spans="1:2">
      <c r="A1416">
        <v>-2.2267099999999997</v>
      </c>
      <c r="B1416">
        <v>1.542E-2</v>
      </c>
    </row>
    <row r="1417" spans="1:2">
      <c r="A1417">
        <v>-2.2267099999999997</v>
      </c>
      <c r="B1417">
        <v>1.542E-2</v>
      </c>
    </row>
    <row r="1418" spans="1:2">
      <c r="A1418">
        <v>-2.2267099999999997</v>
      </c>
      <c r="B1418">
        <v>1.542E-2</v>
      </c>
    </row>
    <row r="1419" spans="1:2">
      <c r="A1419">
        <v>-2.2267099999999997</v>
      </c>
      <c r="B1419">
        <v>1.542E-2</v>
      </c>
    </row>
    <row r="1420" spans="1:2">
      <c r="A1420">
        <v>-2.2267099999999997</v>
      </c>
      <c r="B1420">
        <v>1.542E-2</v>
      </c>
    </row>
    <row r="1421" spans="1:2">
      <c r="A1421">
        <v>-2.2267099999999997</v>
      </c>
      <c r="B1421">
        <v>1.542E-2</v>
      </c>
    </row>
    <row r="1422" spans="1:2">
      <c r="A1422">
        <v>-2.2267099999999997</v>
      </c>
      <c r="B1422">
        <v>1.542E-2</v>
      </c>
    </row>
    <row r="1423" spans="1:2">
      <c r="A1423">
        <v>-2.2267099999999997</v>
      </c>
      <c r="B1423">
        <v>1.542E-2</v>
      </c>
    </row>
    <row r="1424" spans="1:2">
      <c r="A1424">
        <v>-2.2267099999999997</v>
      </c>
      <c r="B1424">
        <v>1.542E-2</v>
      </c>
    </row>
    <row r="1425" spans="1:2">
      <c r="A1425">
        <v>-2.2267099999999997</v>
      </c>
      <c r="B1425">
        <v>1.542E-2</v>
      </c>
    </row>
    <row r="1426" spans="1:2">
      <c r="A1426">
        <v>-2.2267099999999997</v>
      </c>
      <c r="B1426">
        <v>1.542E-2</v>
      </c>
    </row>
    <row r="1427" spans="1:2">
      <c r="A1427">
        <v>-2.2267099999999997</v>
      </c>
      <c r="B1427">
        <v>1.542E-2</v>
      </c>
    </row>
    <row r="1428" spans="1:2">
      <c r="A1428">
        <v>-2.2267099999999997</v>
      </c>
      <c r="B1428">
        <v>1.542E-2</v>
      </c>
    </row>
    <row r="1429" spans="1:2">
      <c r="A1429">
        <v>-2.2267099999999997</v>
      </c>
      <c r="B1429">
        <v>1.542E-2</v>
      </c>
    </row>
    <row r="1430" spans="1:2">
      <c r="A1430">
        <v>-2.2267099999999997</v>
      </c>
      <c r="B1430">
        <v>1.542E-2</v>
      </c>
    </row>
    <row r="1431" spans="1:2">
      <c r="A1431">
        <v>-2.2267099999999997</v>
      </c>
      <c r="B1431">
        <v>1.542E-2</v>
      </c>
    </row>
    <row r="1432" spans="1:2">
      <c r="A1432">
        <v>-2.2267099999999997</v>
      </c>
      <c r="B1432">
        <v>1.542E-2</v>
      </c>
    </row>
    <row r="1433" spans="1:2">
      <c r="A1433">
        <v>-2.2267099999999997</v>
      </c>
      <c r="B1433">
        <v>1.542E-2</v>
      </c>
    </row>
    <row r="1434" spans="1:2">
      <c r="A1434">
        <v>-2.2267099999999997</v>
      </c>
      <c r="B1434">
        <v>1.542E-2</v>
      </c>
    </row>
    <row r="1435" spans="1:2">
      <c r="A1435">
        <v>-2.2267099999999997</v>
      </c>
      <c r="B1435">
        <v>1.542E-2</v>
      </c>
    </row>
    <row r="1436" spans="1:2">
      <c r="A1436">
        <v>-2.2267099999999997</v>
      </c>
      <c r="B1436">
        <v>1.542E-2</v>
      </c>
    </row>
    <row r="1437" spans="1:2">
      <c r="A1437">
        <v>-2.2267099999999997</v>
      </c>
      <c r="B1437">
        <v>1.542E-2</v>
      </c>
    </row>
    <row r="1438" spans="1:2">
      <c r="A1438">
        <v>-2.2267099999999997</v>
      </c>
      <c r="B1438">
        <v>1.542E-2</v>
      </c>
    </row>
    <row r="1439" spans="1:2">
      <c r="A1439">
        <v>-2.2267099999999997</v>
      </c>
      <c r="B1439">
        <v>1.542E-2</v>
      </c>
    </row>
    <row r="1440" spans="1:2">
      <c r="A1440">
        <v>-2.2267099999999997</v>
      </c>
      <c r="B1440">
        <v>1.542E-2</v>
      </c>
    </row>
    <row r="1441" spans="1:2">
      <c r="A1441">
        <v>-2.2267099999999997</v>
      </c>
      <c r="B1441">
        <v>1.542E-2</v>
      </c>
    </row>
    <row r="1442" spans="1:2">
      <c r="A1442">
        <v>-2.2267099999999997</v>
      </c>
      <c r="B1442">
        <v>1.542E-2</v>
      </c>
    </row>
    <row r="1443" spans="1:2">
      <c r="A1443">
        <v>-2.2267099999999997</v>
      </c>
      <c r="B1443">
        <v>1.542E-2</v>
      </c>
    </row>
    <row r="1444" spans="1:2">
      <c r="A1444">
        <v>-2.2267099999999997</v>
      </c>
      <c r="B1444">
        <v>1.542E-2</v>
      </c>
    </row>
    <row r="1445" spans="1:2">
      <c r="A1445">
        <v>-2.2267099999999997</v>
      </c>
      <c r="B1445">
        <v>1.542E-2</v>
      </c>
    </row>
    <row r="1446" spans="1:2">
      <c r="A1446">
        <v>-2.2267099999999997</v>
      </c>
      <c r="B1446">
        <v>1.542E-2</v>
      </c>
    </row>
    <row r="1447" spans="1:2">
      <c r="A1447">
        <v>-2.2267099999999997</v>
      </c>
      <c r="B1447">
        <v>1.542E-2</v>
      </c>
    </row>
    <row r="1448" spans="1:2">
      <c r="A1448">
        <v>-2.2267099999999997</v>
      </c>
      <c r="B1448">
        <v>1.542E-2</v>
      </c>
    </row>
    <row r="1449" spans="1:2">
      <c r="A1449">
        <v>-2.2267099999999997</v>
      </c>
      <c r="B1449">
        <v>1.542E-2</v>
      </c>
    </row>
    <row r="1450" spans="1:2">
      <c r="A1450">
        <v>-2.2267099999999997</v>
      </c>
      <c r="B1450">
        <v>1.542E-2</v>
      </c>
    </row>
    <row r="1451" spans="1:2">
      <c r="A1451">
        <v>-2.2267099999999997</v>
      </c>
      <c r="B1451">
        <v>1.542E-2</v>
      </c>
    </row>
    <row r="1452" spans="1:2">
      <c r="A1452">
        <v>-2.2267099999999997</v>
      </c>
      <c r="B1452">
        <v>1.542E-2</v>
      </c>
    </row>
    <row r="1453" spans="1:2">
      <c r="A1453">
        <v>-2.2267099999999997</v>
      </c>
      <c r="B1453">
        <v>1.542E-2</v>
      </c>
    </row>
    <row r="1454" spans="1:2">
      <c r="A1454">
        <v>-2.2267099999999997</v>
      </c>
      <c r="B1454">
        <v>1.542E-2</v>
      </c>
    </row>
    <row r="1455" spans="1:2">
      <c r="A1455">
        <v>-2.2267099999999997</v>
      </c>
      <c r="B1455">
        <v>1.542E-2</v>
      </c>
    </row>
    <row r="1456" spans="1:2">
      <c r="A1456">
        <v>-2.2267099999999997</v>
      </c>
      <c r="B1456">
        <v>1.542E-2</v>
      </c>
    </row>
    <row r="1457" spans="1:2">
      <c r="A1457">
        <v>-2.2267099999999997</v>
      </c>
      <c r="B1457">
        <v>1.542E-2</v>
      </c>
    </row>
    <row r="1458" spans="1:2">
      <c r="A1458">
        <v>-2.2267099999999997</v>
      </c>
      <c r="B1458">
        <v>1.542E-2</v>
      </c>
    </row>
    <row r="1459" spans="1:2">
      <c r="A1459">
        <v>-2.2267099999999997</v>
      </c>
      <c r="B1459">
        <v>1.542E-2</v>
      </c>
    </row>
    <row r="1460" spans="1:2">
      <c r="A1460">
        <v>-2.2267099999999997</v>
      </c>
      <c r="B1460">
        <v>1.542E-2</v>
      </c>
    </row>
    <row r="1461" spans="1:2">
      <c r="A1461">
        <v>-2.2267099999999997</v>
      </c>
      <c r="B1461">
        <v>1.542E-2</v>
      </c>
    </row>
    <row r="1462" spans="1:2">
      <c r="A1462">
        <v>-2.2267099999999997</v>
      </c>
      <c r="B1462">
        <v>1.542E-2</v>
      </c>
    </row>
    <row r="1463" spans="1:2">
      <c r="A1463">
        <v>-2.2267099999999997</v>
      </c>
      <c r="B1463">
        <v>1.542E-2</v>
      </c>
    </row>
    <row r="1464" spans="1:2">
      <c r="A1464">
        <v>-2.2267099999999997</v>
      </c>
      <c r="B1464">
        <v>1.542E-2</v>
      </c>
    </row>
    <row r="1465" spans="1:2">
      <c r="A1465">
        <v>-2.2267099999999997</v>
      </c>
      <c r="B1465">
        <v>1.542E-2</v>
      </c>
    </row>
    <row r="1466" spans="1:2">
      <c r="A1466">
        <v>-2.2267099999999997</v>
      </c>
      <c r="B1466">
        <v>1.542E-2</v>
      </c>
    </row>
    <row r="1467" spans="1:2">
      <c r="A1467">
        <v>-2.2267099999999997</v>
      </c>
      <c r="B1467">
        <v>1.542E-2</v>
      </c>
    </row>
    <row r="1468" spans="1:2">
      <c r="A1468">
        <v>-2.2267099999999997</v>
      </c>
      <c r="B1468">
        <v>1.542E-2</v>
      </c>
    </row>
    <row r="1469" spans="1:2">
      <c r="A1469">
        <v>-2.2267099999999997</v>
      </c>
      <c r="B1469">
        <v>1.542E-2</v>
      </c>
    </row>
    <row r="1470" spans="1:2">
      <c r="A1470">
        <v>-2.2267099999999997</v>
      </c>
      <c r="B1470">
        <v>1.542E-2</v>
      </c>
    </row>
    <row r="1471" spans="1:2">
      <c r="A1471">
        <v>-2.2267099999999997</v>
      </c>
      <c r="B1471">
        <v>1.542E-2</v>
      </c>
    </row>
    <row r="1472" spans="1:2">
      <c r="A1472">
        <v>-2.2267099999999997</v>
      </c>
      <c r="B1472">
        <v>1.542E-2</v>
      </c>
    </row>
    <row r="1473" spans="1:2">
      <c r="A1473">
        <v>-2.2267099999999997</v>
      </c>
      <c r="B1473">
        <v>1.542E-2</v>
      </c>
    </row>
    <row r="1474" spans="1:2">
      <c r="A1474">
        <v>-2.2267099999999997</v>
      </c>
      <c r="B1474">
        <v>1.542E-2</v>
      </c>
    </row>
    <row r="1475" spans="1:2">
      <c r="A1475">
        <v>-2.2267099999999997</v>
      </c>
      <c r="B1475">
        <v>1.542E-2</v>
      </c>
    </row>
    <row r="1476" spans="1:2">
      <c r="A1476">
        <v>-2.2267099999999997</v>
      </c>
      <c r="B1476">
        <v>1.542E-2</v>
      </c>
    </row>
    <row r="1477" spans="1:2">
      <c r="A1477">
        <v>-2.2267099999999997</v>
      </c>
      <c r="B1477">
        <v>1.542E-2</v>
      </c>
    </row>
    <row r="1478" spans="1:2">
      <c r="A1478">
        <v>-2.2267099999999997</v>
      </c>
      <c r="B1478">
        <v>1.542E-2</v>
      </c>
    </row>
    <row r="1479" spans="1:2">
      <c r="A1479">
        <v>-2.2267099999999997</v>
      </c>
      <c r="B1479">
        <v>1.542E-2</v>
      </c>
    </row>
    <row r="1480" spans="1:2">
      <c r="A1480">
        <v>-2.2267099999999997</v>
      </c>
      <c r="B1480">
        <v>1.542E-2</v>
      </c>
    </row>
    <row r="1481" spans="1:2">
      <c r="A1481">
        <v>-2.2267099999999997</v>
      </c>
      <c r="B1481">
        <v>1.542E-2</v>
      </c>
    </row>
    <row r="1482" spans="1:2">
      <c r="A1482">
        <v>-2.2267099999999997</v>
      </c>
      <c r="B1482">
        <v>1.542E-2</v>
      </c>
    </row>
    <row r="1483" spans="1:2">
      <c r="A1483">
        <v>-2.2267099999999997</v>
      </c>
      <c r="B1483">
        <v>1.542E-2</v>
      </c>
    </row>
    <row r="1484" spans="1:2">
      <c r="A1484">
        <v>-2.2267099999999997</v>
      </c>
      <c r="B1484">
        <v>1.542E-2</v>
      </c>
    </row>
    <row r="1485" spans="1:2">
      <c r="A1485">
        <v>-2.2267099999999997</v>
      </c>
      <c r="B1485">
        <v>1.542E-2</v>
      </c>
    </row>
    <row r="1486" spans="1:2">
      <c r="A1486">
        <v>-2.2267099999999997</v>
      </c>
      <c r="B1486">
        <v>1.542E-2</v>
      </c>
    </row>
    <row r="1487" spans="1:2">
      <c r="A1487">
        <v>-2.2267099999999997</v>
      </c>
      <c r="B1487">
        <v>1.542E-2</v>
      </c>
    </row>
    <row r="1488" spans="1:2">
      <c r="A1488">
        <v>-2.2267099999999997</v>
      </c>
      <c r="B1488">
        <v>1.542E-2</v>
      </c>
    </row>
    <row r="1489" spans="1:2">
      <c r="A1489">
        <v>-2.2267099999999997</v>
      </c>
      <c r="B1489">
        <v>1.542E-2</v>
      </c>
    </row>
    <row r="1490" spans="1:2">
      <c r="A1490">
        <v>-2.2267099999999997</v>
      </c>
      <c r="B1490">
        <v>1.542E-2</v>
      </c>
    </row>
    <row r="1491" spans="1:2">
      <c r="A1491">
        <v>-2.2267099999999997</v>
      </c>
      <c r="B1491">
        <v>1.542E-2</v>
      </c>
    </row>
    <row r="1492" spans="1:2">
      <c r="A1492">
        <v>-2.2267099999999997</v>
      </c>
      <c r="B1492">
        <v>1.542E-2</v>
      </c>
    </row>
    <row r="1493" spans="1:2">
      <c r="A1493">
        <v>-2.2267099999999997</v>
      </c>
      <c r="B1493">
        <v>1.542E-2</v>
      </c>
    </row>
    <row r="1494" spans="1:2">
      <c r="A1494">
        <v>-2.2267099999999997</v>
      </c>
      <c r="B1494">
        <v>1.542E-2</v>
      </c>
    </row>
    <row r="1495" spans="1:2">
      <c r="A1495">
        <v>-2.2267099999999997</v>
      </c>
      <c r="B1495">
        <v>1.542E-2</v>
      </c>
    </row>
    <row r="1496" spans="1:2">
      <c r="A1496">
        <v>-2.2267099999999997</v>
      </c>
      <c r="B1496">
        <v>1.542E-2</v>
      </c>
    </row>
    <row r="1497" spans="1:2">
      <c r="A1497">
        <v>-2.2267099999999997</v>
      </c>
      <c r="B1497">
        <v>1.542E-2</v>
      </c>
    </row>
    <row r="1498" spans="1:2">
      <c r="A1498">
        <v>-2.2267099999999997</v>
      </c>
      <c r="B1498">
        <v>1.542E-2</v>
      </c>
    </row>
    <row r="1499" spans="1:2">
      <c r="A1499">
        <v>-2.2267099999999997</v>
      </c>
      <c r="B1499">
        <v>1.542E-2</v>
      </c>
    </row>
    <row r="1500" spans="1:2">
      <c r="A1500">
        <v>-2.2267099999999997</v>
      </c>
      <c r="B1500">
        <v>1.542E-2</v>
      </c>
    </row>
    <row r="1501" spans="1:2">
      <c r="A1501">
        <v>-2.2267099999999997</v>
      </c>
      <c r="B1501">
        <v>1.542E-2</v>
      </c>
    </row>
    <row r="1502" spans="1:2">
      <c r="A1502">
        <v>-2.2267099999999997</v>
      </c>
      <c r="B1502">
        <v>1.542E-2</v>
      </c>
    </row>
    <row r="1503" spans="1:2">
      <c r="A1503">
        <v>-2.2267099999999997</v>
      </c>
      <c r="B1503">
        <v>1.542E-2</v>
      </c>
    </row>
    <row r="1504" spans="1:2">
      <c r="A1504">
        <v>-2.2267099999999997</v>
      </c>
      <c r="B1504">
        <v>1.542E-2</v>
      </c>
    </row>
    <row r="1505" spans="1:2">
      <c r="A1505">
        <v>-2.2267099999999997</v>
      </c>
      <c r="B1505">
        <v>1.542E-2</v>
      </c>
    </row>
    <row r="1506" spans="1:2">
      <c r="A1506">
        <v>-2.2267099999999997</v>
      </c>
      <c r="B1506">
        <v>1.542E-2</v>
      </c>
    </row>
    <row r="1507" spans="1:2">
      <c r="A1507">
        <v>-2.2267099999999997</v>
      </c>
      <c r="B1507">
        <v>1.542E-2</v>
      </c>
    </row>
    <row r="1508" spans="1:2">
      <c r="A1508">
        <v>-2.2267099999999997</v>
      </c>
      <c r="B1508">
        <v>1.542E-2</v>
      </c>
    </row>
    <row r="1509" spans="1:2">
      <c r="A1509">
        <v>-2.2267099999999997</v>
      </c>
      <c r="B1509">
        <v>1.542E-2</v>
      </c>
    </row>
    <row r="1510" spans="1:2">
      <c r="A1510">
        <v>-2.2267099999999997</v>
      </c>
      <c r="B1510">
        <v>1.542E-2</v>
      </c>
    </row>
    <row r="1511" spans="1:2">
      <c r="A1511">
        <v>-2.2267099999999997</v>
      </c>
      <c r="B1511">
        <v>1.542E-2</v>
      </c>
    </row>
    <row r="1512" spans="1:2">
      <c r="A1512">
        <v>-2.2267099999999997</v>
      </c>
      <c r="B1512">
        <v>1.542E-2</v>
      </c>
    </row>
    <row r="1513" spans="1:2">
      <c r="A1513">
        <v>-2.2267099999999997</v>
      </c>
      <c r="B1513">
        <v>1.542E-2</v>
      </c>
    </row>
    <row r="1514" spans="1:2">
      <c r="A1514">
        <v>-2.2267099999999997</v>
      </c>
      <c r="B1514">
        <v>1.542E-2</v>
      </c>
    </row>
    <row r="1515" spans="1:2">
      <c r="A1515">
        <v>-2.2267099999999997</v>
      </c>
      <c r="B1515">
        <v>1.542E-2</v>
      </c>
    </row>
    <row r="1516" spans="1:2">
      <c r="A1516">
        <v>-2.2267099999999997</v>
      </c>
      <c r="B1516">
        <v>1.542E-2</v>
      </c>
    </row>
    <row r="1517" spans="1:2">
      <c r="A1517">
        <v>-2.2267099999999997</v>
      </c>
      <c r="B1517">
        <v>1.542E-2</v>
      </c>
    </row>
    <row r="1518" spans="1:2">
      <c r="A1518">
        <v>-2.2267099999999997</v>
      </c>
      <c r="B1518">
        <v>1.542E-2</v>
      </c>
    </row>
    <row r="1519" spans="1:2">
      <c r="A1519">
        <v>-2.2267099999999997</v>
      </c>
      <c r="B1519">
        <v>1.542E-2</v>
      </c>
    </row>
    <row r="1520" spans="1:2">
      <c r="A1520">
        <v>-2.2267099999999997</v>
      </c>
      <c r="B1520">
        <v>1.542E-2</v>
      </c>
    </row>
    <row r="1521" spans="1:2">
      <c r="A1521">
        <v>-2.2267099999999997</v>
      </c>
      <c r="B1521">
        <v>1.542E-2</v>
      </c>
    </row>
    <row r="1522" spans="1:2">
      <c r="A1522">
        <v>-2.2267099999999997</v>
      </c>
      <c r="B1522">
        <v>1.542E-2</v>
      </c>
    </row>
    <row r="1523" spans="1:2">
      <c r="A1523">
        <v>-2.2267099999999997</v>
      </c>
      <c r="B1523">
        <v>1.542E-2</v>
      </c>
    </row>
    <row r="1524" spans="1:2">
      <c r="A1524">
        <v>-2.2267099999999997</v>
      </c>
      <c r="B1524">
        <v>1.542E-2</v>
      </c>
    </row>
    <row r="1525" spans="1:2">
      <c r="A1525">
        <v>-2.2267099999999997</v>
      </c>
      <c r="B1525">
        <v>1.542E-2</v>
      </c>
    </row>
    <row r="1526" spans="1:2">
      <c r="A1526">
        <v>-2.2267099999999997</v>
      </c>
      <c r="B1526">
        <v>1.542E-2</v>
      </c>
    </row>
    <row r="1527" spans="1:2">
      <c r="A1527">
        <v>-2.2267099999999997</v>
      </c>
      <c r="B1527">
        <v>1.542E-2</v>
      </c>
    </row>
    <row r="1528" spans="1:2">
      <c r="A1528">
        <v>-2.2267099999999997</v>
      </c>
      <c r="B1528">
        <v>1.542E-2</v>
      </c>
    </row>
    <row r="1529" spans="1:2">
      <c r="A1529">
        <v>-2.2267099999999997</v>
      </c>
      <c r="B1529">
        <v>1.542E-2</v>
      </c>
    </row>
    <row r="1530" spans="1:2">
      <c r="A1530">
        <v>-2.2267099999999997</v>
      </c>
      <c r="B1530">
        <v>1.542E-2</v>
      </c>
    </row>
    <row r="1531" spans="1:2">
      <c r="A1531">
        <v>-2.2267099999999997</v>
      </c>
      <c r="B1531">
        <v>1.542E-2</v>
      </c>
    </row>
    <row r="1532" spans="1:2">
      <c r="A1532">
        <v>-2.2267099999999997</v>
      </c>
      <c r="B1532">
        <v>1.542E-2</v>
      </c>
    </row>
    <row r="1533" spans="1:2">
      <c r="A1533">
        <v>-2.2267099999999997</v>
      </c>
      <c r="B1533">
        <v>1.542E-2</v>
      </c>
    </row>
    <row r="1534" spans="1:2">
      <c r="A1534">
        <v>-2.2267099999999997</v>
      </c>
      <c r="B1534">
        <v>1.542E-2</v>
      </c>
    </row>
    <row r="1535" spans="1:2">
      <c r="A1535">
        <v>-2.2267099999999997</v>
      </c>
      <c r="B1535">
        <v>1.542E-2</v>
      </c>
    </row>
    <row r="1536" spans="1:2">
      <c r="A1536">
        <v>-2.2267099999999997</v>
      </c>
      <c r="B1536">
        <v>1.542E-2</v>
      </c>
    </row>
    <row r="1537" spans="1:2">
      <c r="A1537">
        <v>-2.2267099999999997</v>
      </c>
      <c r="B1537">
        <v>1.542E-2</v>
      </c>
    </row>
    <row r="1538" spans="1:2">
      <c r="A1538">
        <v>-2.2267099999999997</v>
      </c>
      <c r="B1538">
        <v>1.542E-2</v>
      </c>
    </row>
    <row r="1539" spans="1:2">
      <c r="A1539">
        <v>-2.2267099999999997</v>
      </c>
      <c r="B1539">
        <v>1.542E-2</v>
      </c>
    </row>
    <row r="1540" spans="1:2">
      <c r="A1540">
        <v>-2.2267099999999997</v>
      </c>
      <c r="B1540">
        <v>1.542E-2</v>
      </c>
    </row>
    <row r="1541" spans="1:2">
      <c r="A1541">
        <v>-2.2267099999999997</v>
      </c>
      <c r="B1541">
        <v>1.542E-2</v>
      </c>
    </row>
    <row r="1542" spans="1:2">
      <c r="A1542">
        <v>-2.2267099999999997</v>
      </c>
      <c r="B1542">
        <v>1.542E-2</v>
      </c>
    </row>
    <row r="1543" spans="1:2">
      <c r="A1543">
        <v>-2.2267099999999997</v>
      </c>
      <c r="B1543">
        <v>1.542E-2</v>
      </c>
    </row>
    <row r="1544" spans="1:2">
      <c r="A1544">
        <v>-2.2267099999999997</v>
      </c>
      <c r="B1544">
        <v>1.542E-2</v>
      </c>
    </row>
    <row r="1545" spans="1:2">
      <c r="A1545">
        <v>-2.2267099999999997</v>
      </c>
      <c r="B1545">
        <v>1.542E-2</v>
      </c>
    </row>
    <row r="1546" spans="1:2">
      <c r="A1546">
        <v>-2.2267099999999997</v>
      </c>
      <c r="B1546">
        <v>1.542E-2</v>
      </c>
    </row>
    <row r="1547" spans="1:2">
      <c r="A1547">
        <v>-2.2267099999999997</v>
      </c>
      <c r="B1547">
        <v>1.542E-2</v>
      </c>
    </row>
    <row r="1548" spans="1:2">
      <c r="A1548">
        <v>-2.2267099999999997</v>
      </c>
      <c r="B1548">
        <v>1.542E-2</v>
      </c>
    </row>
    <row r="1549" spans="1:2">
      <c r="A1549">
        <v>-2.2267099999999997</v>
      </c>
      <c r="B1549">
        <v>1.542E-2</v>
      </c>
    </row>
    <row r="1550" spans="1:2">
      <c r="A1550">
        <v>-2.2267099999999997</v>
      </c>
      <c r="B1550">
        <v>1.542E-2</v>
      </c>
    </row>
    <row r="1551" spans="1:2">
      <c r="A1551">
        <v>-2.2267099999999997</v>
      </c>
      <c r="B1551">
        <v>1.542E-2</v>
      </c>
    </row>
    <row r="1552" spans="1:2">
      <c r="A1552">
        <v>-2.2267099999999997</v>
      </c>
      <c r="B1552">
        <v>1.542E-2</v>
      </c>
    </row>
    <row r="1553" spans="1:2">
      <c r="A1553">
        <v>-2.2267000000000001</v>
      </c>
      <c r="B1553">
        <v>1.542E-2</v>
      </c>
    </row>
    <row r="1554" spans="1:2">
      <c r="A1554">
        <v>-2.2267000000000001</v>
      </c>
      <c r="B1554">
        <v>1.542E-2</v>
      </c>
    </row>
    <row r="1555" spans="1:2">
      <c r="A1555">
        <v>-2.2267000000000001</v>
      </c>
      <c r="B1555">
        <v>1.542E-2</v>
      </c>
    </row>
    <row r="1556" spans="1:2">
      <c r="A1556">
        <v>-2.2267000000000001</v>
      </c>
      <c r="B1556">
        <v>1.542E-2</v>
      </c>
    </row>
    <row r="1557" spans="1:2">
      <c r="A1557">
        <v>-2.2267000000000001</v>
      </c>
      <c r="B1557">
        <v>1.542E-2</v>
      </c>
    </row>
    <row r="1558" spans="1:2">
      <c r="A1558">
        <v>-2.2267000000000001</v>
      </c>
      <c r="B1558">
        <v>1.542E-2</v>
      </c>
    </row>
    <row r="1559" spans="1:2">
      <c r="A1559">
        <v>-2.2267000000000001</v>
      </c>
      <c r="B1559">
        <v>1.542E-2</v>
      </c>
    </row>
    <row r="1560" spans="1:2">
      <c r="A1560">
        <v>-2.2267000000000001</v>
      </c>
      <c r="B1560">
        <v>1.542E-2</v>
      </c>
    </row>
    <row r="1561" spans="1:2">
      <c r="A1561">
        <v>-2.2267000000000001</v>
      </c>
      <c r="B1561">
        <v>1.542E-2</v>
      </c>
    </row>
    <row r="1562" spans="1:2">
      <c r="A1562">
        <v>-2.2267000000000001</v>
      </c>
      <c r="B1562">
        <v>1.542E-2</v>
      </c>
    </row>
    <row r="1563" spans="1:2">
      <c r="A1563">
        <v>-2.2267000000000001</v>
      </c>
      <c r="B1563">
        <v>1.542E-2</v>
      </c>
    </row>
    <row r="1564" spans="1:2">
      <c r="A1564">
        <v>-2.2267000000000001</v>
      </c>
      <c r="B1564">
        <v>1.542E-2</v>
      </c>
    </row>
    <row r="1565" spans="1:2">
      <c r="A1565">
        <v>-2.2267000000000001</v>
      </c>
      <c r="B1565">
        <v>1.542E-2</v>
      </c>
    </row>
    <row r="1566" spans="1:2">
      <c r="A1566">
        <v>-2.2267000000000001</v>
      </c>
      <c r="B1566">
        <v>1.542E-2</v>
      </c>
    </row>
    <row r="1567" spans="1:2">
      <c r="A1567">
        <v>-2.2267000000000001</v>
      </c>
      <c r="B1567">
        <v>1.542E-2</v>
      </c>
    </row>
    <row r="1568" spans="1:2">
      <c r="A1568">
        <v>-2.2267000000000001</v>
      </c>
      <c r="B1568">
        <v>1.542E-2</v>
      </c>
    </row>
    <row r="1569" spans="1:2">
      <c r="A1569">
        <v>-2.2267000000000001</v>
      </c>
      <c r="B1569">
        <v>1.542E-2</v>
      </c>
    </row>
    <row r="1570" spans="1:2">
      <c r="A1570">
        <v>-2.2267000000000001</v>
      </c>
      <c r="B1570">
        <v>1.542E-2</v>
      </c>
    </row>
    <row r="1571" spans="1:2">
      <c r="A1571">
        <v>-2.2267000000000001</v>
      </c>
      <c r="B1571">
        <v>1.542E-2</v>
      </c>
    </row>
    <row r="1572" spans="1:2">
      <c r="A1572">
        <v>-2.2267000000000001</v>
      </c>
      <c r="B1572">
        <v>1.542E-2</v>
      </c>
    </row>
    <row r="1573" spans="1:2">
      <c r="A1573">
        <v>-2.2267000000000001</v>
      </c>
      <c r="B1573">
        <v>1.542E-2</v>
      </c>
    </row>
    <row r="1574" spans="1:2">
      <c r="A1574">
        <v>-2.2267000000000001</v>
      </c>
      <c r="B1574">
        <v>1.542E-2</v>
      </c>
    </row>
    <row r="1575" spans="1:2">
      <c r="A1575">
        <v>-2.2267000000000001</v>
      </c>
      <c r="B1575">
        <v>1.542E-2</v>
      </c>
    </row>
    <row r="1576" spans="1:2">
      <c r="A1576">
        <v>-2.2267000000000001</v>
      </c>
      <c r="B1576">
        <v>1.542E-2</v>
      </c>
    </row>
    <row r="1577" spans="1:2">
      <c r="A1577">
        <v>-2.2267000000000001</v>
      </c>
      <c r="B1577">
        <v>1.542E-2</v>
      </c>
    </row>
    <row r="1578" spans="1:2">
      <c r="A1578">
        <v>-2.2267000000000001</v>
      </c>
      <c r="B1578">
        <v>1.542E-2</v>
      </c>
    </row>
    <row r="1579" spans="1:2">
      <c r="A1579">
        <v>-2.2267000000000001</v>
      </c>
      <c r="B1579">
        <v>1.542E-2</v>
      </c>
    </row>
    <row r="1580" spans="1:2">
      <c r="A1580">
        <v>-2.2267000000000001</v>
      </c>
      <c r="B1580">
        <v>1.542E-2</v>
      </c>
    </row>
    <row r="1581" spans="1:2">
      <c r="A1581">
        <v>-2.2267000000000001</v>
      </c>
      <c r="B1581">
        <v>1.542E-2</v>
      </c>
    </row>
    <row r="1582" spans="1:2">
      <c r="A1582">
        <v>-2.2267000000000001</v>
      </c>
      <c r="B1582">
        <v>1.542E-2</v>
      </c>
    </row>
    <row r="1583" spans="1:2">
      <c r="A1583">
        <v>-2.2267000000000001</v>
      </c>
      <c r="B1583">
        <v>1.542E-2</v>
      </c>
    </row>
    <row r="1584" spans="1:2">
      <c r="A1584">
        <v>-2.2267000000000001</v>
      </c>
      <c r="B1584">
        <v>1.542E-2</v>
      </c>
    </row>
    <row r="1585" spans="1:2">
      <c r="A1585">
        <v>-2.2267000000000001</v>
      </c>
      <c r="B1585">
        <v>1.542E-2</v>
      </c>
    </row>
    <row r="1586" spans="1:2">
      <c r="A1586">
        <v>-2.2267000000000001</v>
      </c>
      <c r="B1586">
        <v>1.542E-2</v>
      </c>
    </row>
    <row r="1587" spans="1:2">
      <c r="A1587">
        <v>-2.2267000000000001</v>
      </c>
      <c r="B1587">
        <v>1.542E-2</v>
      </c>
    </row>
    <row r="1588" spans="1:2">
      <c r="A1588">
        <v>-2.2267000000000001</v>
      </c>
      <c r="B1588">
        <v>1.542E-2</v>
      </c>
    </row>
    <row r="1589" spans="1:2">
      <c r="A1589">
        <v>-2.2267000000000001</v>
      </c>
      <c r="B1589">
        <v>1.542E-2</v>
      </c>
    </row>
    <row r="1590" spans="1:2">
      <c r="A1590">
        <v>-2.2267000000000001</v>
      </c>
      <c r="B1590">
        <v>1.542E-2</v>
      </c>
    </row>
    <row r="1591" spans="1:2">
      <c r="A1591">
        <v>-2.2267000000000001</v>
      </c>
      <c r="B1591">
        <v>1.542E-2</v>
      </c>
    </row>
    <row r="1592" spans="1:2">
      <c r="A1592">
        <v>-2.2267000000000001</v>
      </c>
      <c r="B1592">
        <v>1.542E-2</v>
      </c>
    </row>
    <row r="1593" spans="1:2">
      <c r="A1593">
        <v>-2.2267000000000001</v>
      </c>
      <c r="B1593">
        <v>1.542E-2</v>
      </c>
    </row>
    <row r="1594" spans="1:2">
      <c r="A1594">
        <v>-2.2267000000000001</v>
      </c>
      <c r="B1594">
        <v>1.542E-2</v>
      </c>
    </row>
    <row r="1595" spans="1:2">
      <c r="A1595">
        <v>-2.2267000000000001</v>
      </c>
      <c r="B1595">
        <v>1.542E-2</v>
      </c>
    </row>
    <row r="1596" spans="1:2">
      <c r="A1596">
        <v>-2.2267000000000001</v>
      </c>
      <c r="B1596">
        <v>1.542E-2</v>
      </c>
    </row>
    <row r="1597" spans="1:2">
      <c r="A1597">
        <v>-2.2267000000000001</v>
      </c>
      <c r="B1597">
        <v>1.542E-2</v>
      </c>
    </row>
    <row r="1598" spans="1:2">
      <c r="A1598">
        <v>-2.2267000000000001</v>
      </c>
      <c r="B1598">
        <v>1.542E-2</v>
      </c>
    </row>
    <row r="1599" spans="1:2">
      <c r="A1599">
        <v>-2.2267000000000001</v>
      </c>
      <c r="B1599">
        <v>1.542E-2</v>
      </c>
    </row>
    <row r="1600" spans="1:2">
      <c r="A1600">
        <v>-2.2267000000000001</v>
      </c>
      <c r="B1600">
        <v>1.542E-2</v>
      </c>
    </row>
    <row r="1601" spans="1:2">
      <c r="A1601">
        <v>-2.2267000000000001</v>
      </c>
      <c r="B1601">
        <v>1.542E-2</v>
      </c>
    </row>
    <row r="1602" spans="1:2">
      <c r="A1602">
        <v>-2.2267000000000001</v>
      </c>
      <c r="B1602">
        <v>1.542E-2</v>
      </c>
    </row>
    <row r="1603" spans="1:2">
      <c r="A1603">
        <v>-2.2267000000000001</v>
      </c>
      <c r="B1603">
        <v>1.542E-2</v>
      </c>
    </row>
    <row r="1604" spans="1:2">
      <c r="A1604">
        <v>-2.2267000000000001</v>
      </c>
      <c r="B1604">
        <v>1.542E-2</v>
      </c>
    </row>
    <row r="1605" spans="1:2">
      <c r="A1605">
        <v>-2.2267000000000001</v>
      </c>
      <c r="B1605">
        <v>1.542E-2</v>
      </c>
    </row>
    <row r="1606" spans="1:2">
      <c r="A1606">
        <v>-2.2267000000000001</v>
      </c>
      <c r="B1606">
        <v>1.542E-2</v>
      </c>
    </row>
    <row r="1607" spans="1:2">
      <c r="A1607">
        <v>-2.2267000000000001</v>
      </c>
      <c r="B1607">
        <v>1.542E-2</v>
      </c>
    </row>
    <row r="1608" spans="1:2">
      <c r="A1608">
        <v>-2.2267000000000001</v>
      </c>
      <c r="B1608">
        <v>1.542E-2</v>
      </c>
    </row>
    <row r="1609" spans="1:2">
      <c r="A1609">
        <v>-2.2267000000000001</v>
      </c>
      <c r="B1609">
        <v>1.542E-2</v>
      </c>
    </row>
    <row r="1610" spans="1:2">
      <c r="A1610">
        <v>-2.2267000000000001</v>
      </c>
      <c r="B1610">
        <v>1.542E-2</v>
      </c>
    </row>
    <row r="1611" spans="1:2">
      <c r="A1611">
        <v>-2.2267000000000001</v>
      </c>
      <c r="B1611">
        <v>1.542E-2</v>
      </c>
    </row>
    <row r="1612" spans="1:2">
      <c r="A1612">
        <v>-2.2267000000000001</v>
      </c>
      <c r="B1612">
        <v>1.542E-2</v>
      </c>
    </row>
    <row r="1613" spans="1:2">
      <c r="A1613">
        <v>-2.2267000000000001</v>
      </c>
      <c r="B1613">
        <v>1.542E-2</v>
      </c>
    </row>
    <row r="1614" spans="1:2">
      <c r="A1614">
        <v>-2.2267000000000001</v>
      </c>
      <c r="B1614">
        <v>1.542E-2</v>
      </c>
    </row>
    <row r="1615" spans="1:2">
      <c r="A1615">
        <v>-2.2267000000000001</v>
      </c>
      <c r="B1615">
        <v>1.542E-2</v>
      </c>
    </row>
    <row r="1616" spans="1:2">
      <c r="A1616">
        <v>-2.2267000000000001</v>
      </c>
      <c r="B1616">
        <v>1.542E-2</v>
      </c>
    </row>
    <row r="1617" spans="1:2">
      <c r="A1617">
        <v>-2.2267000000000001</v>
      </c>
      <c r="B1617">
        <v>1.542E-2</v>
      </c>
    </row>
    <row r="1618" spans="1:2">
      <c r="A1618">
        <v>-2.2267000000000001</v>
      </c>
      <c r="B1618">
        <v>1.542E-2</v>
      </c>
    </row>
    <row r="1619" spans="1:2">
      <c r="A1619">
        <v>-2.2267000000000001</v>
      </c>
      <c r="B1619">
        <v>1.542E-2</v>
      </c>
    </row>
    <row r="1620" spans="1:2">
      <c r="A1620">
        <v>-2.2267000000000001</v>
      </c>
      <c r="B1620">
        <v>1.542E-2</v>
      </c>
    </row>
    <row r="1621" spans="1:2">
      <c r="A1621">
        <v>-2.2266900000000001</v>
      </c>
      <c r="B1621">
        <v>1.542E-2</v>
      </c>
    </row>
    <row r="1622" spans="1:2">
      <c r="A1622">
        <v>-2.2266900000000001</v>
      </c>
      <c r="B1622">
        <v>1.542E-2</v>
      </c>
    </row>
    <row r="1623" spans="1:2">
      <c r="A1623">
        <v>-2.2266900000000001</v>
      </c>
      <c r="B1623">
        <v>1.542E-2</v>
      </c>
    </row>
    <row r="1624" spans="1:2">
      <c r="A1624">
        <v>-2.2266900000000001</v>
      </c>
      <c r="B1624">
        <v>1.542E-2</v>
      </c>
    </row>
    <row r="1625" spans="1:2">
      <c r="A1625">
        <v>-2.2266900000000001</v>
      </c>
      <c r="B1625">
        <v>1.542E-2</v>
      </c>
    </row>
    <row r="1626" spans="1:2">
      <c r="A1626">
        <v>-2.2266900000000001</v>
      </c>
      <c r="B1626">
        <v>1.542E-2</v>
      </c>
    </row>
    <row r="1627" spans="1:2">
      <c r="A1627">
        <v>-2.2266900000000001</v>
      </c>
      <c r="B1627">
        <v>1.542E-2</v>
      </c>
    </row>
    <row r="1628" spans="1:2">
      <c r="A1628">
        <v>-2.2266900000000001</v>
      </c>
      <c r="B1628">
        <v>1.542E-2</v>
      </c>
    </row>
    <row r="1629" spans="1:2">
      <c r="A1629">
        <v>-2.2266900000000001</v>
      </c>
      <c r="B1629">
        <v>1.542E-2</v>
      </c>
    </row>
    <row r="1630" spans="1:2">
      <c r="A1630">
        <v>-2.2266900000000001</v>
      </c>
      <c r="B1630">
        <v>1.542E-2</v>
      </c>
    </row>
    <row r="1631" spans="1:2">
      <c r="A1631">
        <v>-2.2266900000000001</v>
      </c>
      <c r="B1631">
        <v>1.542E-2</v>
      </c>
    </row>
    <row r="1632" spans="1:2">
      <c r="A1632">
        <v>-2.2266900000000001</v>
      </c>
      <c r="B1632">
        <v>1.542E-2</v>
      </c>
    </row>
    <row r="1633" spans="1:2">
      <c r="A1633">
        <v>-2.2266900000000001</v>
      </c>
      <c r="B1633">
        <v>1.542E-2</v>
      </c>
    </row>
    <row r="1634" spans="1:2">
      <c r="A1634">
        <v>-2.2266900000000001</v>
      </c>
      <c r="B1634">
        <v>1.542E-2</v>
      </c>
    </row>
    <row r="1635" spans="1:2">
      <c r="A1635">
        <v>-2.2266900000000001</v>
      </c>
      <c r="B1635">
        <v>1.542E-2</v>
      </c>
    </row>
    <row r="1636" spans="1:2">
      <c r="A1636">
        <v>-2.2266900000000001</v>
      </c>
      <c r="B1636">
        <v>1.542E-2</v>
      </c>
    </row>
    <row r="1637" spans="1:2">
      <c r="A1637">
        <v>-2.2266900000000001</v>
      </c>
      <c r="B1637">
        <v>1.542E-2</v>
      </c>
    </row>
    <row r="1638" spans="1:2">
      <c r="A1638">
        <v>-2.2266900000000001</v>
      </c>
      <c r="B1638">
        <v>1.542E-2</v>
      </c>
    </row>
    <row r="1639" spans="1:2">
      <c r="A1639">
        <v>-2.2266900000000001</v>
      </c>
      <c r="B1639">
        <v>1.542E-2</v>
      </c>
    </row>
    <row r="1640" spans="1:2">
      <c r="A1640">
        <v>-2.2266900000000001</v>
      </c>
      <c r="B1640">
        <v>1.542E-2</v>
      </c>
    </row>
    <row r="1641" spans="1:2">
      <c r="A1641">
        <v>-2.2266900000000001</v>
      </c>
      <c r="B1641">
        <v>1.542E-2</v>
      </c>
    </row>
    <row r="1642" spans="1:2">
      <c r="A1642">
        <v>-2.2266900000000001</v>
      </c>
      <c r="B1642">
        <v>1.542E-2</v>
      </c>
    </row>
    <row r="1643" spans="1:2">
      <c r="A1643">
        <v>-2.2266900000000001</v>
      </c>
      <c r="B1643">
        <v>1.542E-2</v>
      </c>
    </row>
    <row r="1644" spans="1:2">
      <c r="A1644">
        <v>-2.2266900000000001</v>
      </c>
      <c r="B1644">
        <v>1.542E-2</v>
      </c>
    </row>
    <row r="1645" spans="1:2">
      <c r="A1645">
        <v>-2.22668</v>
      </c>
      <c r="B1645">
        <v>1.542E-2</v>
      </c>
    </row>
    <row r="1646" spans="1:2">
      <c r="A1646">
        <v>-2.22668</v>
      </c>
      <c r="B1646">
        <v>1.542E-2</v>
      </c>
    </row>
    <row r="1647" spans="1:2">
      <c r="A1647">
        <v>-2.22668</v>
      </c>
      <c r="B1647">
        <v>1.542E-2</v>
      </c>
    </row>
    <row r="1648" spans="1:2">
      <c r="A1648">
        <v>-2.22668</v>
      </c>
      <c r="B1648">
        <v>1.542E-2</v>
      </c>
    </row>
    <row r="1649" spans="1:2">
      <c r="A1649">
        <v>-2.22668</v>
      </c>
      <c r="B1649">
        <v>1.542E-2</v>
      </c>
    </row>
    <row r="1650" spans="1:2">
      <c r="A1650">
        <v>-2.22668</v>
      </c>
      <c r="B1650">
        <v>1.542E-2</v>
      </c>
    </row>
    <row r="1651" spans="1:2">
      <c r="A1651">
        <v>-2.22668</v>
      </c>
      <c r="B1651">
        <v>1.542E-2</v>
      </c>
    </row>
    <row r="1652" spans="1:2">
      <c r="A1652">
        <v>-2.22668</v>
      </c>
      <c r="B1652">
        <v>1.542E-2</v>
      </c>
    </row>
    <row r="1653" spans="1:2">
      <c r="A1653">
        <v>-2.22668</v>
      </c>
      <c r="B1653">
        <v>1.542E-2</v>
      </c>
    </row>
    <row r="1654" spans="1:2">
      <c r="A1654">
        <v>-2.22668</v>
      </c>
      <c r="B1654">
        <v>1.542E-2</v>
      </c>
    </row>
    <row r="1655" spans="1:2">
      <c r="A1655">
        <v>-2.22668</v>
      </c>
      <c r="B1655">
        <v>1.542E-2</v>
      </c>
    </row>
    <row r="1656" spans="1:2">
      <c r="A1656">
        <v>-2.22668</v>
      </c>
      <c r="B1656">
        <v>1.542E-2</v>
      </c>
    </row>
    <row r="1657" spans="1:2">
      <c r="A1657">
        <v>-2.22668</v>
      </c>
      <c r="B1657">
        <v>1.542E-2</v>
      </c>
    </row>
    <row r="1658" spans="1:2">
      <c r="A1658">
        <v>-2.22668</v>
      </c>
      <c r="B1658">
        <v>1.542E-2</v>
      </c>
    </row>
    <row r="1659" spans="1:2">
      <c r="A1659">
        <v>-2.22668</v>
      </c>
      <c r="B1659">
        <v>1.542E-2</v>
      </c>
    </row>
    <row r="1660" spans="1:2">
      <c r="A1660">
        <v>-2.2266699999999999</v>
      </c>
      <c r="B1660">
        <v>1.542E-2</v>
      </c>
    </row>
    <row r="1661" spans="1:2">
      <c r="A1661">
        <v>-2.2266699999999999</v>
      </c>
      <c r="B1661">
        <v>1.542E-2</v>
      </c>
    </row>
    <row r="1662" spans="1:2">
      <c r="A1662">
        <v>-2.2266699999999999</v>
      </c>
      <c r="B1662">
        <v>1.542E-2</v>
      </c>
    </row>
    <row r="1663" spans="1:2">
      <c r="A1663">
        <v>-2.2266699999999999</v>
      </c>
      <c r="B1663">
        <v>1.542E-2</v>
      </c>
    </row>
    <row r="1664" spans="1:2">
      <c r="A1664">
        <v>-2.2266699999999999</v>
      </c>
      <c r="B1664">
        <v>1.542E-2</v>
      </c>
    </row>
    <row r="1665" spans="1:2">
      <c r="A1665">
        <v>-2.2266699999999999</v>
      </c>
      <c r="B1665">
        <v>1.542E-2</v>
      </c>
    </row>
    <row r="1666" spans="1:2">
      <c r="A1666">
        <v>-2.2266699999999999</v>
      </c>
      <c r="B1666">
        <v>1.542E-2</v>
      </c>
    </row>
    <row r="1667" spans="1:2">
      <c r="A1667">
        <v>-2.2266699999999999</v>
      </c>
      <c r="B1667">
        <v>1.542E-2</v>
      </c>
    </row>
    <row r="1668" spans="1:2">
      <c r="A1668">
        <v>-2.2266699999999999</v>
      </c>
      <c r="B1668">
        <v>1.542E-2</v>
      </c>
    </row>
    <row r="1669" spans="1:2">
      <c r="A1669">
        <v>-2.2266699999999999</v>
      </c>
      <c r="B1669">
        <v>1.542E-2</v>
      </c>
    </row>
    <row r="1670" spans="1:2">
      <c r="A1670">
        <v>-2.2266699999999999</v>
      </c>
      <c r="B1670">
        <v>1.542E-2</v>
      </c>
    </row>
    <row r="1671" spans="1:2">
      <c r="A1671">
        <v>-2.2266699999999999</v>
      </c>
      <c r="B1671">
        <v>1.542E-2</v>
      </c>
    </row>
    <row r="1672" spans="1:2">
      <c r="A1672">
        <v>-2.2266699999999999</v>
      </c>
      <c r="B1672">
        <v>1.542E-2</v>
      </c>
    </row>
    <row r="1673" spans="1:2">
      <c r="A1673">
        <v>-2.2266599999999999</v>
      </c>
      <c r="B1673">
        <v>1.542E-2</v>
      </c>
    </row>
    <row r="1674" spans="1:2">
      <c r="A1674">
        <v>-2.2266599999999999</v>
      </c>
      <c r="B1674">
        <v>1.542E-2</v>
      </c>
    </row>
    <row r="1675" spans="1:2">
      <c r="A1675">
        <v>-2.2266599999999999</v>
      </c>
      <c r="B1675">
        <v>1.542E-2</v>
      </c>
    </row>
    <row r="1676" spans="1:2">
      <c r="A1676">
        <v>-2.2266599999999999</v>
      </c>
      <c r="B1676">
        <v>1.542E-2</v>
      </c>
    </row>
    <row r="1677" spans="1:2">
      <c r="A1677">
        <v>-2.2266599999999999</v>
      </c>
      <c r="B1677">
        <v>1.542E-2</v>
      </c>
    </row>
    <row r="1678" spans="1:2">
      <c r="A1678">
        <v>-2.2266599999999999</v>
      </c>
      <c r="B1678">
        <v>1.542E-2</v>
      </c>
    </row>
    <row r="1679" spans="1:2">
      <c r="A1679">
        <v>-2.2266599999999999</v>
      </c>
      <c r="B1679">
        <v>1.542E-2</v>
      </c>
    </row>
    <row r="1680" spans="1:2">
      <c r="A1680">
        <v>-2.2266599999999999</v>
      </c>
      <c r="B1680">
        <v>1.542E-2</v>
      </c>
    </row>
    <row r="1681" spans="1:2">
      <c r="A1681">
        <v>-2.2266599999999999</v>
      </c>
      <c r="B1681">
        <v>1.542E-2</v>
      </c>
    </row>
    <row r="1682" spans="1:2">
      <c r="A1682">
        <v>-2.2266599999999999</v>
      </c>
      <c r="B1682">
        <v>1.542E-2</v>
      </c>
    </row>
    <row r="1683" spans="1:2">
      <c r="A1683">
        <v>-2.2266599999999999</v>
      </c>
      <c r="B1683">
        <v>1.542E-2</v>
      </c>
    </row>
    <row r="1684" spans="1:2">
      <c r="A1684">
        <v>-2.2266599999999999</v>
      </c>
      <c r="B1684">
        <v>1.542E-2</v>
      </c>
    </row>
    <row r="1685" spans="1:2">
      <c r="A1685">
        <v>-2.2266599999999999</v>
      </c>
      <c r="B1685">
        <v>1.542E-2</v>
      </c>
    </row>
    <row r="1686" spans="1:2">
      <c r="A1686">
        <v>-2.2266599999999999</v>
      </c>
      <c r="B1686">
        <v>1.542E-2</v>
      </c>
    </row>
    <row r="1687" spans="1:2">
      <c r="A1687">
        <v>-2.2266599999999999</v>
      </c>
      <c r="B1687">
        <v>1.542E-2</v>
      </c>
    </row>
    <row r="1688" spans="1:2">
      <c r="A1688">
        <v>-2.2266499999999998</v>
      </c>
      <c r="B1688">
        <v>1.542E-2</v>
      </c>
    </row>
    <row r="1689" spans="1:2">
      <c r="A1689">
        <v>-2.2266499999999998</v>
      </c>
      <c r="B1689">
        <v>1.542E-2</v>
      </c>
    </row>
    <row r="1690" spans="1:2">
      <c r="A1690">
        <v>-2.2266499999999998</v>
      </c>
      <c r="B1690">
        <v>1.542E-2</v>
      </c>
    </row>
    <row r="1691" spans="1:2">
      <c r="A1691">
        <v>-2.2266499999999998</v>
      </c>
      <c r="B1691">
        <v>1.542E-2</v>
      </c>
    </row>
    <row r="1692" spans="1:2">
      <c r="A1692">
        <v>-2.2266499999999998</v>
      </c>
      <c r="B1692">
        <v>1.542E-2</v>
      </c>
    </row>
    <row r="1693" spans="1:2">
      <c r="A1693">
        <v>-2.2266399999999997</v>
      </c>
      <c r="B1693">
        <v>1.542E-2</v>
      </c>
    </row>
    <row r="1694" spans="1:2">
      <c r="A1694">
        <v>-2.2266399999999997</v>
      </c>
      <c r="B1694">
        <v>1.542E-2</v>
      </c>
    </row>
    <row r="1695" spans="1:2">
      <c r="A1695">
        <v>-2.2266399999999997</v>
      </c>
      <c r="B1695">
        <v>1.542E-2</v>
      </c>
    </row>
    <row r="1696" spans="1:2">
      <c r="A1696">
        <v>-2.2266399999999997</v>
      </c>
      <c r="B1696">
        <v>1.542E-2</v>
      </c>
    </row>
    <row r="1697" spans="1:2">
      <c r="A1697">
        <v>-2.2266399999999997</v>
      </c>
      <c r="B1697">
        <v>1.542E-2</v>
      </c>
    </row>
    <row r="1698" spans="1:2">
      <c r="A1698">
        <v>-2.2266399999999997</v>
      </c>
      <c r="B1698">
        <v>1.542E-2</v>
      </c>
    </row>
    <row r="1699" spans="1:2">
      <c r="A1699">
        <v>-2.2266399999999997</v>
      </c>
      <c r="B1699">
        <v>1.542E-2</v>
      </c>
    </row>
    <row r="1700" spans="1:2">
      <c r="A1700">
        <v>-2.2266399999999997</v>
      </c>
      <c r="B1700">
        <v>1.542E-2</v>
      </c>
    </row>
    <row r="1701" spans="1:2">
      <c r="A1701">
        <v>-2.2266399999999997</v>
      </c>
      <c r="B1701">
        <v>1.542E-2</v>
      </c>
    </row>
    <row r="1702" spans="1:2">
      <c r="A1702">
        <v>-2.2266300000000001</v>
      </c>
      <c r="B1702">
        <v>1.542E-2</v>
      </c>
    </row>
    <row r="1703" spans="1:2">
      <c r="A1703">
        <v>-2.2266300000000001</v>
      </c>
      <c r="B1703">
        <v>1.542E-2</v>
      </c>
    </row>
    <row r="1704" spans="1:2">
      <c r="A1704">
        <v>-2.2266300000000001</v>
      </c>
      <c r="B1704">
        <v>1.542E-2</v>
      </c>
    </row>
    <row r="1705" spans="1:2">
      <c r="A1705">
        <v>-2.2266300000000001</v>
      </c>
      <c r="B1705">
        <v>1.542E-2</v>
      </c>
    </row>
    <row r="1706" spans="1:2">
      <c r="A1706">
        <v>-2.2266300000000001</v>
      </c>
      <c r="B1706">
        <v>1.542E-2</v>
      </c>
    </row>
    <row r="1707" spans="1:2">
      <c r="A1707">
        <v>-2.22662</v>
      </c>
      <c r="B1707">
        <v>1.542E-2</v>
      </c>
    </row>
    <row r="1708" spans="1:2">
      <c r="A1708">
        <v>-2.22662</v>
      </c>
      <c r="B1708">
        <v>1.542E-2</v>
      </c>
    </row>
    <row r="1709" spans="1:2">
      <c r="A1709">
        <v>-2.22662</v>
      </c>
      <c r="B1709">
        <v>1.542E-2</v>
      </c>
    </row>
    <row r="1710" spans="1:2">
      <c r="A1710">
        <v>-2.22662</v>
      </c>
      <c r="B1710">
        <v>1.542E-2</v>
      </c>
    </row>
    <row r="1711" spans="1:2">
      <c r="A1711">
        <v>-2.22662</v>
      </c>
      <c r="B1711">
        <v>1.542E-2</v>
      </c>
    </row>
    <row r="1712" spans="1:2">
      <c r="A1712">
        <v>-2.22662</v>
      </c>
      <c r="B1712">
        <v>1.542E-2</v>
      </c>
    </row>
    <row r="1713" spans="1:2">
      <c r="A1713">
        <v>-2.22662</v>
      </c>
      <c r="B1713">
        <v>1.542E-2</v>
      </c>
    </row>
    <row r="1714" spans="1:2">
      <c r="A1714">
        <v>-2.22662</v>
      </c>
      <c r="B1714">
        <v>1.542E-2</v>
      </c>
    </row>
    <row r="1715" spans="1:2">
      <c r="A1715">
        <v>-2.22662</v>
      </c>
      <c r="B1715">
        <v>1.542E-2</v>
      </c>
    </row>
    <row r="1716" spans="1:2">
      <c r="A1716">
        <v>-2.22662</v>
      </c>
      <c r="B1716">
        <v>1.542E-2</v>
      </c>
    </row>
    <row r="1717" spans="1:2">
      <c r="A1717">
        <v>-2.2265999999999999</v>
      </c>
      <c r="B1717">
        <v>1.542E-2</v>
      </c>
    </row>
    <row r="1718" spans="1:2">
      <c r="A1718">
        <v>-2.2265999999999999</v>
      </c>
      <c r="B1718">
        <v>1.542E-2</v>
      </c>
    </row>
    <row r="1719" spans="1:2">
      <c r="A1719">
        <v>-2.2265999999999999</v>
      </c>
      <c r="B1719">
        <v>1.542E-2</v>
      </c>
    </row>
    <row r="1720" spans="1:2">
      <c r="A1720">
        <v>-2.2265999999999999</v>
      </c>
      <c r="B1720">
        <v>1.542E-2</v>
      </c>
    </row>
    <row r="1721" spans="1:2">
      <c r="A1721">
        <v>-2.2265999999999999</v>
      </c>
      <c r="B1721">
        <v>1.542E-2</v>
      </c>
    </row>
    <row r="1722" spans="1:2">
      <c r="A1722">
        <v>-2.2265999999999999</v>
      </c>
      <c r="B1722">
        <v>1.542E-2</v>
      </c>
    </row>
    <row r="1723" spans="1:2">
      <c r="A1723">
        <v>-2.2265999999999999</v>
      </c>
      <c r="B1723">
        <v>1.542E-2</v>
      </c>
    </row>
    <row r="1724" spans="1:2">
      <c r="A1724">
        <v>-2.2265999999999999</v>
      </c>
      <c r="B1724">
        <v>1.542E-2</v>
      </c>
    </row>
    <row r="1725" spans="1:2">
      <c r="A1725">
        <v>-2.2265999999999999</v>
      </c>
      <c r="B1725">
        <v>1.542E-2</v>
      </c>
    </row>
    <row r="1726" spans="1:2">
      <c r="A1726">
        <v>-2.2265899999999998</v>
      </c>
      <c r="B1726">
        <v>1.542E-2</v>
      </c>
    </row>
    <row r="1727" spans="1:2">
      <c r="A1727">
        <v>-2.2265899999999998</v>
      </c>
      <c r="B1727">
        <v>1.542E-2</v>
      </c>
    </row>
    <row r="1728" spans="1:2">
      <c r="A1728">
        <v>-2.2265899999999998</v>
      </c>
      <c r="B1728">
        <v>1.542E-2</v>
      </c>
    </row>
    <row r="1729" spans="1:2">
      <c r="A1729">
        <v>-2.2265899999999998</v>
      </c>
      <c r="B1729">
        <v>1.542E-2</v>
      </c>
    </row>
    <row r="1730" spans="1:2">
      <c r="A1730">
        <v>-2.2265899999999998</v>
      </c>
      <c r="B1730">
        <v>1.542E-2</v>
      </c>
    </row>
    <row r="1731" spans="1:2">
      <c r="A1731">
        <v>-2.2265799999999998</v>
      </c>
      <c r="B1731">
        <v>1.542E-2</v>
      </c>
    </row>
    <row r="1732" spans="1:2">
      <c r="A1732">
        <v>-2.2265799999999998</v>
      </c>
      <c r="B1732">
        <v>1.542E-2</v>
      </c>
    </row>
    <row r="1733" spans="1:2">
      <c r="A1733">
        <v>-2.2265799999999998</v>
      </c>
      <c r="B1733">
        <v>1.542E-2</v>
      </c>
    </row>
    <row r="1734" spans="1:2">
      <c r="A1734">
        <v>-2.2265799999999998</v>
      </c>
      <c r="B1734">
        <v>1.542E-2</v>
      </c>
    </row>
    <row r="1735" spans="1:2">
      <c r="A1735">
        <v>-2.2265799999999998</v>
      </c>
      <c r="B1735">
        <v>1.542E-2</v>
      </c>
    </row>
    <row r="1736" spans="1:2">
      <c r="A1736">
        <v>-2.2265699999999997</v>
      </c>
      <c r="B1736">
        <v>1.542E-2</v>
      </c>
    </row>
    <row r="1737" spans="1:2">
      <c r="A1737">
        <v>-2.2265699999999997</v>
      </c>
      <c r="B1737">
        <v>1.542E-2</v>
      </c>
    </row>
    <row r="1738" spans="1:2">
      <c r="A1738">
        <v>-2.2265699999999997</v>
      </c>
      <c r="B1738">
        <v>1.542E-2</v>
      </c>
    </row>
    <row r="1739" spans="1:2">
      <c r="A1739">
        <v>-2.2265699999999997</v>
      </c>
      <c r="B1739">
        <v>1.542E-2</v>
      </c>
    </row>
    <row r="1740" spans="1:2">
      <c r="A1740">
        <v>-2.2265600000000001</v>
      </c>
      <c r="B1740">
        <v>1.542E-2</v>
      </c>
    </row>
    <row r="1741" spans="1:2">
      <c r="A1741">
        <v>-2.2265600000000001</v>
      </c>
      <c r="B1741">
        <v>1.542E-2</v>
      </c>
    </row>
    <row r="1742" spans="1:2">
      <c r="A1742">
        <v>-2.22655</v>
      </c>
      <c r="B1742">
        <v>1.542E-2</v>
      </c>
    </row>
    <row r="1743" spans="1:2">
      <c r="A1743">
        <v>-2.22655</v>
      </c>
      <c r="B1743">
        <v>1.542E-2</v>
      </c>
    </row>
    <row r="1744" spans="1:2">
      <c r="A1744">
        <v>-2.22655</v>
      </c>
      <c r="B1744">
        <v>1.542E-2</v>
      </c>
    </row>
    <row r="1745" spans="1:2">
      <c r="A1745">
        <v>-2.22655</v>
      </c>
      <c r="B1745">
        <v>1.542E-2</v>
      </c>
    </row>
    <row r="1746" spans="1:2">
      <c r="A1746">
        <v>-2.22655</v>
      </c>
      <c r="B1746">
        <v>1.542E-2</v>
      </c>
    </row>
    <row r="1747" spans="1:2">
      <c r="A1747">
        <v>-2.22655</v>
      </c>
      <c r="B1747">
        <v>1.542E-2</v>
      </c>
    </row>
    <row r="1748" spans="1:2">
      <c r="A1748">
        <v>-2.22655</v>
      </c>
      <c r="B1748">
        <v>1.542E-2</v>
      </c>
    </row>
    <row r="1749" spans="1:2">
      <c r="A1749">
        <v>-2.22655</v>
      </c>
      <c r="B1749">
        <v>1.542E-2</v>
      </c>
    </row>
    <row r="1750" spans="1:2">
      <c r="A1750">
        <v>-2.22654</v>
      </c>
      <c r="B1750">
        <v>1.542E-2</v>
      </c>
    </row>
    <row r="1751" spans="1:2">
      <c r="A1751">
        <v>-2.2265299999999999</v>
      </c>
      <c r="B1751">
        <v>1.542E-2</v>
      </c>
    </row>
    <row r="1752" spans="1:2">
      <c r="A1752">
        <v>-2.2265299999999999</v>
      </c>
      <c r="B1752">
        <v>1.542E-2</v>
      </c>
    </row>
    <row r="1753" spans="1:2">
      <c r="A1753">
        <v>-2.2265299999999999</v>
      </c>
      <c r="B1753">
        <v>1.542E-2</v>
      </c>
    </row>
    <row r="1754" spans="1:2">
      <c r="A1754">
        <v>-2.2265299999999999</v>
      </c>
      <c r="B1754">
        <v>1.542E-2</v>
      </c>
    </row>
    <row r="1755" spans="1:2">
      <c r="A1755">
        <v>-2.2265199999999998</v>
      </c>
      <c r="B1755">
        <v>1.542E-2</v>
      </c>
    </row>
    <row r="1756" spans="1:2">
      <c r="A1756">
        <v>-2.2265199999999998</v>
      </c>
      <c r="B1756">
        <v>1.542E-2</v>
      </c>
    </row>
    <row r="1757" spans="1:2">
      <c r="A1757">
        <v>-2.2265199999999998</v>
      </c>
      <c r="B1757">
        <v>1.542E-2</v>
      </c>
    </row>
    <row r="1758" spans="1:2">
      <c r="A1758">
        <v>-2.2265199999999998</v>
      </c>
      <c r="B1758">
        <v>1.542E-2</v>
      </c>
    </row>
    <row r="1759" spans="1:2">
      <c r="A1759">
        <v>-2.2265199999999998</v>
      </c>
      <c r="B1759">
        <v>1.542E-2</v>
      </c>
    </row>
    <row r="1760" spans="1:2">
      <c r="A1760">
        <v>-2.2265000000000001</v>
      </c>
      <c r="B1760">
        <v>1.542E-2</v>
      </c>
    </row>
    <row r="1761" spans="1:2">
      <c r="A1761">
        <v>-2.2265000000000001</v>
      </c>
      <c r="B1761">
        <v>1.542E-2</v>
      </c>
    </row>
    <row r="1762" spans="1:2">
      <c r="A1762">
        <v>-2.2265000000000001</v>
      </c>
      <c r="B1762">
        <v>1.542E-2</v>
      </c>
    </row>
    <row r="1763" spans="1:2">
      <c r="A1763">
        <v>-2.2265000000000001</v>
      </c>
      <c r="B1763">
        <v>1.542E-2</v>
      </c>
    </row>
    <row r="1764" spans="1:2">
      <c r="A1764">
        <v>-2.2265000000000001</v>
      </c>
      <c r="B1764">
        <v>1.542E-2</v>
      </c>
    </row>
    <row r="1765" spans="1:2">
      <c r="A1765">
        <v>-2.22648</v>
      </c>
      <c r="B1765">
        <v>1.542E-2</v>
      </c>
    </row>
    <row r="1766" spans="1:2">
      <c r="A1766">
        <v>-2.22648</v>
      </c>
      <c r="B1766">
        <v>1.542E-2</v>
      </c>
    </row>
    <row r="1767" spans="1:2">
      <c r="A1767">
        <v>-2.22648</v>
      </c>
      <c r="B1767">
        <v>1.542E-2</v>
      </c>
    </row>
    <row r="1768" spans="1:2">
      <c r="A1768">
        <v>-2.22648</v>
      </c>
      <c r="B1768">
        <v>1.542E-2</v>
      </c>
    </row>
    <row r="1769" spans="1:2">
      <c r="A1769">
        <v>-2.2264699999999999</v>
      </c>
      <c r="B1769">
        <v>1.541E-2</v>
      </c>
    </row>
    <row r="1770" spans="1:2">
      <c r="A1770">
        <v>-2.2264699999999999</v>
      </c>
      <c r="B1770">
        <v>1.541E-2</v>
      </c>
    </row>
    <row r="1771" spans="1:2">
      <c r="A1771">
        <v>-2.2264699999999999</v>
      </c>
      <c r="B1771">
        <v>1.541E-2</v>
      </c>
    </row>
    <row r="1772" spans="1:2">
      <c r="A1772">
        <v>-2.2264699999999999</v>
      </c>
      <c r="B1772">
        <v>1.541E-2</v>
      </c>
    </row>
    <row r="1773" spans="1:2">
      <c r="A1773">
        <v>-2.2264699999999999</v>
      </c>
      <c r="B1773">
        <v>1.541E-2</v>
      </c>
    </row>
    <row r="1774" spans="1:2">
      <c r="A1774">
        <v>-2.2264699999999999</v>
      </c>
      <c r="B1774">
        <v>1.541E-2</v>
      </c>
    </row>
    <row r="1775" spans="1:2">
      <c r="A1775">
        <v>-2.2264399999999998</v>
      </c>
      <c r="B1775">
        <v>1.541E-2</v>
      </c>
    </row>
    <row r="1776" spans="1:2">
      <c r="A1776">
        <v>-2.2264399999999998</v>
      </c>
      <c r="B1776">
        <v>1.541E-2</v>
      </c>
    </row>
    <row r="1777" spans="1:2">
      <c r="A1777">
        <v>-2.2264399999999998</v>
      </c>
      <c r="B1777">
        <v>1.541E-2</v>
      </c>
    </row>
    <row r="1778" spans="1:2">
      <c r="A1778">
        <v>-2.2264399999999998</v>
      </c>
      <c r="B1778">
        <v>1.541E-2</v>
      </c>
    </row>
    <row r="1779" spans="1:2">
      <c r="A1779">
        <v>-2.2264300000000001</v>
      </c>
      <c r="B1779">
        <v>1.541E-2</v>
      </c>
    </row>
    <row r="1780" spans="1:2">
      <c r="A1780">
        <v>-2.2264300000000001</v>
      </c>
      <c r="B1780">
        <v>1.541E-2</v>
      </c>
    </row>
    <row r="1781" spans="1:2">
      <c r="A1781">
        <v>-2.2264300000000001</v>
      </c>
      <c r="B1781">
        <v>1.541E-2</v>
      </c>
    </row>
    <row r="1782" spans="1:2">
      <c r="A1782">
        <v>-2.2264300000000001</v>
      </c>
      <c r="B1782">
        <v>1.541E-2</v>
      </c>
    </row>
    <row r="1783" spans="1:2">
      <c r="A1783">
        <v>-2.2264200000000001</v>
      </c>
      <c r="B1783">
        <v>1.541E-2</v>
      </c>
    </row>
    <row r="1784" spans="1:2">
      <c r="A1784">
        <v>-2.2264200000000001</v>
      </c>
      <c r="B1784">
        <v>1.541E-2</v>
      </c>
    </row>
    <row r="1785" spans="1:2">
      <c r="A1785">
        <v>-2.2263899999999999</v>
      </c>
      <c r="B1785">
        <v>1.541E-2</v>
      </c>
    </row>
    <row r="1786" spans="1:2">
      <c r="A1786">
        <v>-2.2263899999999999</v>
      </c>
      <c r="B1786">
        <v>1.541E-2</v>
      </c>
    </row>
    <row r="1787" spans="1:2">
      <c r="A1787">
        <v>-2.2263899999999999</v>
      </c>
      <c r="B1787">
        <v>1.541E-2</v>
      </c>
    </row>
    <row r="1788" spans="1:2">
      <c r="A1788">
        <v>-2.2263899999999999</v>
      </c>
      <c r="B1788">
        <v>1.541E-2</v>
      </c>
    </row>
    <row r="1789" spans="1:2">
      <c r="A1789">
        <v>-2.2263899999999999</v>
      </c>
      <c r="B1789">
        <v>1.541E-2</v>
      </c>
    </row>
    <row r="1790" spans="1:2">
      <c r="A1790">
        <v>-2.2263899999999999</v>
      </c>
      <c r="B1790">
        <v>1.541E-2</v>
      </c>
    </row>
    <row r="1791" spans="1:2">
      <c r="A1791">
        <v>-2.2263899999999999</v>
      </c>
      <c r="B1791">
        <v>1.541E-2</v>
      </c>
    </row>
    <row r="1792" spans="1:2">
      <c r="A1792">
        <v>-2.2263899999999999</v>
      </c>
      <c r="B1792">
        <v>1.541E-2</v>
      </c>
    </row>
    <row r="1793" spans="1:2">
      <c r="A1793">
        <v>-2.2263699999999997</v>
      </c>
      <c r="B1793">
        <v>1.541E-2</v>
      </c>
    </row>
    <row r="1794" spans="1:2">
      <c r="A1794">
        <v>-2.2263500000000001</v>
      </c>
      <c r="B1794">
        <v>1.541E-2</v>
      </c>
    </row>
    <row r="1795" spans="1:2">
      <c r="A1795">
        <v>-2.22634</v>
      </c>
      <c r="B1795">
        <v>1.541E-2</v>
      </c>
    </row>
    <row r="1796" spans="1:2">
      <c r="A1796">
        <v>-2.22634</v>
      </c>
      <c r="B1796">
        <v>1.541E-2</v>
      </c>
    </row>
    <row r="1797" spans="1:2">
      <c r="A1797">
        <v>-2.22634</v>
      </c>
      <c r="B1797">
        <v>1.541E-2</v>
      </c>
    </row>
    <row r="1798" spans="1:2">
      <c r="A1798">
        <v>-2.22634</v>
      </c>
      <c r="B1798">
        <v>1.541E-2</v>
      </c>
    </row>
    <row r="1799" spans="1:2">
      <c r="A1799">
        <v>-2.2263299999999999</v>
      </c>
      <c r="B1799">
        <v>1.541E-2</v>
      </c>
    </row>
    <row r="1800" spans="1:2">
      <c r="A1800">
        <v>-2.2263299999999999</v>
      </c>
      <c r="B1800">
        <v>1.541E-2</v>
      </c>
    </row>
    <row r="1801" spans="1:2">
      <c r="A1801">
        <v>-2.2263299999999999</v>
      </c>
      <c r="B1801">
        <v>1.541E-2</v>
      </c>
    </row>
    <row r="1802" spans="1:2">
      <c r="A1802">
        <v>-2.2263299999999999</v>
      </c>
      <c r="B1802">
        <v>1.541E-2</v>
      </c>
    </row>
    <row r="1803" spans="1:2">
      <c r="A1803">
        <v>-2.2263099999999998</v>
      </c>
      <c r="B1803">
        <v>1.541E-2</v>
      </c>
    </row>
    <row r="1804" spans="1:2">
      <c r="A1804">
        <v>-2.2262900000000001</v>
      </c>
      <c r="B1804">
        <v>1.541E-2</v>
      </c>
    </row>
    <row r="1805" spans="1:2">
      <c r="A1805">
        <v>-2.2262900000000001</v>
      </c>
      <c r="B1805">
        <v>1.541E-2</v>
      </c>
    </row>
    <row r="1806" spans="1:2">
      <c r="A1806">
        <v>-2.2262900000000001</v>
      </c>
      <c r="B1806">
        <v>1.541E-2</v>
      </c>
    </row>
    <row r="1807" spans="1:2">
      <c r="A1807">
        <v>-2.2262900000000001</v>
      </c>
      <c r="B1807">
        <v>1.541E-2</v>
      </c>
    </row>
    <row r="1808" spans="1:2">
      <c r="A1808">
        <v>-2.22628</v>
      </c>
      <c r="B1808">
        <v>1.541E-2</v>
      </c>
    </row>
    <row r="1809" spans="1:2">
      <c r="A1809">
        <v>-2.22627</v>
      </c>
      <c r="B1809">
        <v>1.541E-2</v>
      </c>
    </row>
    <row r="1810" spans="1:2">
      <c r="A1810">
        <v>-2.22627</v>
      </c>
      <c r="B1810">
        <v>1.541E-2</v>
      </c>
    </row>
    <row r="1811" spans="1:2">
      <c r="A1811">
        <v>-2.22627</v>
      </c>
      <c r="B1811">
        <v>1.541E-2</v>
      </c>
    </row>
    <row r="1812" spans="1:2">
      <c r="A1812">
        <v>-2.22627</v>
      </c>
      <c r="B1812">
        <v>1.541E-2</v>
      </c>
    </row>
    <row r="1813" spans="1:2">
      <c r="A1813">
        <v>-2.2262399999999998</v>
      </c>
      <c r="B1813">
        <v>1.54E-2</v>
      </c>
    </row>
    <row r="1814" spans="1:2">
      <c r="A1814">
        <v>-2.2262300000000002</v>
      </c>
      <c r="B1814">
        <v>1.54E-2</v>
      </c>
    </row>
    <row r="1815" spans="1:2">
      <c r="A1815">
        <v>-2.2262300000000002</v>
      </c>
      <c r="B1815">
        <v>1.54E-2</v>
      </c>
    </row>
    <row r="1816" spans="1:2">
      <c r="A1816">
        <v>-2.2262300000000002</v>
      </c>
      <c r="B1816">
        <v>1.54E-2</v>
      </c>
    </row>
    <row r="1817" spans="1:2">
      <c r="A1817">
        <v>-2.2262300000000002</v>
      </c>
      <c r="B1817">
        <v>1.54E-2</v>
      </c>
    </row>
    <row r="1818" spans="1:2">
      <c r="A1818">
        <v>-2.2261899999999999</v>
      </c>
      <c r="B1818">
        <v>1.54E-2</v>
      </c>
    </row>
    <row r="1819" spans="1:2">
      <c r="A1819">
        <v>-2.2261899999999999</v>
      </c>
      <c r="B1819">
        <v>1.54E-2</v>
      </c>
    </row>
    <row r="1820" spans="1:2">
      <c r="A1820">
        <v>-2.2261899999999999</v>
      </c>
      <c r="B1820">
        <v>1.54E-2</v>
      </c>
    </row>
    <row r="1821" spans="1:2">
      <c r="A1821">
        <v>-2.2261899999999999</v>
      </c>
      <c r="B1821">
        <v>1.54E-2</v>
      </c>
    </row>
    <row r="1822" spans="1:2">
      <c r="A1822">
        <v>-2.2261899999999999</v>
      </c>
      <c r="B1822">
        <v>1.54E-2</v>
      </c>
    </row>
    <row r="1823" spans="1:2">
      <c r="A1823">
        <v>-2.2261500000000001</v>
      </c>
      <c r="B1823">
        <v>1.54E-2</v>
      </c>
    </row>
    <row r="1824" spans="1:2">
      <c r="A1824">
        <v>-2.2261500000000001</v>
      </c>
      <c r="B1824">
        <v>1.54E-2</v>
      </c>
    </row>
    <row r="1825" spans="1:2">
      <c r="A1825">
        <v>-2.2261500000000001</v>
      </c>
      <c r="B1825">
        <v>1.54E-2</v>
      </c>
    </row>
    <row r="1826" spans="1:2">
      <c r="A1826">
        <v>-2.2261500000000001</v>
      </c>
      <c r="B1826">
        <v>1.54E-2</v>
      </c>
    </row>
    <row r="1827" spans="1:2">
      <c r="A1827">
        <v>-2.2261500000000001</v>
      </c>
      <c r="B1827">
        <v>1.54E-2</v>
      </c>
    </row>
    <row r="1828" spans="1:2">
      <c r="A1828">
        <v>-2.2261099999999998</v>
      </c>
      <c r="B1828">
        <v>1.54E-2</v>
      </c>
    </row>
    <row r="1829" spans="1:2">
      <c r="A1829">
        <v>-2.2261099999999998</v>
      </c>
      <c r="B1829">
        <v>1.54E-2</v>
      </c>
    </row>
    <row r="1830" spans="1:2">
      <c r="A1830">
        <v>-2.2261099999999998</v>
      </c>
      <c r="B1830">
        <v>1.54E-2</v>
      </c>
    </row>
    <row r="1831" spans="1:2">
      <c r="A1831">
        <v>-2.2261099999999998</v>
      </c>
      <c r="B1831">
        <v>1.54E-2</v>
      </c>
    </row>
    <row r="1832" spans="1:2">
      <c r="A1832">
        <v>-2.2260900000000001</v>
      </c>
      <c r="B1832">
        <v>1.54E-2</v>
      </c>
    </row>
    <row r="1833" spans="1:2">
      <c r="A1833">
        <v>-2.22607</v>
      </c>
      <c r="B1833">
        <v>1.54E-2</v>
      </c>
    </row>
    <row r="1834" spans="1:2">
      <c r="A1834">
        <v>-2.22607</v>
      </c>
      <c r="B1834">
        <v>1.54E-2</v>
      </c>
    </row>
    <row r="1835" spans="1:2">
      <c r="A1835">
        <v>-2.22607</v>
      </c>
      <c r="B1835">
        <v>1.54E-2</v>
      </c>
    </row>
    <row r="1836" spans="1:2">
      <c r="A1836">
        <v>-2.22607</v>
      </c>
      <c r="B1836">
        <v>1.54E-2</v>
      </c>
    </row>
    <row r="1837" spans="1:2">
      <c r="A1837">
        <v>-2.2260499999999999</v>
      </c>
      <c r="B1837">
        <v>1.54E-2</v>
      </c>
    </row>
    <row r="1838" spans="1:2">
      <c r="A1838">
        <v>-2.22601</v>
      </c>
      <c r="B1838">
        <v>1.5389999999999999E-2</v>
      </c>
    </row>
    <row r="1839" spans="1:2">
      <c r="A1839">
        <v>-2.22601</v>
      </c>
      <c r="B1839">
        <v>1.5389999999999999E-2</v>
      </c>
    </row>
    <row r="1840" spans="1:2">
      <c r="A1840">
        <v>-2.22601</v>
      </c>
      <c r="B1840">
        <v>1.5389999999999999E-2</v>
      </c>
    </row>
    <row r="1841" spans="1:2">
      <c r="A1841">
        <v>-2.22601</v>
      </c>
      <c r="B1841">
        <v>1.5389999999999999E-2</v>
      </c>
    </row>
    <row r="1842" spans="1:2">
      <c r="A1842">
        <v>-2.2259699999999998</v>
      </c>
      <c r="B1842">
        <v>1.5389999999999999E-2</v>
      </c>
    </row>
    <row r="1843" spans="1:2">
      <c r="A1843">
        <v>-2.2259699999999998</v>
      </c>
      <c r="B1843">
        <v>1.5389999999999999E-2</v>
      </c>
    </row>
    <row r="1844" spans="1:2">
      <c r="A1844">
        <v>-2.2259699999999998</v>
      </c>
      <c r="B1844">
        <v>1.5389999999999999E-2</v>
      </c>
    </row>
    <row r="1845" spans="1:2">
      <c r="A1845">
        <v>-2.2259699999999998</v>
      </c>
      <c r="B1845">
        <v>1.5389999999999999E-2</v>
      </c>
    </row>
    <row r="1846" spans="1:2">
      <c r="A1846">
        <v>-2.2259699999999998</v>
      </c>
      <c r="B1846">
        <v>1.5389999999999999E-2</v>
      </c>
    </row>
    <row r="1847" spans="1:2">
      <c r="A1847">
        <v>-2.22593</v>
      </c>
      <c r="B1847">
        <v>1.5389999999999999E-2</v>
      </c>
    </row>
    <row r="1848" spans="1:2">
      <c r="A1848">
        <v>-2.2258900000000001</v>
      </c>
      <c r="B1848">
        <v>1.5389999999999999E-2</v>
      </c>
    </row>
    <row r="1849" spans="1:2">
      <c r="A1849">
        <v>-2.2258900000000001</v>
      </c>
      <c r="B1849">
        <v>1.5389999999999999E-2</v>
      </c>
    </row>
    <row r="1850" spans="1:2">
      <c r="A1850">
        <v>-2.2258900000000001</v>
      </c>
      <c r="B1850">
        <v>1.5389999999999999E-2</v>
      </c>
    </row>
    <row r="1851" spans="1:2">
      <c r="A1851">
        <v>-2.2258900000000001</v>
      </c>
      <c r="B1851">
        <v>1.5389999999999999E-2</v>
      </c>
    </row>
    <row r="1852" spans="1:2">
      <c r="A1852">
        <v>-2.2258599999999999</v>
      </c>
      <c r="B1852">
        <v>1.5389999999999999E-2</v>
      </c>
    </row>
    <row r="1853" spans="1:2">
      <c r="A1853">
        <v>-2.2258599999999999</v>
      </c>
      <c r="B1853">
        <v>1.5389999999999999E-2</v>
      </c>
    </row>
    <row r="1854" spans="1:2">
      <c r="A1854">
        <v>-2.2258599999999999</v>
      </c>
      <c r="B1854">
        <v>1.5389999999999999E-2</v>
      </c>
    </row>
    <row r="1855" spans="1:2">
      <c r="A1855">
        <v>-2.2258599999999999</v>
      </c>
      <c r="B1855">
        <v>1.5389999999999999E-2</v>
      </c>
    </row>
    <row r="1856" spans="1:2">
      <c r="A1856">
        <v>-2.2258200000000001</v>
      </c>
      <c r="B1856">
        <v>1.5389999999999999E-2</v>
      </c>
    </row>
    <row r="1857" spans="1:2">
      <c r="A1857">
        <v>-2.2257899999999999</v>
      </c>
      <c r="B1857">
        <v>1.5389999999999999E-2</v>
      </c>
    </row>
    <row r="1858" spans="1:2">
      <c r="A1858">
        <v>-2.2257599999999997</v>
      </c>
      <c r="B1858">
        <v>1.538E-2</v>
      </c>
    </row>
    <row r="1859" spans="1:2">
      <c r="A1859">
        <v>-2.2257599999999997</v>
      </c>
      <c r="B1859">
        <v>1.538E-2</v>
      </c>
    </row>
    <row r="1860" spans="1:2">
      <c r="A1860">
        <v>-2.2257599999999997</v>
      </c>
      <c r="B1860">
        <v>1.538E-2</v>
      </c>
    </row>
    <row r="1861" spans="1:2">
      <c r="A1861">
        <v>-2.2257599999999997</v>
      </c>
      <c r="B1861">
        <v>1.538E-2</v>
      </c>
    </row>
    <row r="1862" spans="1:2">
      <c r="A1862">
        <v>-2.2257400000000001</v>
      </c>
      <c r="B1862">
        <v>1.538E-2</v>
      </c>
    </row>
    <row r="1863" spans="1:2">
      <c r="A1863">
        <v>-2.2257400000000001</v>
      </c>
      <c r="B1863">
        <v>1.538E-2</v>
      </c>
    </row>
    <row r="1864" spans="1:2">
      <c r="A1864">
        <v>-2.2257400000000001</v>
      </c>
      <c r="B1864">
        <v>1.538E-2</v>
      </c>
    </row>
    <row r="1865" spans="1:2">
      <c r="A1865">
        <v>-2.2257400000000001</v>
      </c>
      <c r="B1865">
        <v>1.538E-2</v>
      </c>
    </row>
    <row r="1866" spans="1:2">
      <c r="A1866">
        <v>-2.2256499999999999</v>
      </c>
      <c r="B1866">
        <v>1.538E-2</v>
      </c>
    </row>
    <row r="1867" spans="1:2">
      <c r="A1867">
        <v>-2.2256299999999998</v>
      </c>
      <c r="B1867">
        <v>1.538E-2</v>
      </c>
    </row>
    <row r="1868" spans="1:2">
      <c r="A1868">
        <v>-2.2256100000000001</v>
      </c>
      <c r="B1868">
        <v>1.538E-2</v>
      </c>
    </row>
    <row r="1869" spans="1:2">
      <c r="A1869">
        <v>-2.2256100000000001</v>
      </c>
      <c r="B1869">
        <v>1.538E-2</v>
      </c>
    </row>
    <row r="1870" spans="1:2">
      <c r="A1870">
        <v>-2.2256100000000001</v>
      </c>
      <c r="B1870">
        <v>1.538E-2</v>
      </c>
    </row>
    <row r="1871" spans="1:2">
      <c r="A1871">
        <v>-2.2256100000000001</v>
      </c>
      <c r="B1871">
        <v>1.538E-2</v>
      </c>
    </row>
    <row r="1872" spans="1:2">
      <c r="A1872">
        <v>-2.22559</v>
      </c>
      <c r="B1872">
        <v>1.538E-2</v>
      </c>
    </row>
    <row r="1873" spans="1:2">
      <c r="A1873">
        <v>-2.22559</v>
      </c>
      <c r="B1873">
        <v>1.538E-2</v>
      </c>
    </row>
    <row r="1874" spans="1:2">
      <c r="A1874">
        <v>-2.22559</v>
      </c>
      <c r="B1874">
        <v>1.538E-2</v>
      </c>
    </row>
    <row r="1875" spans="1:2">
      <c r="A1875">
        <v>-2.22559</v>
      </c>
      <c r="B1875">
        <v>1.538E-2</v>
      </c>
    </row>
    <row r="1876" spans="1:2">
      <c r="A1876">
        <v>-2.2254499999999999</v>
      </c>
      <c r="B1876">
        <v>1.537E-2</v>
      </c>
    </row>
    <row r="1877" spans="1:2">
      <c r="A1877">
        <v>-2.2254399999999999</v>
      </c>
      <c r="B1877">
        <v>1.537E-2</v>
      </c>
    </row>
    <row r="1878" spans="1:2">
      <c r="A1878">
        <v>-2.2254299999999998</v>
      </c>
      <c r="B1878">
        <v>1.537E-2</v>
      </c>
    </row>
    <row r="1879" spans="1:2">
      <c r="A1879">
        <v>-2.2254299999999998</v>
      </c>
      <c r="B1879">
        <v>1.537E-2</v>
      </c>
    </row>
    <row r="1880" spans="1:2">
      <c r="A1880">
        <v>-2.2254299999999998</v>
      </c>
      <c r="B1880">
        <v>1.537E-2</v>
      </c>
    </row>
    <row r="1881" spans="1:2">
      <c r="A1881">
        <v>-2.2254299999999998</v>
      </c>
      <c r="B1881">
        <v>1.537E-2</v>
      </c>
    </row>
    <row r="1882" spans="1:2">
      <c r="A1882">
        <v>-2.2254199999999997</v>
      </c>
      <c r="B1882">
        <v>1.537E-2</v>
      </c>
    </row>
    <row r="1883" spans="1:2">
      <c r="A1883">
        <v>-2.2254199999999997</v>
      </c>
      <c r="B1883">
        <v>1.537E-2</v>
      </c>
    </row>
    <row r="1884" spans="1:2">
      <c r="A1884">
        <v>-2.2254199999999997</v>
      </c>
      <c r="B1884">
        <v>1.537E-2</v>
      </c>
    </row>
    <row r="1885" spans="1:2">
      <c r="A1885">
        <v>-2.2254199999999997</v>
      </c>
      <c r="B1885">
        <v>1.537E-2</v>
      </c>
    </row>
    <row r="1886" spans="1:2">
      <c r="A1886">
        <v>-2.2252299999999998</v>
      </c>
      <c r="B1886">
        <v>1.536E-2</v>
      </c>
    </row>
    <row r="1887" spans="1:2">
      <c r="A1887">
        <v>-2.2252299999999998</v>
      </c>
      <c r="B1887">
        <v>1.536E-2</v>
      </c>
    </row>
    <row r="1888" spans="1:2">
      <c r="A1888">
        <v>-2.2252299999999998</v>
      </c>
      <c r="B1888">
        <v>1.536E-2</v>
      </c>
    </row>
    <row r="1889" spans="1:2">
      <c r="A1889">
        <v>-2.2252299999999998</v>
      </c>
      <c r="B1889">
        <v>1.536E-2</v>
      </c>
    </row>
    <row r="1890" spans="1:2">
      <c r="A1890">
        <v>-2.2252299999999998</v>
      </c>
      <c r="B1890">
        <v>1.536E-2</v>
      </c>
    </row>
    <row r="1891" spans="1:2">
      <c r="A1891">
        <v>-2.2252299999999998</v>
      </c>
      <c r="B1891">
        <v>1.536E-2</v>
      </c>
    </row>
    <row r="1892" spans="1:2">
      <c r="A1892">
        <v>-2.2252299999999998</v>
      </c>
      <c r="B1892">
        <v>1.536E-2</v>
      </c>
    </row>
    <row r="1893" spans="1:2">
      <c r="A1893">
        <v>-2.2252299999999998</v>
      </c>
      <c r="B1893">
        <v>1.536E-2</v>
      </c>
    </row>
    <row r="1894" spans="1:2">
      <c r="A1894">
        <v>-2.2252100000000001</v>
      </c>
      <c r="B1894">
        <v>1.536E-2</v>
      </c>
    </row>
    <row r="1895" spans="1:2">
      <c r="A1895">
        <v>-2.2252100000000001</v>
      </c>
      <c r="B1895">
        <v>1.536E-2</v>
      </c>
    </row>
    <row r="1896" spans="1:2">
      <c r="A1896">
        <v>-2.2250100000000002</v>
      </c>
      <c r="B1896">
        <v>1.5350000000000001E-2</v>
      </c>
    </row>
    <row r="1897" spans="1:2">
      <c r="A1897">
        <v>-2.2250100000000002</v>
      </c>
      <c r="B1897">
        <v>1.5350000000000001E-2</v>
      </c>
    </row>
    <row r="1898" spans="1:2">
      <c r="A1898">
        <v>-2.2250100000000002</v>
      </c>
      <c r="B1898">
        <v>1.5350000000000001E-2</v>
      </c>
    </row>
    <row r="1899" spans="1:2">
      <c r="A1899">
        <v>-2.2250100000000002</v>
      </c>
      <c r="B1899">
        <v>1.5350000000000001E-2</v>
      </c>
    </row>
    <row r="1900" spans="1:2">
      <c r="A1900">
        <v>-2.2250000000000001</v>
      </c>
      <c r="B1900">
        <v>1.5350000000000001E-2</v>
      </c>
    </row>
    <row r="1901" spans="1:2">
      <c r="A1901">
        <v>-2.2250000000000001</v>
      </c>
      <c r="B1901">
        <v>1.5350000000000001E-2</v>
      </c>
    </row>
    <row r="1902" spans="1:2">
      <c r="A1902">
        <v>-2.2250000000000001</v>
      </c>
      <c r="B1902">
        <v>1.5350000000000001E-2</v>
      </c>
    </row>
    <row r="1903" spans="1:2">
      <c r="A1903">
        <v>-2.2250000000000001</v>
      </c>
      <c r="B1903">
        <v>1.5350000000000001E-2</v>
      </c>
    </row>
    <row r="1904" spans="1:2">
      <c r="A1904">
        <v>-2.2249400000000001</v>
      </c>
      <c r="B1904">
        <v>1.5350000000000001E-2</v>
      </c>
    </row>
    <row r="1905" spans="1:2">
      <c r="A1905">
        <v>-2.2249300000000001</v>
      </c>
      <c r="B1905">
        <v>1.5350000000000001E-2</v>
      </c>
    </row>
    <row r="1906" spans="1:2">
      <c r="A1906">
        <v>-2.2247599999999998</v>
      </c>
      <c r="B1906">
        <v>1.5339999999999999E-2</v>
      </c>
    </row>
    <row r="1907" spans="1:2">
      <c r="A1907">
        <v>-2.2247599999999998</v>
      </c>
      <c r="B1907">
        <v>1.5339999999999999E-2</v>
      </c>
    </row>
    <row r="1908" spans="1:2">
      <c r="A1908">
        <v>-2.2247599999999998</v>
      </c>
      <c r="B1908">
        <v>1.5339999999999999E-2</v>
      </c>
    </row>
    <row r="1909" spans="1:2">
      <c r="A1909">
        <v>-2.2247599999999998</v>
      </c>
      <c r="B1909">
        <v>1.5339999999999999E-2</v>
      </c>
    </row>
    <row r="1910" spans="1:2">
      <c r="A1910">
        <v>-2.2247399999999997</v>
      </c>
      <c r="B1910">
        <v>1.5339999999999999E-2</v>
      </c>
    </row>
    <row r="1911" spans="1:2">
      <c r="A1911">
        <v>-2.2247399999999997</v>
      </c>
      <c r="B1911">
        <v>1.5339999999999999E-2</v>
      </c>
    </row>
    <row r="1912" spans="1:2">
      <c r="A1912">
        <v>-2.2247399999999997</v>
      </c>
      <c r="B1912">
        <v>1.5339999999999999E-2</v>
      </c>
    </row>
    <row r="1913" spans="1:2">
      <c r="A1913">
        <v>-2.2247399999999997</v>
      </c>
      <c r="B1913">
        <v>1.5339999999999999E-2</v>
      </c>
    </row>
    <row r="1914" spans="1:2">
      <c r="A1914">
        <v>-2.2246199999999998</v>
      </c>
      <c r="B1914">
        <v>1.5339999999999999E-2</v>
      </c>
    </row>
    <row r="1915" spans="1:2">
      <c r="A1915">
        <v>-2.2246099999999998</v>
      </c>
      <c r="B1915">
        <v>1.533E-2</v>
      </c>
    </row>
    <row r="1916" spans="1:2">
      <c r="A1916">
        <v>-2.2244600000000001</v>
      </c>
      <c r="B1916">
        <v>1.533E-2</v>
      </c>
    </row>
    <row r="1917" spans="1:2">
      <c r="A1917">
        <v>-2.2244600000000001</v>
      </c>
      <c r="B1917">
        <v>1.533E-2</v>
      </c>
    </row>
    <row r="1918" spans="1:2">
      <c r="A1918">
        <v>-2.2244600000000001</v>
      </c>
      <c r="B1918">
        <v>1.533E-2</v>
      </c>
    </row>
    <row r="1919" spans="1:2">
      <c r="A1919">
        <v>-2.2244600000000001</v>
      </c>
      <c r="B1919">
        <v>1.533E-2</v>
      </c>
    </row>
    <row r="1920" spans="1:2">
      <c r="A1920">
        <v>-2.22444</v>
      </c>
      <c r="B1920">
        <v>1.533E-2</v>
      </c>
    </row>
    <row r="1921" spans="1:2">
      <c r="A1921">
        <v>-2.22444</v>
      </c>
      <c r="B1921">
        <v>1.533E-2</v>
      </c>
    </row>
    <row r="1922" spans="1:2">
      <c r="A1922">
        <v>-2.22444</v>
      </c>
      <c r="B1922">
        <v>1.533E-2</v>
      </c>
    </row>
    <row r="1923" spans="1:2">
      <c r="A1923">
        <v>-2.22444</v>
      </c>
      <c r="B1923">
        <v>1.533E-2</v>
      </c>
    </row>
    <row r="1924" spans="1:2">
      <c r="A1924">
        <v>-2.2242500000000001</v>
      </c>
      <c r="B1924">
        <v>1.532E-2</v>
      </c>
    </row>
    <row r="1925" spans="1:2">
      <c r="A1925">
        <v>-2.2242199999999999</v>
      </c>
      <c r="B1925">
        <v>1.532E-2</v>
      </c>
    </row>
    <row r="1926" spans="1:2">
      <c r="A1926">
        <v>-2.2241299999999997</v>
      </c>
      <c r="B1926">
        <v>1.5310000000000001E-2</v>
      </c>
    </row>
    <row r="1927" spans="1:2">
      <c r="A1927">
        <v>-2.2241299999999997</v>
      </c>
      <c r="B1927">
        <v>1.5310000000000001E-2</v>
      </c>
    </row>
    <row r="1928" spans="1:2">
      <c r="A1928">
        <v>-2.2241299999999997</v>
      </c>
      <c r="B1928">
        <v>1.5310000000000001E-2</v>
      </c>
    </row>
    <row r="1929" spans="1:2">
      <c r="A1929">
        <v>-2.2241299999999997</v>
      </c>
      <c r="B1929">
        <v>1.5310000000000001E-2</v>
      </c>
    </row>
    <row r="1930" spans="1:2">
      <c r="A1930">
        <v>-2.2240899999999999</v>
      </c>
      <c r="B1930">
        <v>1.5310000000000001E-2</v>
      </c>
    </row>
    <row r="1931" spans="1:2">
      <c r="A1931">
        <v>-2.2240899999999999</v>
      </c>
      <c r="B1931">
        <v>1.5310000000000001E-2</v>
      </c>
    </row>
    <row r="1932" spans="1:2">
      <c r="A1932">
        <v>-2.2240899999999999</v>
      </c>
      <c r="B1932">
        <v>1.5310000000000001E-2</v>
      </c>
    </row>
    <row r="1933" spans="1:2">
      <c r="A1933">
        <v>-2.2240899999999999</v>
      </c>
      <c r="B1933">
        <v>1.5310000000000001E-2</v>
      </c>
    </row>
    <row r="1934" spans="1:2">
      <c r="A1934">
        <v>-2.2238099999999998</v>
      </c>
      <c r="B1934">
        <v>1.5299999999999999E-2</v>
      </c>
    </row>
    <row r="1935" spans="1:2">
      <c r="A1935">
        <v>-2.22377</v>
      </c>
      <c r="B1935">
        <v>1.5299999999999999E-2</v>
      </c>
    </row>
    <row r="1936" spans="1:2">
      <c r="A1936">
        <v>-2.2237399999999998</v>
      </c>
      <c r="B1936">
        <v>1.5299999999999999E-2</v>
      </c>
    </row>
    <row r="1937" spans="1:2">
      <c r="A1937">
        <v>-2.2237399999999998</v>
      </c>
      <c r="B1937">
        <v>1.5299999999999999E-2</v>
      </c>
    </row>
    <row r="1938" spans="1:2">
      <c r="A1938">
        <v>-2.2237399999999998</v>
      </c>
      <c r="B1938">
        <v>1.5299999999999999E-2</v>
      </c>
    </row>
    <row r="1939" spans="1:2">
      <c r="A1939">
        <v>-2.2237399999999998</v>
      </c>
      <c r="B1939">
        <v>1.5299999999999999E-2</v>
      </c>
    </row>
    <row r="1940" spans="1:2">
      <c r="A1940">
        <v>-2.2236899999999999</v>
      </c>
      <c r="B1940">
        <v>1.5299999999999999E-2</v>
      </c>
    </row>
    <row r="1941" spans="1:2">
      <c r="A1941">
        <v>-2.2236899999999999</v>
      </c>
      <c r="B1941">
        <v>1.5299999999999999E-2</v>
      </c>
    </row>
    <row r="1942" spans="1:2">
      <c r="A1942">
        <v>-2.2236899999999999</v>
      </c>
      <c r="B1942">
        <v>1.5299999999999999E-2</v>
      </c>
    </row>
    <row r="1943" spans="1:2">
      <c r="A1943">
        <v>-2.2236899999999999</v>
      </c>
      <c r="B1943">
        <v>1.5299999999999999E-2</v>
      </c>
    </row>
    <row r="1944" spans="1:2">
      <c r="A1944">
        <v>-2.2233000000000001</v>
      </c>
      <c r="B1944">
        <v>1.528E-2</v>
      </c>
    </row>
    <row r="1945" spans="1:2">
      <c r="A1945">
        <v>-2.2233000000000001</v>
      </c>
      <c r="B1945">
        <v>1.528E-2</v>
      </c>
    </row>
    <row r="1946" spans="1:2">
      <c r="A1946">
        <v>-2.2233000000000001</v>
      </c>
      <c r="B1946">
        <v>1.528E-2</v>
      </c>
    </row>
    <row r="1947" spans="1:2">
      <c r="A1947">
        <v>-2.2233000000000001</v>
      </c>
      <c r="B1947">
        <v>1.528E-2</v>
      </c>
    </row>
    <row r="1948" spans="1:2">
      <c r="A1948">
        <v>-2.2233000000000001</v>
      </c>
      <c r="B1948">
        <v>1.528E-2</v>
      </c>
    </row>
    <row r="1949" spans="1:2">
      <c r="A1949">
        <v>-2.2232400000000001</v>
      </c>
      <c r="B1949">
        <v>1.528E-2</v>
      </c>
    </row>
    <row r="1950" spans="1:2">
      <c r="A1950">
        <v>-2.22323</v>
      </c>
      <c r="B1950">
        <v>1.528E-2</v>
      </c>
    </row>
    <row r="1951" spans="1:2">
      <c r="A1951">
        <v>-2.22323</v>
      </c>
      <c r="B1951">
        <v>1.528E-2</v>
      </c>
    </row>
    <row r="1952" spans="1:2">
      <c r="A1952">
        <v>-2.22323</v>
      </c>
      <c r="B1952">
        <v>1.528E-2</v>
      </c>
    </row>
    <row r="1953" spans="1:2">
      <c r="A1953">
        <v>-2.22323</v>
      </c>
      <c r="B1953">
        <v>1.528E-2</v>
      </c>
    </row>
    <row r="1954" spans="1:2">
      <c r="A1954">
        <v>-2.2227999999999999</v>
      </c>
      <c r="B1954">
        <v>1.5259999999999999E-2</v>
      </c>
    </row>
    <row r="1955" spans="1:2">
      <c r="A1955">
        <v>-2.2227999999999999</v>
      </c>
      <c r="B1955">
        <v>1.5259999999999999E-2</v>
      </c>
    </row>
    <row r="1956" spans="1:2">
      <c r="A1956">
        <v>-2.2227999999999999</v>
      </c>
      <c r="B1956">
        <v>1.5259999999999999E-2</v>
      </c>
    </row>
    <row r="1957" spans="1:2">
      <c r="A1957">
        <v>-2.2227999999999999</v>
      </c>
      <c r="B1957">
        <v>1.5259999999999999E-2</v>
      </c>
    </row>
    <row r="1958" spans="1:2">
      <c r="A1958">
        <v>-2.2227099999999997</v>
      </c>
      <c r="B1958">
        <v>1.525E-2</v>
      </c>
    </row>
    <row r="1959" spans="1:2">
      <c r="A1959">
        <v>-2.2227099999999997</v>
      </c>
      <c r="B1959">
        <v>1.525E-2</v>
      </c>
    </row>
    <row r="1960" spans="1:2">
      <c r="A1960">
        <v>-2.2227099999999997</v>
      </c>
      <c r="B1960">
        <v>1.525E-2</v>
      </c>
    </row>
    <row r="1961" spans="1:2">
      <c r="A1961">
        <v>-2.2227099999999997</v>
      </c>
      <c r="B1961">
        <v>1.525E-2</v>
      </c>
    </row>
    <row r="1962" spans="1:2">
      <c r="A1962">
        <v>-2.2227000000000001</v>
      </c>
      <c r="B1962">
        <v>1.525E-2</v>
      </c>
    </row>
    <row r="1963" spans="1:2">
      <c r="A1963">
        <v>-2.22261</v>
      </c>
      <c r="B1963">
        <v>1.525E-2</v>
      </c>
    </row>
    <row r="1964" spans="1:2">
      <c r="A1964">
        <v>-2.2222200000000001</v>
      </c>
      <c r="B1964">
        <v>1.523E-2</v>
      </c>
    </row>
    <row r="1965" spans="1:2">
      <c r="A1965">
        <v>-2.2222200000000001</v>
      </c>
      <c r="B1965">
        <v>1.523E-2</v>
      </c>
    </row>
    <row r="1966" spans="1:2">
      <c r="A1966">
        <v>-2.2222200000000001</v>
      </c>
      <c r="B1966">
        <v>1.523E-2</v>
      </c>
    </row>
    <row r="1967" spans="1:2">
      <c r="A1967">
        <v>-2.2222200000000001</v>
      </c>
      <c r="B1967">
        <v>1.523E-2</v>
      </c>
    </row>
    <row r="1968" spans="1:2">
      <c r="A1968">
        <v>-2.2221099999999998</v>
      </c>
      <c r="B1968">
        <v>1.523E-2</v>
      </c>
    </row>
    <row r="1969" spans="1:2">
      <c r="A1969">
        <v>-2.2221099999999998</v>
      </c>
      <c r="B1969">
        <v>1.523E-2</v>
      </c>
    </row>
    <row r="1970" spans="1:2">
      <c r="A1970">
        <v>-2.2221099999999998</v>
      </c>
      <c r="B1970">
        <v>1.523E-2</v>
      </c>
    </row>
    <row r="1971" spans="1:2">
      <c r="A1971">
        <v>-2.2221099999999998</v>
      </c>
      <c r="B1971">
        <v>1.523E-2</v>
      </c>
    </row>
    <row r="1972" spans="1:2">
      <c r="A1972">
        <v>-2.2219899999999999</v>
      </c>
      <c r="B1972">
        <v>1.5219999999999999E-2</v>
      </c>
    </row>
    <row r="1973" spans="1:2">
      <c r="A1973">
        <v>-2.2218900000000001</v>
      </c>
      <c r="B1973">
        <v>1.5219999999999999E-2</v>
      </c>
    </row>
    <row r="1974" spans="1:2">
      <c r="A1974">
        <v>-2.2215500000000001</v>
      </c>
      <c r="B1974">
        <v>1.52E-2</v>
      </c>
    </row>
    <row r="1975" spans="1:2">
      <c r="A1975">
        <v>-2.2215500000000001</v>
      </c>
      <c r="B1975">
        <v>1.52E-2</v>
      </c>
    </row>
    <row r="1976" spans="1:2">
      <c r="A1976">
        <v>-2.2215500000000001</v>
      </c>
      <c r="B1976">
        <v>1.52E-2</v>
      </c>
    </row>
    <row r="1977" spans="1:2">
      <c r="A1977">
        <v>-2.2215500000000001</v>
      </c>
      <c r="B1977">
        <v>1.52E-2</v>
      </c>
    </row>
    <row r="1978" spans="1:2">
      <c r="A1978">
        <v>-2.2214199999999997</v>
      </c>
      <c r="B1978">
        <v>1.52E-2</v>
      </c>
    </row>
    <row r="1979" spans="1:2">
      <c r="A1979">
        <v>-2.2214199999999997</v>
      </c>
      <c r="B1979">
        <v>1.52E-2</v>
      </c>
    </row>
    <row r="1980" spans="1:2">
      <c r="A1980">
        <v>-2.2214199999999997</v>
      </c>
      <c r="B1980">
        <v>1.52E-2</v>
      </c>
    </row>
    <row r="1981" spans="1:2">
      <c r="A1981">
        <v>-2.2214199999999997</v>
      </c>
      <c r="B1981">
        <v>1.52E-2</v>
      </c>
    </row>
    <row r="1982" spans="1:2">
      <c r="A1982">
        <v>-2.2211699999999999</v>
      </c>
      <c r="B1982">
        <v>1.519E-2</v>
      </c>
    </row>
    <row r="1983" spans="1:2">
      <c r="A1983">
        <v>-2.2210299999999998</v>
      </c>
      <c r="B1983">
        <v>1.5180000000000001E-2</v>
      </c>
    </row>
    <row r="1984" spans="1:2">
      <c r="A1984">
        <v>-2.22079</v>
      </c>
      <c r="B1984">
        <v>1.5169999999999999E-2</v>
      </c>
    </row>
    <row r="1985" spans="1:2">
      <c r="A1985">
        <v>-2.22079</v>
      </c>
      <c r="B1985">
        <v>1.5169999999999999E-2</v>
      </c>
    </row>
    <row r="1986" spans="1:2">
      <c r="A1986">
        <v>-2.22079</v>
      </c>
      <c r="B1986">
        <v>1.5169999999999999E-2</v>
      </c>
    </row>
    <row r="1987" spans="1:2">
      <c r="A1987">
        <v>-2.22079</v>
      </c>
      <c r="B1987">
        <v>1.5169999999999999E-2</v>
      </c>
    </row>
    <row r="1988" spans="1:2">
      <c r="A1988">
        <v>-2.2206299999999999</v>
      </c>
      <c r="B1988">
        <v>1.516E-2</v>
      </c>
    </row>
    <row r="1989" spans="1:2">
      <c r="A1989">
        <v>-2.2206299999999999</v>
      </c>
      <c r="B1989">
        <v>1.516E-2</v>
      </c>
    </row>
    <row r="1990" spans="1:2">
      <c r="A1990">
        <v>-2.2206299999999999</v>
      </c>
      <c r="B1990">
        <v>1.516E-2</v>
      </c>
    </row>
    <row r="1991" spans="1:2">
      <c r="A1991">
        <v>-2.2206299999999999</v>
      </c>
      <c r="B1991">
        <v>1.516E-2</v>
      </c>
    </row>
    <row r="1992" spans="1:2">
      <c r="A1992">
        <v>-2.2202099999999998</v>
      </c>
      <c r="B1992">
        <v>1.515E-2</v>
      </c>
    </row>
    <row r="1993" spans="1:2">
      <c r="A1993">
        <v>-2.22004</v>
      </c>
      <c r="B1993">
        <v>1.5140000000000001E-2</v>
      </c>
    </row>
    <row r="1994" spans="1:2">
      <c r="A1994">
        <v>-2.2199299999999997</v>
      </c>
      <c r="B1994">
        <v>1.5129999999999999E-2</v>
      </c>
    </row>
    <row r="1995" spans="1:2">
      <c r="A1995">
        <v>-2.2199299999999997</v>
      </c>
      <c r="B1995">
        <v>1.5129999999999999E-2</v>
      </c>
    </row>
    <row r="1996" spans="1:2">
      <c r="A1996">
        <v>-2.2199299999999997</v>
      </c>
      <c r="B1996">
        <v>1.5129999999999999E-2</v>
      </c>
    </row>
    <row r="1997" spans="1:2">
      <c r="A1997">
        <v>-2.2199299999999997</v>
      </c>
      <c r="B1997">
        <v>1.5129999999999999E-2</v>
      </c>
    </row>
    <row r="1998" spans="1:2">
      <c r="A1998">
        <v>-2.2197299999999998</v>
      </c>
      <c r="B1998">
        <v>1.5129999999999999E-2</v>
      </c>
    </row>
    <row r="1999" spans="1:2">
      <c r="A1999">
        <v>-2.2197299999999998</v>
      </c>
      <c r="B1999">
        <v>1.5129999999999999E-2</v>
      </c>
    </row>
    <row r="2000" spans="1:2">
      <c r="A2000">
        <v>-2.2197299999999998</v>
      </c>
      <c r="B2000">
        <v>1.5129999999999999E-2</v>
      </c>
    </row>
    <row r="2001" spans="1:2">
      <c r="A2001">
        <v>-2.2197299999999998</v>
      </c>
      <c r="B2001">
        <v>1.5129999999999999E-2</v>
      </c>
    </row>
    <row r="2002" spans="1:2">
      <c r="A2002">
        <v>-2.21909</v>
      </c>
      <c r="B2002">
        <v>1.5100000000000001E-2</v>
      </c>
    </row>
    <row r="2003" spans="1:2">
      <c r="A2003">
        <v>-2.2189299999999998</v>
      </c>
      <c r="B2003">
        <v>1.5089999999999999E-2</v>
      </c>
    </row>
    <row r="2004" spans="1:2">
      <c r="A2004">
        <v>-2.2189299999999998</v>
      </c>
      <c r="B2004">
        <v>1.5089999999999999E-2</v>
      </c>
    </row>
    <row r="2005" spans="1:2">
      <c r="A2005">
        <v>-2.2189299999999998</v>
      </c>
      <c r="B2005">
        <v>1.5089999999999999E-2</v>
      </c>
    </row>
    <row r="2006" spans="1:2">
      <c r="A2006">
        <v>-2.2189299999999998</v>
      </c>
      <c r="B2006">
        <v>1.5089999999999999E-2</v>
      </c>
    </row>
    <row r="2007" spans="1:2">
      <c r="A2007">
        <v>-2.21888</v>
      </c>
      <c r="B2007">
        <v>1.5089999999999999E-2</v>
      </c>
    </row>
    <row r="2008" spans="1:2">
      <c r="A2008">
        <v>-2.2187000000000001</v>
      </c>
      <c r="B2008">
        <v>1.508E-2</v>
      </c>
    </row>
    <row r="2009" spans="1:2">
      <c r="A2009">
        <v>-2.2187000000000001</v>
      </c>
      <c r="B2009">
        <v>1.508E-2</v>
      </c>
    </row>
    <row r="2010" spans="1:2">
      <c r="A2010">
        <v>-2.2187000000000001</v>
      </c>
      <c r="B2010">
        <v>1.508E-2</v>
      </c>
    </row>
    <row r="2011" spans="1:2">
      <c r="A2011">
        <v>-2.2187000000000001</v>
      </c>
      <c r="B2011">
        <v>1.508E-2</v>
      </c>
    </row>
    <row r="2012" spans="1:2">
      <c r="A2012">
        <v>-2.2178</v>
      </c>
      <c r="B2012">
        <v>1.504E-2</v>
      </c>
    </row>
    <row r="2013" spans="1:2">
      <c r="A2013">
        <v>-2.2178</v>
      </c>
      <c r="B2013">
        <v>1.504E-2</v>
      </c>
    </row>
    <row r="2014" spans="1:2">
      <c r="A2014">
        <v>-2.2178</v>
      </c>
      <c r="B2014">
        <v>1.504E-2</v>
      </c>
    </row>
    <row r="2015" spans="1:2">
      <c r="A2015">
        <v>-2.2178</v>
      </c>
      <c r="B2015">
        <v>1.504E-2</v>
      </c>
    </row>
    <row r="2016" spans="1:2">
      <c r="A2016">
        <v>-2.2177799999999999</v>
      </c>
      <c r="B2016">
        <v>1.504E-2</v>
      </c>
    </row>
    <row r="2017" spans="1:2">
      <c r="A2017">
        <v>-2.21753</v>
      </c>
      <c r="B2017">
        <v>1.503E-2</v>
      </c>
    </row>
    <row r="2018" spans="1:2">
      <c r="A2018">
        <v>-2.2175199999999999</v>
      </c>
      <c r="B2018">
        <v>1.503E-2</v>
      </c>
    </row>
    <row r="2019" spans="1:2">
      <c r="A2019">
        <v>-2.2175199999999999</v>
      </c>
      <c r="B2019">
        <v>1.503E-2</v>
      </c>
    </row>
    <row r="2020" spans="1:2">
      <c r="A2020">
        <v>-2.2175199999999999</v>
      </c>
      <c r="B2020">
        <v>1.503E-2</v>
      </c>
    </row>
    <row r="2021" spans="1:2">
      <c r="A2021">
        <v>-2.2175199999999999</v>
      </c>
      <c r="B2021">
        <v>1.503E-2</v>
      </c>
    </row>
    <row r="2022" spans="1:2">
      <c r="A2022">
        <v>-2.21652</v>
      </c>
      <c r="B2022">
        <v>1.499E-2</v>
      </c>
    </row>
    <row r="2023" spans="1:2">
      <c r="A2023">
        <v>-2.21652</v>
      </c>
      <c r="B2023">
        <v>1.499E-2</v>
      </c>
    </row>
    <row r="2024" spans="1:2">
      <c r="A2024">
        <v>-2.21652</v>
      </c>
      <c r="B2024">
        <v>1.499E-2</v>
      </c>
    </row>
    <row r="2025" spans="1:2">
      <c r="A2025">
        <v>-2.21652</v>
      </c>
      <c r="B2025">
        <v>1.499E-2</v>
      </c>
    </row>
    <row r="2026" spans="1:2">
      <c r="A2026">
        <v>-2.2162699999999997</v>
      </c>
      <c r="B2026">
        <v>1.498E-2</v>
      </c>
    </row>
    <row r="2027" spans="1:2">
      <c r="A2027">
        <v>-2.21618</v>
      </c>
      <c r="B2027">
        <v>1.4970000000000001E-2</v>
      </c>
    </row>
    <row r="2028" spans="1:2">
      <c r="A2028">
        <v>-2.21618</v>
      </c>
      <c r="B2028">
        <v>1.4970000000000001E-2</v>
      </c>
    </row>
    <row r="2029" spans="1:2">
      <c r="A2029">
        <v>-2.21618</v>
      </c>
      <c r="B2029">
        <v>1.4970000000000001E-2</v>
      </c>
    </row>
    <row r="2030" spans="1:2">
      <c r="A2030">
        <v>-2.21618</v>
      </c>
      <c r="B2030">
        <v>1.4970000000000001E-2</v>
      </c>
    </row>
    <row r="2031" spans="1:2">
      <c r="A2031">
        <v>-2.2159599999999999</v>
      </c>
      <c r="B2031">
        <v>1.4959999999999999E-2</v>
      </c>
    </row>
    <row r="2032" spans="1:2">
      <c r="A2032">
        <v>-2.2150499999999997</v>
      </c>
      <c r="B2032">
        <v>1.4930000000000001E-2</v>
      </c>
    </row>
    <row r="2033" spans="1:2">
      <c r="A2033">
        <v>-2.2150499999999997</v>
      </c>
      <c r="B2033">
        <v>1.4930000000000001E-2</v>
      </c>
    </row>
    <row r="2034" spans="1:2">
      <c r="A2034">
        <v>-2.2150499999999997</v>
      </c>
      <c r="B2034">
        <v>1.4930000000000001E-2</v>
      </c>
    </row>
    <row r="2035" spans="1:2">
      <c r="A2035">
        <v>-2.2150499999999997</v>
      </c>
      <c r="B2035">
        <v>1.4930000000000001E-2</v>
      </c>
    </row>
    <row r="2036" spans="1:2">
      <c r="A2036">
        <v>-2.2146599999999999</v>
      </c>
      <c r="B2036">
        <v>1.491E-2</v>
      </c>
    </row>
    <row r="2037" spans="1:2">
      <c r="A2037">
        <v>-2.2146599999999999</v>
      </c>
      <c r="B2037">
        <v>1.491E-2</v>
      </c>
    </row>
    <row r="2038" spans="1:2">
      <c r="A2038">
        <v>-2.2146599999999999</v>
      </c>
      <c r="B2038">
        <v>1.491E-2</v>
      </c>
    </row>
    <row r="2039" spans="1:2">
      <c r="A2039">
        <v>-2.2146599999999999</v>
      </c>
      <c r="B2039">
        <v>1.491E-2</v>
      </c>
    </row>
    <row r="2040" spans="1:2">
      <c r="A2040">
        <v>-2.2145199999999998</v>
      </c>
      <c r="B2040">
        <v>1.49E-2</v>
      </c>
    </row>
    <row r="2041" spans="1:2">
      <c r="A2041">
        <v>-2.21414</v>
      </c>
      <c r="B2041">
        <v>1.489E-2</v>
      </c>
    </row>
    <row r="2042" spans="1:2">
      <c r="A2042">
        <v>-2.2133799999999999</v>
      </c>
      <c r="B2042">
        <v>1.485E-2</v>
      </c>
    </row>
    <row r="2043" spans="1:2">
      <c r="A2043">
        <v>-2.2133799999999999</v>
      </c>
      <c r="B2043">
        <v>1.485E-2</v>
      </c>
    </row>
    <row r="2044" spans="1:2">
      <c r="A2044">
        <v>-2.2133799999999999</v>
      </c>
      <c r="B2044">
        <v>1.485E-2</v>
      </c>
    </row>
    <row r="2045" spans="1:2">
      <c r="A2045">
        <v>-2.2133799999999999</v>
      </c>
      <c r="B2045">
        <v>1.485E-2</v>
      </c>
    </row>
    <row r="2046" spans="1:2">
      <c r="A2046">
        <v>-2.21292</v>
      </c>
      <c r="B2046">
        <v>1.4829999999999999E-2</v>
      </c>
    </row>
    <row r="2047" spans="1:2">
      <c r="A2047">
        <v>-2.21292</v>
      </c>
      <c r="B2047">
        <v>1.4829999999999999E-2</v>
      </c>
    </row>
    <row r="2048" spans="1:2">
      <c r="A2048">
        <v>-2.21292</v>
      </c>
      <c r="B2048">
        <v>1.4829999999999999E-2</v>
      </c>
    </row>
    <row r="2049" spans="1:2">
      <c r="A2049">
        <v>-2.21292</v>
      </c>
      <c r="B2049">
        <v>1.4829999999999999E-2</v>
      </c>
    </row>
    <row r="2050" spans="1:2">
      <c r="A2050">
        <v>-2.21252</v>
      </c>
      <c r="B2050">
        <v>1.4930000000000001E-2</v>
      </c>
    </row>
    <row r="2051" spans="1:2">
      <c r="A2051">
        <v>-2.2120699999999998</v>
      </c>
      <c r="B2051">
        <v>1.506E-2</v>
      </c>
    </row>
    <row r="2052" spans="1:2">
      <c r="A2052">
        <v>-2.2115399999999998</v>
      </c>
      <c r="B2052">
        <v>1.521E-2</v>
      </c>
    </row>
    <row r="2053" spans="1:2">
      <c r="A2053">
        <v>-2.2115399999999998</v>
      </c>
      <c r="B2053">
        <v>1.521E-2</v>
      </c>
    </row>
    <row r="2054" spans="1:2">
      <c r="A2054">
        <v>-2.2115399999999998</v>
      </c>
      <c r="B2054">
        <v>1.521E-2</v>
      </c>
    </row>
    <row r="2055" spans="1:2">
      <c r="A2055">
        <v>-2.2115399999999998</v>
      </c>
      <c r="B2055">
        <v>1.521E-2</v>
      </c>
    </row>
    <row r="2056" spans="1:2">
      <c r="A2056">
        <v>-2.21102</v>
      </c>
      <c r="B2056">
        <v>1.5350000000000001E-2</v>
      </c>
    </row>
    <row r="2057" spans="1:2">
      <c r="A2057">
        <v>-2.21102</v>
      </c>
      <c r="B2057">
        <v>1.5350000000000001E-2</v>
      </c>
    </row>
    <row r="2058" spans="1:2">
      <c r="A2058">
        <v>-2.21102</v>
      </c>
      <c r="B2058">
        <v>1.5350000000000001E-2</v>
      </c>
    </row>
    <row r="2059" spans="1:2">
      <c r="A2059">
        <v>-2.21102</v>
      </c>
      <c r="B2059">
        <v>1.5350000000000001E-2</v>
      </c>
    </row>
    <row r="2060" spans="1:2">
      <c r="A2060">
        <v>-2.2103099999999998</v>
      </c>
      <c r="B2060">
        <v>1.555E-2</v>
      </c>
    </row>
    <row r="2061" spans="1:2">
      <c r="A2061">
        <v>-2.2098</v>
      </c>
      <c r="B2061">
        <v>1.5699999999999999E-2</v>
      </c>
    </row>
    <row r="2062" spans="1:2">
      <c r="A2062">
        <v>-2.20953</v>
      </c>
      <c r="B2062">
        <v>1.5779999999999999E-2</v>
      </c>
    </row>
    <row r="2063" spans="1:2">
      <c r="A2063">
        <v>-2.20953</v>
      </c>
      <c r="B2063">
        <v>1.5779999999999999E-2</v>
      </c>
    </row>
    <row r="2064" spans="1:2">
      <c r="A2064">
        <v>-2.20953</v>
      </c>
      <c r="B2064">
        <v>1.5779999999999999E-2</v>
      </c>
    </row>
    <row r="2065" spans="1:2">
      <c r="A2065">
        <v>-2.20953</v>
      </c>
      <c r="B2065">
        <v>1.5779999999999999E-2</v>
      </c>
    </row>
    <row r="2066" spans="1:2">
      <c r="A2066">
        <v>-2.2089499999999997</v>
      </c>
      <c r="B2066">
        <v>1.5939999999999999E-2</v>
      </c>
    </row>
    <row r="2067" spans="1:2">
      <c r="A2067">
        <v>-2.2089499999999997</v>
      </c>
      <c r="B2067">
        <v>1.5939999999999999E-2</v>
      </c>
    </row>
    <row r="2068" spans="1:2">
      <c r="A2068">
        <v>-2.2089499999999997</v>
      </c>
      <c r="B2068">
        <v>1.5939999999999999E-2</v>
      </c>
    </row>
    <row r="2069" spans="1:2">
      <c r="A2069">
        <v>-2.2089499999999997</v>
      </c>
      <c r="B2069">
        <v>1.5939999999999999E-2</v>
      </c>
    </row>
    <row r="2070" spans="1:2">
      <c r="A2070">
        <v>-2.2079</v>
      </c>
      <c r="B2070">
        <v>1.6240000000000001E-2</v>
      </c>
    </row>
    <row r="2071" spans="1:2">
      <c r="A2071">
        <v>-2.2073399999999999</v>
      </c>
      <c r="B2071">
        <v>1.6389999999999998E-2</v>
      </c>
    </row>
    <row r="2072" spans="1:2">
      <c r="A2072">
        <v>-2.2073399999999999</v>
      </c>
      <c r="B2072">
        <v>1.6389999999999998E-2</v>
      </c>
    </row>
    <row r="2073" spans="1:2">
      <c r="A2073">
        <v>-2.2073399999999999</v>
      </c>
      <c r="B2073">
        <v>1.6389999999999998E-2</v>
      </c>
    </row>
    <row r="2074" spans="1:2">
      <c r="A2074">
        <v>-2.2073399999999999</v>
      </c>
      <c r="B2074">
        <v>1.6389999999999998E-2</v>
      </c>
    </row>
    <row r="2075" spans="1:2">
      <c r="A2075">
        <v>-2.2073199999999997</v>
      </c>
      <c r="B2075">
        <v>1.6400000000000001E-2</v>
      </c>
    </row>
    <row r="2076" spans="1:2">
      <c r="A2076">
        <v>-2.2067000000000001</v>
      </c>
      <c r="B2076">
        <v>1.6570000000000001E-2</v>
      </c>
    </row>
    <row r="2077" spans="1:2">
      <c r="A2077">
        <v>-2.2067000000000001</v>
      </c>
      <c r="B2077">
        <v>1.6570000000000001E-2</v>
      </c>
    </row>
    <row r="2078" spans="1:2">
      <c r="A2078">
        <v>-2.2067000000000001</v>
      </c>
      <c r="B2078">
        <v>1.6570000000000001E-2</v>
      </c>
    </row>
    <row r="2079" spans="1:2">
      <c r="A2079">
        <v>-2.2067000000000001</v>
      </c>
      <c r="B2079">
        <v>1.6570000000000001E-2</v>
      </c>
    </row>
    <row r="2080" spans="1:2">
      <c r="A2080">
        <v>-2.20526</v>
      </c>
      <c r="B2080">
        <v>1.6979999999999999E-2</v>
      </c>
    </row>
    <row r="2081" spans="1:2">
      <c r="A2081">
        <v>-2.2049799999999999</v>
      </c>
      <c r="B2081">
        <v>1.7059999999999999E-2</v>
      </c>
    </row>
    <row r="2082" spans="1:2">
      <c r="A2082">
        <v>-2.2049799999999999</v>
      </c>
      <c r="B2082">
        <v>1.7059999999999999E-2</v>
      </c>
    </row>
    <row r="2083" spans="1:2">
      <c r="A2083">
        <v>-2.2049799999999999</v>
      </c>
      <c r="B2083">
        <v>1.7059999999999999E-2</v>
      </c>
    </row>
    <row r="2084" spans="1:2">
      <c r="A2084">
        <v>-2.2049799999999999</v>
      </c>
      <c r="B2084">
        <v>1.7059999999999999E-2</v>
      </c>
    </row>
    <row r="2085" spans="1:2">
      <c r="A2085">
        <v>-2.2046099999999997</v>
      </c>
      <c r="B2085">
        <v>1.7160000000000002E-2</v>
      </c>
    </row>
    <row r="2086" spans="1:2">
      <c r="A2086">
        <v>-2.20425</v>
      </c>
      <c r="B2086">
        <v>1.7260000000000001E-2</v>
      </c>
    </row>
    <row r="2087" spans="1:2">
      <c r="A2087">
        <v>-2.20425</v>
      </c>
      <c r="B2087">
        <v>1.7260000000000001E-2</v>
      </c>
    </row>
    <row r="2088" spans="1:2">
      <c r="A2088">
        <v>-2.20425</v>
      </c>
      <c r="B2088">
        <v>1.7260000000000001E-2</v>
      </c>
    </row>
    <row r="2089" spans="1:2">
      <c r="A2089">
        <v>-2.20425</v>
      </c>
      <c r="B2089">
        <v>1.7260000000000001E-2</v>
      </c>
    </row>
    <row r="2090" spans="1:2">
      <c r="A2090">
        <v>-2.20242</v>
      </c>
      <c r="B2090">
        <v>1.7780000000000001E-2</v>
      </c>
    </row>
    <row r="2091" spans="1:2">
      <c r="A2091">
        <v>-2.20242</v>
      </c>
      <c r="B2091">
        <v>1.7780000000000001E-2</v>
      </c>
    </row>
    <row r="2092" spans="1:2">
      <c r="A2092">
        <v>-2.20242</v>
      </c>
      <c r="B2092">
        <v>1.7780000000000001E-2</v>
      </c>
    </row>
    <row r="2093" spans="1:2">
      <c r="A2093">
        <v>-2.20242</v>
      </c>
      <c r="B2093">
        <v>1.7780000000000001E-2</v>
      </c>
    </row>
    <row r="2094" spans="1:2">
      <c r="A2094">
        <v>-2.2023999999999999</v>
      </c>
      <c r="B2094">
        <v>1.779E-2</v>
      </c>
    </row>
    <row r="2095" spans="1:2">
      <c r="A2095">
        <v>-2.20166</v>
      </c>
      <c r="B2095">
        <v>1.7999999999999999E-2</v>
      </c>
    </row>
    <row r="2096" spans="1:2">
      <c r="A2096">
        <v>-2.2016100000000001</v>
      </c>
      <c r="B2096">
        <v>1.8010000000000002E-2</v>
      </c>
    </row>
    <row r="2097" spans="1:2">
      <c r="A2097">
        <v>-2.2016100000000001</v>
      </c>
      <c r="B2097">
        <v>1.8010000000000002E-2</v>
      </c>
    </row>
    <row r="2098" spans="1:2">
      <c r="A2098">
        <v>-2.2016100000000001</v>
      </c>
      <c r="B2098">
        <v>1.8010000000000002E-2</v>
      </c>
    </row>
    <row r="2099" spans="1:2">
      <c r="A2099">
        <v>-2.2016100000000001</v>
      </c>
      <c r="B2099">
        <v>1.8010000000000002E-2</v>
      </c>
    </row>
    <row r="2100" spans="1:2">
      <c r="A2100">
        <v>-2.1996500000000001</v>
      </c>
      <c r="B2100">
        <v>1.856E-2</v>
      </c>
    </row>
    <row r="2101" spans="1:2">
      <c r="A2101">
        <v>-2.1996500000000001</v>
      </c>
      <c r="B2101">
        <v>1.856E-2</v>
      </c>
    </row>
    <row r="2102" spans="1:2">
      <c r="A2102">
        <v>-2.1996500000000001</v>
      </c>
      <c r="B2102">
        <v>1.856E-2</v>
      </c>
    </row>
    <row r="2103" spans="1:2">
      <c r="A2103">
        <v>-2.1996500000000001</v>
      </c>
      <c r="B2103">
        <v>1.856E-2</v>
      </c>
    </row>
    <row r="2104" spans="1:2">
      <c r="A2104">
        <v>-2.1993</v>
      </c>
      <c r="B2104">
        <v>1.866E-2</v>
      </c>
    </row>
    <row r="2105" spans="1:2">
      <c r="A2105">
        <v>-2.19875</v>
      </c>
      <c r="B2105">
        <v>1.882E-2</v>
      </c>
    </row>
    <row r="2106" spans="1:2">
      <c r="A2106">
        <v>-2.19875</v>
      </c>
      <c r="B2106">
        <v>1.882E-2</v>
      </c>
    </row>
    <row r="2107" spans="1:2">
      <c r="A2107">
        <v>-2.19875</v>
      </c>
      <c r="B2107">
        <v>1.882E-2</v>
      </c>
    </row>
    <row r="2108" spans="1:2">
      <c r="A2108">
        <v>-2.19875</v>
      </c>
      <c r="B2108">
        <v>1.882E-2</v>
      </c>
    </row>
    <row r="2109" spans="1:2">
      <c r="A2109">
        <v>-2.1984599999999999</v>
      </c>
      <c r="B2109">
        <v>1.89E-2</v>
      </c>
    </row>
    <row r="2110" spans="1:2">
      <c r="A2110">
        <v>-2.1966600000000001</v>
      </c>
      <c r="B2110">
        <v>1.941E-2</v>
      </c>
    </row>
    <row r="2111" spans="1:2">
      <c r="A2111">
        <v>-2.1966600000000001</v>
      </c>
      <c r="B2111">
        <v>1.941E-2</v>
      </c>
    </row>
    <row r="2112" spans="1:2">
      <c r="A2112">
        <v>-2.1966600000000001</v>
      </c>
      <c r="B2112">
        <v>1.941E-2</v>
      </c>
    </row>
    <row r="2113" spans="1:2">
      <c r="A2113">
        <v>-2.1966600000000001</v>
      </c>
      <c r="B2113">
        <v>1.941E-2</v>
      </c>
    </row>
    <row r="2114" spans="1:2">
      <c r="A2114">
        <v>-2.1959399999999998</v>
      </c>
      <c r="B2114">
        <v>1.9609999999999999E-2</v>
      </c>
    </row>
    <row r="2115" spans="1:2">
      <c r="A2115">
        <v>-2.1956599999999997</v>
      </c>
      <c r="B2115">
        <v>1.9689999999999999E-2</v>
      </c>
    </row>
    <row r="2116" spans="1:2">
      <c r="A2116">
        <v>-2.1956599999999997</v>
      </c>
      <c r="B2116">
        <v>1.9689999999999999E-2</v>
      </c>
    </row>
    <row r="2117" spans="1:2">
      <c r="A2117">
        <v>-2.1956599999999997</v>
      </c>
      <c r="B2117">
        <v>1.9689999999999999E-2</v>
      </c>
    </row>
    <row r="2118" spans="1:2">
      <c r="A2118">
        <v>-2.1956599999999997</v>
      </c>
      <c r="B2118">
        <v>1.9689999999999999E-2</v>
      </c>
    </row>
    <row r="2119" spans="1:2">
      <c r="A2119">
        <v>-2.1949999999999998</v>
      </c>
      <c r="B2119">
        <v>1.9869999999999999E-2</v>
      </c>
    </row>
    <row r="2120" spans="1:2">
      <c r="A2120">
        <v>-2.1934399999999998</v>
      </c>
      <c r="B2120">
        <v>2.0320000000000001E-2</v>
      </c>
    </row>
    <row r="2121" spans="1:2">
      <c r="A2121">
        <v>-2.1934399999999998</v>
      </c>
      <c r="B2121">
        <v>2.0320000000000001E-2</v>
      </c>
    </row>
    <row r="2122" spans="1:2">
      <c r="A2122">
        <v>-2.1934399999999998</v>
      </c>
      <c r="B2122">
        <v>2.0320000000000001E-2</v>
      </c>
    </row>
    <row r="2123" spans="1:2">
      <c r="A2123">
        <v>-2.1934399999999998</v>
      </c>
      <c r="B2123">
        <v>2.0320000000000001E-2</v>
      </c>
    </row>
    <row r="2124" spans="1:2">
      <c r="A2124">
        <v>-2.1923300000000001</v>
      </c>
      <c r="B2124">
        <v>2.0629999999999999E-2</v>
      </c>
    </row>
    <row r="2125" spans="1:2">
      <c r="A2125">
        <v>-2.1923300000000001</v>
      </c>
      <c r="B2125">
        <v>2.0629999999999999E-2</v>
      </c>
    </row>
    <row r="2126" spans="1:2">
      <c r="A2126">
        <v>-2.1923300000000001</v>
      </c>
      <c r="B2126">
        <v>2.0629999999999999E-2</v>
      </c>
    </row>
    <row r="2127" spans="1:2">
      <c r="A2127">
        <v>-2.1923300000000001</v>
      </c>
      <c r="B2127">
        <v>2.0629999999999999E-2</v>
      </c>
    </row>
    <row r="2128" spans="1:2">
      <c r="A2128">
        <v>-2.19232</v>
      </c>
      <c r="B2128">
        <v>2.0629999999999999E-2</v>
      </c>
    </row>
    <row r="2129" spans="1:2">
      <c r="A2129">
        <v>-2.1912599999999998</v>
      </c>
      <c r="B2129">
        <v>2.0930000000000001E-2</v>
      </c>
    </row>
    <row r="2130" spans="1:2">
      <c r="A2130">
        <v>-2.1899699999999998</v>
      </c>
      <c r="B2130">
        <v>2.129E-2</v>
      </c>
    </row>
    <row r="2131" spans="1:2">
      <c r="A2131">
        <v>-2.1899699999999998</v>
      </c>
      <c r="B2131">
        <v>2.129E-2</v>
      </c>
    </row>
    <row r="2132" spans="1:2">
      <c r="A2132">
        <v>-2.1899699999999998</v>
      </c>
      <c r="B2132">
        <v>2.129E-2</v>
      </c>
    </row>
    <row r="2133" spans="1:2">
      <c r="A2133">
        <v>-2.1899699999999998</v>
      </c>
      <c r="B2133">
        <v>2.129E-2</v>
      </c>
    </row>
    <row r="2134" spans="1:2">
      <c r="A2134">
        <v>-2.1887400000000001</v>
      </c>
      <c r="B2134">
        <v>2.164E-2</v>
      </c>
    </row>
    <row r="2135" spans="1:2">
      <c r="A2135">
        <v>-2.1887400000000001</v>
      </c>
      <c r="B2135">
        <v>2.164E-2</v>
      </c>
    </row>
    <row r="2136" spans="1:2">
      <c r="A2136">
        <v>-2.1887400000000001</v>
      </c>
      <c r="B2136">
        <v>2.164E-2</v>
      </c>
    </row>
    <row r="2137" spans="1:2">
      <c r="A2137">
        <v>-2.1887400000000001</v>
      </c>
      <c r="B2137">
        <v>2.164E-2</v>
      </c>
    </row>
    <row r="2138" spans="1:2">
      <c r="A2138">
        <v>-2.1884199999999998</v>
      </c>
      <c r="B2138">
        <v>2.1729999999999999E-2</v>
      </c>
    </row>
    <row r="2139" spans="1:2">
      <c r="A2139">
        <v>-2.1872400000000001</v>
      </c>
      <c r="B2139">
        <v>2.2069999999999999E-2</v>
      </c>
    </row>
    <row r="2140" spans="1:2">
      <c r="A2140">
        <v>-2.1862399999999997</v>
      </c>
      <c r="B2140">
        <v>2.2349999999999998E-2</v>
      </c>
    </row>
    <row r="2141" spans="1:2">
      <c r="A2141">
        <v>-2.1862399999999997</v>
      </c>
      <c r="B2141">
        <v>2.2349999999999998E-2</v>
      </c>
    </row>
    <row r="2142" spans="1:2">
      <c r="A2142">
        <v>-2.1862399999999997</v>
      </c>
      <c r="B2142">
        <v>2.2349999999999998E-2</v>
      </c>
    </row>
    <row r="2143" spans="1:2">
      <c r="A2143">
        <v>-2.1862399999999997</v>
      </c>
      <c r="B2143">
        <v>2.2349999999999998E-2</v>
      </c>
    </row>
    <row r="2144" spans="1:2">
      <c r="A2144">
        <v>-2.1848700000000001</v>
      </c>
      <c r="B2144">
        <v>2.273E-2</v>
      </c>
    </row>
    <row r="2145" spans="1:2">
      <c r="A2145">
        <v>-2.1848700000000001</v>
      </c>
      <c r="B2145">
        <v>2.273E-2</v>
      </c>
    </row>
    <row r="2146" spans="1:2">
      <c r="A2146">
        <v>-2.1848700000000001</v>
      </c>
      <c r="B2146">
        <v>2.273E-2</v>
      </c>
    </row>
    <row r="2147" spans="1:2">
      <c r="A2147">
        <v>-2.1848700000000001</v>
      </c>
      <c r="B2147">
        <v>2.273E-2</v>
      </c>
    </row>
    <row r="2148" spans="1:2">
      <c r="A2148">
        <v>-2.1842199999999998</v>
      </c>
      <c r="B2148">
        <v>2.2919999999999999E-2</v>
      </c>
    </row>
    <row r="2149" spans="1:2">
      <c r="A2149">
        <v>-2.1829000000000001</v>
      </c>
      <c r="B2149">
        <v>2.3290000000000002E-2</v>
      </c>
    </row>
    <row r="2150" spans="1:2">
      <c r="A2150">
        <v>-2.1822399999999997</v>
      </c>
      <c r="B2150">
        <v>2.3480000000000001E-2</v>
      </c>
    </row>
    <row r="2151" spans="1:2">
      <c r="A2151">
        <v>-2.1822399999999997</v>
      </c>
      <c r="B2151">
        <v>2.3480000000000001E-2</v>
      </c>
    </row>
    <row r="2152" spans="1:2">
      <c r="A2152">
        <v>-2.1822399999999997</v>
      </c>
      <c r="B2152">
        <v>2.3480000000000001E-2</v>
      </c>
    </row>
    <row r="2153" spans="1:2">
      <c r="A2153">
        <v>-2.1822399999999997</v>
      </c>
      <c r="B2153">
        <v>2.3480000000000001E-2</v>
      </c>
    </row>
    <row r="2154" spans="1:2">
      <c r="A2154">
        <v>-2.18072</v>
      </c>
      <c r="B2154">
        <v>2.3910000000000001E-2</v>
      </c>
    </row>
    <row r="2155" spans="1:2">
      <c r="A2155">
        <v>-2.18072</v>
      </c>
      <c r="B2155">
        <v>2.3910000000000001E-2</v>
      </c>
    </row>
    <row r="2156" spans="1:2">
      <c r="A2156">
        <v>-2.18072</v>
      </c>
      <c r="B2156">
        <v>2.3910000000000001E-2</v>
      </c>
    </row>
    <row r="2157" spans="1:2">
      <c r="A2157">
        <v>-2.18072</v>
      </c>
      <c r="B2157">
        <v>2.3910000000000001E-2</v>
      </c>
    </row>
    <row r="2158" spans="1:2">
      <c r="A2158">
        <v>-2.1797200000000001</v>
      </c>
      <c r="B2158">
        <v>2.419E-2</v>
      </c>
    </row>
    <row r="2159" spans="1:2">
      <c r="A2159">
        <v>-2.1782499999999998</v>
      </c>
      <c r="B2159">
        <v>2.46E-2</v>
      </c>
    </row>
    <row r="2160" spans="1:2">
      <c r="A2160">
        <v>-2.17794</v>
      </c>
      <c r="B2160">
        <v>2.469E-2</v>
      </c>
    </row>
    <row r="2161" spans="1:2">
      <c r="A2161">
        <v>-2.17794</v>
      </c>
      <c r="B2161">
        <v>2.469E-2</v>
      </c>
    </row>
    <row r="2162" spans="1:2">
      <c r="A2162">
        <v>-2.17794</v>
      </c>
      <c r="B2162">
        <v>2.469E-2</v>
      </c>
    </row>
    <row r="2163" spans="1:2">
      <c r="A2163">
        <v>-2.17794</v>
      </c>
      <c r="B2163">
        <v>2.469E-2</v>
      </c>
    </row>
    <row r="2164" spans="1:2">
      <c r="A2164">
        <v>-2.17625</v>
      </c>
      <c r="B2164">
        <v>2.5170000000000001E-2</v>
      </c>
    </row>
    <row r="2165" spans="1:2">
      <c r="A2165">
        <v>-2.17625</v>
      </c>
      <c r="B2165">
        <v>2.5170000000000001E-2</v>
      </c>
    </row>
    <row r="2166" spans="1:2">
      <c r="A2166">
        <v>-2.17625</v>
      </c>
      <c r="B2166">
        <v>2.5170000000000001E-2</v>
      </c>
    </row>
    <row r="2167" spans="1:2">
      <c r="A2167">
        <v>-2.17625</v>
      </c>
      <c r="B2167">
        <v>2.5170000000000001E-2</v>
      </c>
    </row>
    <row r="2168" spans="1:2">
      <c r="A2168">
        <v>-2.1749100000000001</v>
      </c>
      <c r="B2168">
        <v>2.555E-2</v>
      </c>
    </row>
    <row r="2169" spans="1:2">
      <c r="A2169">
        <v>-2.17333</v>
      </c>
      <c r="B2169">
        <v>2.5989999999999999E-2</v>
      </c>
    </row>
    <row r="2170" spans="1:2">
      <c r="A2170">
        <v>-2.17333</v>
      </c>
      <c r="B2170">
        <v>2.5989999999999999E-2</v>
      </c>
    </row>
    <row r="2171" spans="1:2">
      <c r="A2171">
        <v>-2.17333</v>
      </c>
      <c r="B2171">
        <v>2.5989999999999999E-2</v>
      </c>
    </row>
    <row r="2172" spans="1:2">
      <c r="A2172">
        <v>-2.17333</v>
      </c>
      <c r="B2172">
        <v>2.5989999999999999E-2</v>
      </c>
    </row>
    <row r="2173" spans="1:2">
      <c r="A2173">
        <v>-2.17326</v>
      </c>
      <c r="B2173">
        <v>2.6009999999999998E-2</v>
      </c>
    </row>
    <row r="2174" spans="1:2">
      <c r="A2174">
        <v>-2.1714599999999997</v>
      </c>
      <c r="B2174">
        <v>2.6519999999999998E-2</v>
      </c>
    </row>
    <row r="2175" spans="1:2">
      <c r="A2175">
        <v>-2.1714599999999997</v>
      </c>
      <c r="B2175">
        <v>2.6519999999999998E-2</v>
      </c>
    </row>
    <row r="2176" spans="1:2">
      <c r="A2176">
        <v>-2.1714599999999997</v>
      </c>
      <c r="B2176">
        <v>2.6519999999999998E-2</v>
      </c>
    </row>
    <row r="2177" spans="1:2">
      <c r="A2177">
        <v>-2.1714599999999997</v>
      </c>
      <c r="B2177">
        <v>2.6519999999999998E-2</v>
      </c>
    </row>
    <row r="2178" spans="1:2">
      <c r="A2178">
        <v>-2.1697500000000001</v>
      </c>
      <c r="B2178">
        <v>2.7E-2</v>
      </c>
    </row>
    <row r="2179" spans="1:2">
      <c r="A2179">
        <v>-2.16839</v>
      </c>
      <c r="B2179">
        <v>2.7380000000000002E-2</v>
      </c>
    </row>
    <row r="2180" spans="1:2">
      <c r="A2180">
        <v>-2.16839</v>
      </c>
      <c r="B2180">
        <v>2.7380000000000002E-2</v>
      </c>
    </row>
    <row r="2181" spans="1:2">
      <c r="A2181">
        <v>-2.16839</v>
      </c>
      <c r="B2181">
        <v>2.7380000000000002E-2</v>
      </c>
    </row>
    <row r="2182" spans="1:2">
      <c r="A2182">
        <v>-2.16839</v>
      </c>
      <c r="B2182">
        <v>2.7380000000000002E-2</v>
      </c>
    </row>
    <row r="2183" spans="1:2">
      <c r="A2183">
        <v>-2.1647499999999997</v>
      </c>
      <c r="B2183">
        <v>2.8410000000000001E-2</v>
      </c>
    </row>
    <row r="2184" spans="1:2">
      <c r="A2184">
        <v>-2.1633900000000001</v>
      </c>
      <c r="B2184">
        <v>2.8799999999999999E-2</v>
      </c>
    </row>
    <row r="2185" spans="1:2">
      <c r="A2185">
        <v>-2.1633900000000001</v>
      </c>
      <c r="B2185">
        <v>2.8799999999999999E-2</v>
      </c>
    </row>
    <row r="2186" spans="1:2">
      <c r="A2186">
        <v>-2.1633900000000001</v>
      </c>
      <c r="B2186">
        <v>2.8799999999999999E-2</v>
      </c>
    </row>
    <row r="2187" spans="1:2">
      <c r="A2187">
        <v>-2.1633900000000001</v>
      </c>
      <c r="B2187">
        <v>2.8799999999999999E-2</v>
      </c>
    </row>
    <row r="2188" spans="1:2">
      <c r="A2188">
        <v>-2.1597499999999998</v>
      </c>
      <c r="B2188">
        <v>3.107E-2</v>
      </c>
    </row>
    <row r="2189" spans="1:2">
      <c r="A2189">
        <v>-2.1583899999999998</v>
      </c>
      <c r="B2189">
        <v>3.2000000000000001E-2</v>
      </c>
    </row>
    <row r="2190" spans="1:2">
      <c r="A2190">
        <v>-2.1583100000000002</v>
      </c>
      <c r="B2190">
        <v>3.1899999999999998E-2</v>
      </c>
    </row>
    <row r="2191" spans="1:2">
      <c r="A2191">
        <v>-2.1582699999999999</v>
      </c>
      <c r="B2191">
        <v>3.1850000000000003E-2</v>
      </c>
    </row>
    <row r="2192" spans="1:2">
      <c r="A2192">
        <v>-2.1582699999999999</v>
      </c>
      <c r="B2192">
        <v>3.1850000000000003E-2</v>
      </c>
    </row>
    <row r="2193" spans="1:2">
      <c r="A2193">
        <v>-2.15463</v>
      </c>
      <c r="B2193">
        <v>3.4329999999999999E-2</v>
      </c>
    </row>
    <row r="2194" spans="1:2">
      <c r="A2194">
        <v>-2.15327</v>
      </c>
      <c r="B2194">
        <v>3.526E-2</v>
      </c>
    </row>
    <row r="2195" spans="1:2">
      <c r="A2195">
        <v>-2.1532400000000003</v>
      </c>
      <c r="B2195">
        <v>3.5220000000000001E-2</v>
      </c>
    </row>
    <row r="2196" spans="1:2">
      <c r="A2196">
        <v>-2.1532400000000003</v>
      </c>
      <c r="B2196">
        <v>3.5209999999999998E-2</v>
      </c>
    </row>
    <row r="2197" spans="1:2">
      <c r="A2197">
        <v>-2.1532400000000003</v>
      </c>
      <c r="B2197">
        <v>3.5209999999999998E-2</v>
      </c>
    </row>
    <row r="2198" spans="1:2">
      <c r="A2198">
        <v>-2.1496000000000004</v>
      </c>
      <c r="B2198">
        <v>3.7690000000000001E-2</v>
      </c>
    </row>
    <row r="2199" spans="1:2">
      <c r="A2199">
        <v>-2.1482400000000004</v>
      </c>
      <c r="B2199">
        <v>3.8620000000000002E-2</v>
      </c>
    </row>
    <row r="2200" spans="1:2">
      <c r="A2200">
        <v>-2.1482200000000002</v>
      </c>
      <c r="B2200">
        <v>3.8600000000000002E-2</v>
      </c>
    </row>
    <row r="2201" spans="1:2">
      <c r="A2201">
        <v>-2.1482200000000002</v>
      </c>
      <c r="B2201">
        <v>3.8600000000000002E-2</v>
      </c>
    </row>
    <row r="2202" spans="1:2">
      <c r="A2202">
        <v>-2.1482200000000002</v>
      </c>
      <c r="B2202">
        <v>3.8600000000000002E-2</v>
      </c>
    </row>
    <row r="2203" spans="1:2">
      <c r="A2203">
        <v>-2.1445800000000004</v>
      </c>
      <c r="B2203">
        <v>4.1079999999999998E-2</v>
      </c>
    </row>
    <row r="2204" spans="1:2">
      <c r="A2204">
        <v>-2.1432200000000003</v>
      </c>
      <c r="B2204">
        <v>4.2000000000000003E-2</v>
      </c>
    </row>
    <row r="2205" spans="1:2">
      <c r="A2205">
        <v>-2.1432000000000002</v>
      </c>
      <c r="B2205">
        <v>4.1980000000000003E-2</v>
      </c>
    </row>
    <row r="2206" spans="1:2">
      <c r="A2206">
        <v>-2.1432000000000002</v>
      </c>
      <c r="B2206">
        <v>4.1980000000000003E-2</v>
      </c>
    </row>
    <row r="2207" spans="1:2">
      <c r="A2207">
        <v>-2.1432000000000002</v>
      </c>
      <c r="B2207">
        <v>4.1980000000000003E-2</v>
      </c>
    </row>
    <row r="2208" spans="1:2">
      <c r="A2208">
        <v>-2.1395599999999999</v>
      </c>
      <c r="B2208">
        <v>4.446E-2</v>
      </c>
    </row>
    <row r="2209" spans="1:2">
      <c r="A2209">
        <v>-2.1381999999999999</v>
      </c>
      <c r="B2209">
        <v>4.539E-2</v>
      </c>
    </row>
    <row r="2210" spans="1:2">
      <c r="A2210">
        <v>-2.1381799999999997</v>
      </c>
      <c r="B2210">
        <v>4.5370000000000001E-2</v>
      </c>
    </row>
    <row r="2211" spans="1:2">
      <c r="A2211">
        <v>-2.1381799999999997</v>
      </c>
      <c r="B2211">
        <v>4.5359999999999998E-2</v>
      </c>
    </row>
    <row r="2212" spans="1:2">
      <c r="A2212">
        <v>-2.1381799999999997</v>
      </c>
      <c r="B2212">
        <v>4.5359999999999998E-2</v>
      </c>
    </row>
    <row r="2213" spans="1:2">
      <c r="A2213">
        <v>-2.1345399999999999</v>
      </c>
      <c r="B2213">
        <v>4.7840000000000001E-2</v>
      </c>
    </row>
    <row r="2214" spans="1:2">
      <c r="A2214">
        <v>-2.1331799999999999</v>
      </c>
      <c r="B2214">
        <v>4.8770000000000001E-2</v>
      </c>
    </row>
    <row r="2215" spans="1:2">
      <c r="A2215">
        <v>-2.1331600000000002</v>
      </c>
      <c r="B2215">
        <v>4.8750000000000002E-2</v>
      </c>
    </row>
    <row r="2216" spans="1:2">
      <c r="A2216">
        <v>-2.1331600000000002</v>
      </c>
      <c r="B2216">
        <v>4.8739999999999999E-2</v>
      </c>
    </row>
    <row r="2217" spans="1:2">
      <c r="A2217">
        <v>-2.1331600000000002</v>
      </c>
      <c r="B2217">
        <v>4.8739999999999999E-2</v>
      </c>
    </row>
    <row r="2218" spans="1:2">
      <c r="A2218">
        <v>-2.1295200000000003</v>
      </c>
      <c r="B2218">
        <v>5.1220000000000002E-2</v>
      </c>
    </row>
    <row r="2219" spans="1:2">
      <c r="A2219">
        <v>-2.1281600000000003</v>
      </c>
      <c r="B2219">
        <v>5.2150000000000002E-2</v>
      </c>
    </row>
    <row r="2220" spans="1:2">
      <c r="A2220">
        <v>-2.1281400000000001</v>
      </c>
      <c r="B2220">
        <v>5.2130000000000003E-2</v>
      </c>
    </row>
    <row r="2221" spans="1:2">
      <c r="A2221">
        <v>-2.1281400000000001</v>
      </c>
      <c r="B2221">
        <v>5.212E-2</v>
      </c>
    </row>
    <row r="2222" spans="1:2">
      <c r="A2222">
        <v>-2.1281400000000001</v>
      </c>
      <c r="B2222">
        <v>5.212E-2</v>
      </c>
    </row>
    <row r="2223" spans="1:2">
      <c r="A2223">
        <v>-2.1245000000000003</v>
      </c>
      <c r="B2223">
        <v>5.4600000000000003E-2</v>
      </c>
    </row>
    <row r="2224" spans="1:2">
      <c r="A2224">
        <v>-2.1231400000000002</v>
      </c>
      <c r="B2224">
        <v>5.5530000000000003E-2</v>
      </c>
    </row>
    <row r="2225" spans="1:2">
      <c r="A2225">
        <v>-2.1231200000000001</v>
      </c>
      <c r="B2225">
        <v>5.5500000000000001E-2</v>
      </c>
    </row>
    <row r="2226" spans="1:2">
      <c r="A2226">
        <v>-2.1231100000000005</v>
      </c>
      <c r="B2226">
        <v>5.5500000000000001E-2</v>
      </c>
    </row>
    <row r="2227" spans="1:2">
      <c r="A2227">
        <v>-2.1231100000000005</v>
      </c>
      <c r="B2227">
        <v>5.5500000000000001E-2</v>
      </c>
    </row>
    <row r="2228" spans="1:2">
      <c r="A2228">
        <v>-2.1194699999999997</v>
      </c>
      <c r="B2228">
        <v>5.7979999999999997E-2</v>
      </c>
    </row>
    <row r="2229" spans="1:2">
      <c r="A2229">
        <v>-2.1181099999999997</v>
      </c>
      <c r="B2229">
        <v>5.8900000000000001E-2</v>
      </c>
    </row>
    <row r="2230" spans="1:2">
      <c r="A2230">
        <v>-2.1181099999999997</v>
      </c>
      <c r="B2230">
        <v>5.8900000000000001E-2</v>
      </c>
    </row>
    <row r="2231" spans="1:2">
      <c r="A2231">
        <v>-2.1181099999999997</v>
      </c>
      <c r="B2231">
        <v>5.8900000000000001E-2</v>
      </c>
    </row>
    <row r="2232" spans="1:2">
      <c r="A2232">
        <v>-2.1181099999999997</v>
      </c>
      <c r="B2232">
        <v>5.8900000000000001E-2</v>
      </c>
    </row>
    <row r="2233" spans="1:2">
      <c r="A2233">
        <v>-2.1144699999999998</v>
      </c>
      <c r="B2233">
        <v>6.1379999999999997E-2</v>
      </c>
    </row>
    <row r="2234" spans="1:2">
      <c r="A2234">
        <v>-2.1131099999999998</v>
      </c>
      <c r="B2234">
        <v>6.2309999999999997E-2</v>
      </c>
    </row>
    <row r="2235" spans="1:2">
      <c r="A2235">
        <v>-2.1131099999999998</v>
      </c>
      <c r="B2235">
        <v>6.2309999999999997E-2</v>
      </c>
    </row>
    <row r="2236" spans="1:2">
      <c r="A2236">
        <v>-2.1131099999999998</v>
      </c>
      <c r="B2236">
        <v>6.2309999999999997E-2</v>
      </c>
    </row>
    <row r="2237" spans="1:2">
      <c r="A2237">
        <v>-2.1131099999999998</v>
      </c>
      <c r="B2237">
        <v>6.2309999999999997E-2</v>
      </c>
    </row>
    <row r="2238" spans="1:2">
      <c r="A2238">
        <v>-2.10947</v>
      </c>
      <c r="B2238">
        <v>6.5879999999999994E-2</v>
      </c>
    </row>
    <row r="2239" spans="1:2">
      <c r="A2239">
        <v>-2.1081099999999999</v>
      </c>
      <c r="B2239">
        <v>6.7290000000000003E-2</v>
      </c>
    </row>
    <row r="2240" spans="1:2">
      <c r="A2240">
        <v>-2.1081099999999999</v>
      </c>
      <c r="B2240">
        <v>6.7290000000000003E-2</v>
      </c>
    </row>
    <row r="2241" spans="1:2">
      <c r="A2241">
        <v>-2.1081099999999999</v>
      </c>
      <c r="B2241">
        <v>6.7290000000000003E-2</v>
      </c>
    </row>
    <row r="2242" spans="1:2">
      <c r="A2242">
        <v>-2.1081099999999999</v>
      </c>
      <c r="B2242">
        <v>6.7290000000000003E-2</v>
      </c>
    </row>
    <row r="2243" spans="1:2">
      <c r="A2243">
        <v>-2.1044700000000001</v>
      </c>
      <c r="B2243">
        <v>7.1050000000000002E-2</v>
      </c>
    </row>
    <row r="2244" spans="1:2">
      <c r="A2244">
        <v>-2.10311</v>
      </c>
      <c r="B2244">
        <v>7.2459999999999997E-2</v>
      </c>
    </row>
    <row r="2245" spans="1:2">
      <c r="A2245">
        <v>-2.10311</v>
      </c>
      <c r="B2245">
        <v>7.2459999999999997E-2</v>
      </c>
    </row>
    <row r="2246" spans="1:2">
      <c r="A2246">
        <v>-2.10311</v>
      </c>
      <c r="B2246">
        <v>7.2459999999999997E-2</v>
      </c>
    </row>
    <row r="2247" spans="1:2">
      <c r="A2247">
        <v>-2.10311</v>
      </c>
      <c r="B2247">
        <v>7.2459999999999997E-2</v>
      </c>
    </row>
    <row r="2248" spans="1:2">
      <c r="A2248">
        <v>-2.0994700000000002</v>
      </c>
      <c r="B2248">
        <v>7.6219999999999996E-2</v>
      </c>
    </row>
    <row r="2249" spans="1:2">
      <c r="A2249">
        <v>-2.0981100000000001</v>
      </c>
      <c r="B2249">
        <v>7.7619999999999995E-2</v>
      </c>
    </row>
    <row r="2250" spans="1:2">
      <c r="A2250">
        <v>-2.0981100000000001</v>
      </c>
      <c r="B2250">
        <v>7.7619999999999995E-2</v>
      </c>
    </row>
    <row r="2251" spans="1:2">
      <c r="A2251">
        <v>-2.0981100000000001</v>
      </c>
      <c r="B2251">
        <v>7.7619999999999995E-2</v>
      </c>
    </row>
    <row r="2252" spans="1:2">
      <c r="A2252">
        <v>-2.0981100000000001</v>
      </c>
      <c r="B2252">
        <v>7.7619999999999995E-2</v>
      </c>
    </row>
    <row r="2253" spans="1:2">
      <c r="A2253">
        <v>-2.0944700000000003</v>
      </c>
      <c r="B2253">
        <v>8.1379999999999994E-2</v>
      </c>
    </row>
    <row r="2254" spans="1:2">
      <c r="A2254">
        <v>-2.0931100000000002</v>
      </c>
      <c r="B2254">
        <v>8.2790000000000002E-2</v>
      </c>
    </row>
    <row r="2255" spans="1:2">
      <c r="A2255">
        <v>-2.0931100000000002</v>
      </c>
      <c r="B2255">
        <v>8.2790000000000002E-2</v>
      </c>
    </row>
    <row r="2256" spans="1:2">
      <c r="A2256">
        <v>-2.0931100000000002</v>
      </c>
      <c r="B2256">
        <v>8.2790000000000002E-2</v>
      </c>
    </row>
    <row r="2257" spans="1:2">
      <c r="A2257">
        <v>-2.0931100000000002</v>
      </c>
      <c r="B2257">
        <v>8.2790000000000002E-2</v>
      </c>
    </row>
    <row r="2258" spans="1:2">
      <c r="A2258">
        <v>-2.0894700000000004</v>
      </c>
      <c r="B2258">
        <v>8.6550000000000002E-2</v>
      </c>
    </row>
    <row r="2259" spans="1:2">
      <c r="A2259">
        <v>-2.0881100000000004</v>
      </c>
      <c r="B2259">
        <v>8.7959999999999997E-2</v>
      </c>
    </row>
    <row r="2260" spans="1:2">
      <c r="A2260">
        <v>-2.0881100000000004</v>
      </c>
      <c r="B2260">
        <v>8.7959999999999997E-2</v>
      </c>
    </row>
    <row r="2261" spans="1:2">
      <c r="A2261">
        <v>-2.0881100000000004</v>
      </c>
      <c r="B2261">
        <v>8.7959999999999997E-2</v>
      </c>
    </row>
    <row r="2262" spans="1:2">
      <c r="A2262">
        <v>-2.0881100000000004</v>
      </c>
      <c r="B2262">
        <v>8.7959999999999997E-2</v>
      </c>
    </row>
    <row r="2263" spans="1:2">
      <c r="A2263">
        <v>-2.0844700000000005</v>
      </c>
      <c r="B2263">
        <v>9.1719999999999996E-2</v>
      </c>
    </row>
    <row r="2264" spans="1:2">
      <c r="A2264">
        <v>-2.0831100000000005</v>
      </c>
      <c r="B2264">
        <v>9.3130000000000004E-2</v>
      </c>
    </row>
    <row r="2265" spans="1:2">
      <c r="A2265">
        <v>-2.0831100000000005</v>
      </c>
      <c r="B2265">
        <v>9.3130000000000004E-2</v>
      </c>
    </row>
    <row r="2266" spans="1:2">
      <c r="A2266">
        <v>-2.0831100000000005</v>
      </c>
      <c r="B2266">
        <v>9.3130000000000004E-2</v>
      </c>
    </row>
    <row r="2267" spans="1:2">
      <c r="A2267">
        <v>-2.0831100000000005</v>
      </c>
      <c r="B2267">
        <v>9.3130000000000004E-2</v>
      </c>
    </row>
    <row r="2268" spans="1:2">
      <c r="A2268">
        <v>-2.0794699999999997</v>
      </c>
      <c r="B2268">
        <v>9.6890000000000004E-2</v>
      </c>
    </row>
    <row r="2269" spans="1:2">
      <c r="A2269">
        <v>-2.0781099999999997</v>
      </c>
      <c r="B2269">
        <v>9.8290000000000002E-2</v>
      </c>
    </row>
    <row r="2270" spans="1:2">
      <c r="A2270">
        <v>-2.0781099999999997</v>
      </c>
      <c r="B2270">
        <v>9.8290000000000002E-2</v>
      </c>
    </row>
    <row r="2271" spans="1:2">
      <c r="A2271">
        <v>-2.0781099999999997</v>
      </c>
      <c r="B2271">
        <v>9.8290000000000002E-2</v>
      </c>
    </row>
    <row r="2272" spans="1:2">
      <c r="A2272">
        <v>-2.0781099999999997</v>
      </c>
      <c r="B2272">
        <v>9.8290000000000002E-2</v>
      </c>
    </row>
    <row r="2273" spans="1:2">
      <c r="A2273">
        <v>-2.0744699999999998</v>
      </c>
      <c r="B2273">
        <v>0.10205</v>
      </c>
    </row>
    <row r="2274" spans="1:2">
      <c r="A2274">
        <v>-2.0731099999999998</v>
      </c>
      <c r="B2274">
        <v>0.10346</v>
      </c>
    </row>
    <row r="2275" spans="1:2">
      <c r="A2275">
        <v>-2.0731099999999998</v>
      </c>
      <c r="B2275">
        <v>0.10346</v>
      </c>
    </row>
    <row r="2276" spans="1:2">
      <c r="A2276">
        <v>-2.0731099999999998</v>
      </c>
      <c r="B2276">
        <v>0.10346</v>
      </c>
    </row>
    <row r="2277" spans="1:2">
      <c r="A2277">
        <v>-2.0731099999999998</v>
      </c>
      <c r="B2277">
        <v>0.10346</v>
      </c>
    </row>
    <row r="2278" spans="1:2">
      <c r="A2278">
        <v>-2.0694699999999999</v>
      </c>
      <c r="B2278">
        <v>0.10722</v>
      </c>
    </row>
    <row r="2279" spans="1:2">
      <c r="A2279">
        <v>-2.0681099999999999</v>
      </c>
      <c r="B2279">
        <v>0.10863</v>
      </c>
    </row>
    <row r="2280" spans="1:2">
      <c r="A2280">
        <v>-2.0681099999999999</v>
      </c>
      <c r="B2280">
        <v>0.10863</v>
      </c>
    </row>
    <row r="2281" spans="1:2">
      <c r="A2281">
        <v>-2.0681099999999999</v>
      </c>
      <c r="B2281">
        <v>0.10863</v>
      </c>
    </row>
    <row r="2282" spans="1:2">
      <c r="A2282">
        <v>-2.0681099999999999</v>
      </c>
      <c r="B2282">
        <v>0.10863</v>
      </c>
    </row>
    <row r="2283" spans="1:2">
      <c r="A2283">
        <v>-2.06447</v>
      </c>
      <c r="B2283">
        <v>0.11239</v>
      </c>
    </row>
    <row r="2284" spans="1:2">
      <c r="A2284">
        <v>-2.06311</v>
      </c>
      <c r="B2284">
        <v>0.11379</v>
      </c>
    </row>
    <row r="2285" spans="1:2">
      <c r="A2285">
        <v>-2.06311</v>
      </c>
      <c r="B2285">
        <v>0.11379</v>
      </c>
    </row>
    <row r="2286" spans="1:2">
      <c r="A2286">
        <v>-2.06311</v>
      </c>
      <c r="B2286">
        <v>0.11379</v>
      </c>
    </row>
    <row r="2287" spans="1:2">
      <c r="A2287">
        <v>-2.06311</v>
      </c>
      <c r="B2287">
        <v>0.11379</v>
      </c>
    </row>
    <row r="2288" spans="1:2">
      <c r="A2288">
        <v>-2.0594700000000001</v>
      </c>
      <c r="B2288">
        <v>0.11745</v>
      </c>
    </row>
    <row r="2289" spans="1:2">
      <c r="A2289">
        <v>-2.0581100000000001</v>
      </c>
      <c r="B2289">
        <v>0.11881</v>
      </c>
    </row>
    <row r="2290" spans="1:2">
      <c r="A2290">
        <v>-2.0581100000000001</v>
      </c>
      <c r="B2290">
        <v>0.11881</v>
      </c>
    </row>
    <row r="2291" spans="1:2">
      <c r="A2291">
        <v>-2.0581100000000001</v>
      </c>
      <c r="B2291">
        <v>0.11881</v>
      </c>
    </row>
    <row r="2292" spans="1:2">
      <c r="A2292">
        <v>-2.0581100000000001</v>
      </c>
      <c r="B2292">
        <v>0.11881</v>
      </c>
    </row>
    <row r="2293" spans="1:2">
      <c r="A2293">
        <v>-2.0544700000000002</v>
      </c>
      <c r="B2293">
        <v>0.12245</v>
      </c>
    </row>
    <row r="2294" spans="1:2">
      <c r="A2294">
        <v>-2.0531100000000002</v>
      </c>
      <c r="B2294">
        <v>0.12381</v>
      </c>
    </row>
    <row r="2295" spans="1:2">
      <c r="A2295">
        <v>-2.0531100000000002</v>
      </c>
      <c r="B2295">
        <v>0.12381</v>
      </c>
    </row>
    <row r="2296" spans="1:2">
      <c r="A2296">
        <v>-2.0531100000000002</v>
      </c>
      <c r="B2296">
        <v>0.12381</v>
      </c>
    </row>
    <row r="2297" spans="1:2">
      <c r="A2297">
        <v>-2.0531100000000002</v>
      </c>
      <c r="B2297">
        <v>0.12381</v>
      </c>
    </row>
    <row r="2298" spans="1:2">
      <c r="A2298">
        <v>-2.0494700000000003</v>
      </c>
      <c r="B2298">
        <v>0.12745000000000001</v>
      </c>
    </row>
    <row r="2299" spans="1:2">
      <c r="A2299">
        <v>-2.0481100000000003</v>
      </c>
      <c r="B2299">
        <v>0.12881000000000001</v>
      </c>
    </row>
    <row r="2300" spans="1:2">
      <c r="A2300">
        <v>-2.0481100000000003</v>
      </c>
      <c r="B2300">
        <v>0.12881000000000001</v>
      </c>
    </row>
    <row r="2301" spans="1:2">
      <c r="A2301">
        <v>-2.0481100000000003</v>
      </c>
      <c r="B2301">
        <v>0.12881000000000001</v>
      </c>
    </row>
    <row r="2302" spans="1:2">
      <c r="A2302">
        <v>-2.0481100000000003</v>
      </c>
      <c r="B2302">
        <v>0.12881000000000001</v>
      </c>
    </row>
    <row r="2303" spans="1:2">
      <c r="A2303">
        <v>-2.0444700000000005</v>
      </c>
      <c r="B2303">
        <v>0.13244</v>
      </c>
    </row>
    <row r="2304" spans="1:2">
      <c r="A2304">
        <v>-2.0431100000000004</v>
      </c>
      <c r="B2304">
        <v>0.1338</v>
      </c>
    </row>
    <row r="2305" spans="1:2">
      <c r="A2305">
        <v>-2.0431100000000004</v>
      </c>
      <c r="B2305">
        <v>0.1338</v>
      </c>
    </row>
    <row r="2306" spans="1:2">
      <c r="A2306">
        <v>-2.0431100000000004</v>
      </c>
      <c r="B2306">
        <v>0.1338</v>
      </c>
    </row>
    <row r="2307" spans="1:2">
      <c r="A2307">
        <v>-2.0431100000000004</v>
      </c>
      <c r="B2307">
        <v>0.1338</v>
      </c>
    </row>
    <row r="2308" spans="1:2">
      <c r="A2308">
        <v>-2.0394699999999997</v>
      </c>
      <c r="B2308">
        <v>0.13744000000000001</v>
      </c>
    </row>
    <row r="2309" spans="1:2">
      <c r="A2309">
        <v>-2.0381100000000005</v>
      </c>
      <c r="B2309">
        <v>0.13880000000000001</v>
      </c>
    </row>
    <row r="2310" spans="1:2">
      <c r="A2310">
        <v>-2.0381100000000005</v>
      </c>
      <c r="B2310">
        <v>0.13880000000000001</v>
      </c>
    </row>
    <row r="2311" spans="1:2">
      <c r="A2311">
        <v>-2.0381100000000005</v>
      </c>
      <c r="B2311">
        <v>0.13880000000000001</v>
      </c>
    </row>
    <row r="2312" spans="1:2">
      <c r="A2312">
        <v>-2.0381100000000005</v>
      </c>
      <c r="B2312">
        <v>0.13880000000000001</v>
      </c>
    </row>
    <row r="2313" spans="1:2">
      <c r="A2313">
        <v>-2.0344699999999998</v>
      </c>
      <c r="B2313">
        <v>0.14244000000000001</v>
      </c>
    </row>
    <row r="2314" spans="1:2">
      <c r="A2314">
        <v>-2.0331099999999998</v>
      </c>
      <c r="B2314">
        <v>0.14380000000000001</v>
      </c>
    </row>
    <row r="2315" spans="1:2">
      <c r="A2315">
        <v>-2.0331099999999998</v>
      </c>
      <c r="B2315">
        <v>0.14380000000000001</v>
      </c>
    </row>
    <row r="2316" spans="1:2">
      <c r="A2316">
        <v>-2.0331099999999998</v>
      </c>
      <c r="B2316">
        <v>0.14380000000000001</v>
      </c>
    </row>
    <row r="2317" spans="1:2">
      <c r="A2317">
        <v>-2.0331099999999998</v>
      </c>
      <c r="B2317">
        <v>0.14380000000000001</v>
      </c>
    </row>
    <row r="2318" spans="1:2">
      <c r="A2318">
        <v>-2.0294699999999999</v>
      </c>
      <c r="B2318">
        <v>0.14743999999999999</v>
      </c>
    </row>
    <row r="2319" spans="1:2">
      <c r="A2319">
        <v>-2.0281099999999999</v>
      </c>
      <c r="B2319">
        <v>0.14879999999999999</v>
      </c>
    </row>
    <row r="2320" spans="1:2">
      <c r="A2320">
        <v>-2.0281099999999999</v>
      </c>
      <c r="B2320">
        <v>0.14879999999999999</v>
      </c>
    </row>
    <row r="2321" spans="1:2">
      <c r="A2321">
        <v>-2.0281099999999999</v>
      </c>
      <c r="B2321">
        <v>0.14879999999999999</v>
      </c>
    </row>
    <row r="2322" spans="1:2">
      <c r="A2322">
        <v>-2.0281099999999999</v>
      </c>
      <c r="B2322">
        <v>0.14879999999999999</v>
      </c>
    </row>
    <row r="2323" spans="1:2">
      <c r="A2323">
        <v>-2.02447</v>
      </c>
      <c r="B2323">
        <v>0.15243999999999999</v>
      </c>
    </row>
    <row r="2324" spans="1:2">
      <c r="A2324">
        <v>-2.02311</v>
      </c>
      <c r="B2324">
        <v>0.15379999999999999</v>
      </c>
    </row>
    <row r="2325" spans="1:2">
      <c r="A2325">
        <v>-2.02311</v>
      </c>
      <c r="B2325">
        <v>0.15379999999999999</v>
      </c>
    </row>
    <row r="2326" spans="1:2">
      <c r="A2326">
        <v>-2.02311</v>
      </c>
      <c r="B2326">
        <v>0.15379999999999999</v>
      </c>
    </row>
    <row r="2327" spans="1:2">
      <c r="A2327">
        <v>-2.02311</v>
      </c>
      <c r="B2327">
        <v>0.15379999999999999</v>
      </c>
    </row>
    <row r="2328" spans="1:2">
      <c r="A2328">
        <v>-2.0194700000000001</v>
      </c>
      <c r="B2328">
        <v>0.15742999999999999</v>
      </c>
    </row>
    <row r="2329" spans="1:2">
      <c r="A2329">
        <v>-2.0181100000000001</v>
      </c>
      <c r="B2329">
        <v>0.15878999999999999</v>
      </c>
    </row>
    <row r="2330" spans="1:2">
      <c r="A2330">
        <v>-2.0181100000000001</v>
      </c>
      <c r="B2330">
        <v>0.15878999999999999</v>
      </c>
    </row>
    <row r="2331" spans="1:2">
      <c r="A2331">
        <v>-2.0181100000000001</v>
      </c>
      <c r="B2331">
        <v>0.15878999999999999</v>
      </c>
    </row>
    <row r="2332" spans="1:2">
      <c r="A2332">
        <v>-2.0181100000000001</v>
      </c>
      <c r="B2332">
        <v>0.15878999999999999</v>
      </c>
    </row>
    <row r="2333" spans="1:2">
      <c r="A2333">
        <v>-2.0144700000000002</v>
      </c>
      <c r="B2333">
        <v>0.16242999999999999</v>
      </c>
    </row>
    <row r="2334" spans="1:2">
      <c r="A2334">
        <v>-2.0131100000000002</v>
      </c>
      <c r="B2334">
        <v>0.16378999999999999</v>
      </c>
    </row>
    <row r="2335" spans="1:2">
      <c r="A2335">
        <v>-2.0131100000000002</v>
      </c>
      <c r="B2335">
        <v>0.16378999999999999</v>
      </c>
    </row>
    <row r="2336" spans="1:2">
      <c r="A2336">
        <v>-2.0131100000000002</v>
      </c>
      <c r="B2336">
        <v>0.16378999999999999</v>
      </c>
    </row>
    <row r="2337" spans="1:2">
      <c r="A2337">
        <v>-2.0131100000000002</v>
      </c>
      <c r="B2337">
        <v>0.16378999999999999</v>
      </c>
    </row>
    <row r="2338" spans="1:2">
      <c r="A2338">
        <v>-2.0094700000000003</v>
      </c>
      <c r="B2338">
        <v>0.16764000000000001</v>
      </c>
    </row>
    <row r="2339" spans="1:2">
      <c r="A2339">
        <v>-2.0081100000000003</v>
      </c>
      <c r="B2339">
        <v>0.16908999999999999</v>
      </c>
    </row>
    <row r="2340" spans="1:2">
      <c r="A2340">
        <v>-2.0081100000000003</v>
      </c>
      <c r="B2340">
        <v>0.16908999999999999</v>
      </c>
    </row>
    <row r="2341" spans="1:2">
      <c r="A2341">
        <v>-2.0081100000000003</v>
      </c>
      <c r="B2341">
        <v>0.16908999999999999</v>
      </c>
    </row>
    <row r="2342" spans="1:2">
      <c r="A2342">
        <v>-2.0081100000000003</v>
      </c>
      <c r="B2342">
        <v>0.16908999999999999</v>
      </c>
    </row>
    <row r="2343" spans="1:2">
      <c r="A2343">
        <v>-2.0044700000000004</v>
      </c>
      <c r="B2343">
        <v>0.17297999999999999</v>
      </c>
    </row>
    <row r="2344" spans="1:2">
      <c r="A2344">
        <v>-2.0031100000000004</v>
      </c>
      <c r="B2344">
        <v>0.17443</v>
      </c>
    </row>
    <row r="2345" spans="1:2">
      <c r="A2345">
        <v>-2.0031100000000004</v>
      </c>
      <c r="B2345">
        <v>0.17443</v>
      </c>
    </row>
    <row r="2346" spans="1:2">
      <c r="A2346">
        <v>-2.0031100000000004</v>
      </c>
      <c r="B2346">
        <v>0.17443</v>
      </c>
    </row>
    <row r="2347" spans="1:2">
      <c r="A2347">
        <v>-2.0031100000000004</v>
      </c>
      <c r="B2347">
        <v>0.17443</v>
      </c>
    </row>
    <row r="2348" spans="1:2">
      <c r="A2348">
        <v>-1.9994700000000003</v>
      </c>
      <c r="B2348">
        <v>0.17831</v>
      </c>
    </row>
    <row r="2349" spans="1:2">
      <c r="A2349">
        <v>-1.9981100000000003</v>
      </c>
      <c r="B2349">
        <v>0.17977000000000001</v>
      </c>
    </row>
    <row r="2350" spans="1:2">
      <c r="A2350">
        <v>-1.9981100000000003</v>
      </c>
      <c r="B2350">
        <v>0.17977000000000001</v>
      </c>
    </row>
    <row r="2351" spans="1:2">
      <c r="A2351">
        <v>-1.9981100000000003</v>
      </c>
      <c r="B2351">
        <v>0.17977000000000001</v>
      </c>
    </row>
    <row r="2352" spans="1:2">
      <c r="A2352">
        <v>-1.9981100000000003</v>
      </c>
      <c r="B2352">
        <v>0.17977000000000001</v>
      </c>
    </row>
    <row r="2353" spans="1:2">
      <c r="A2353">
        <v>-1.99447</v>
      </c>
      <c r="B2353">
        <v>0.18365000000000001</v>
      </c>
    </row>
    <row r="2354" spans="1:2">
      <c r="A2354">
        <v>-1.9931099999999999</v>
      </c>
      <c r="B2354">
        <v>0.18509999999999999</v>
      </c>
    </row>
    <row r="2355" spans="1:2">
      <c r="A2355">
        <v>-1.9931099999999999</v>
      </c>
      <c r="B2355">
        <v>0.18509999999999999</v>
      </c>
    </row>
    <row r="2356" spans="1:2">
      <c r="A2356">
        <v>-1.9931099999999999</v>
      </c>
      <c r="B2356">
        <v>0.18509999999999999</v>
      </c>
    </row>
    <row r="2357" spans="1:2">
      <c r="A2357">
        <v>-1.9931099999999999</v>
      </c>
      <c r="B2357">
        <v>0.18509999999999999</v>
      </c>
    </row>
    <row r="2358" spans="1:2">
      <c r="A2358">
        <v>-1.9894700000000001</v>
      </c>
      <c r="B2358">
        <v>0.18898999999999999</v>
      </c>
    </row>
    <row r="2359" spans="1:2">
      <c r="A2359">
        <v>-1.98811</v>
      </c>
      <c r="B2359">
        <v>0.19044</v>
      </c>
    </row>
    <row r="2360" spans="1:2">
      <c r="A2360">
        <v>-1.98811</v>
      </c>
      <c r="B2360">
        <v>0.19044</v>
      </c>
    </row>
    <row r="2361" spans="1:2">
      <c r="A2361">
        <v>-1.98811</v>
      </c>
      <c r="B2361">
        <v>0.19044</v>
      </c>
    </row>
    <row r="2362" spans="1:2">
      <c r="A2362">
        <v>-1.98811</v>
      </c>
      <c r="B2362">
        <v>0.19044</v>
      </c>
    </row>
    <row r="2363" spans="1:2">
      <c r="A2363">
        <v>-1.9844700000000002</v>
      </c>
      <c r="B2363">
        <v>0.19433</v>
      </c>
    </row>
    <row r="2364" spans="1:2">
      <c r="A2364">
        <v>-1.9831100000000002</v>
      </c>
      <c r="B2364">
        <v>0.19578000000000001</v>
      </c>
    </row>
    <row r="2365" spans="1:2">
      <c r="A2365">
        <v>-1.9831100000000002</v>
      </c>
      <c r="B2365">
        <v>0.19578000000000001</v>
      </c>
    </row>
    <row r="2366" spans="1:2">
      <c r="A2366">
        <v>-1.9831100000000002</v>
      </c>
      <c r="B2366">
        <v>0.19578000000000001</v>
      </c>
    </row>
    <row r="2367" spans="1:2">
      <c r="A2367">
        <v>-1.9831100000000002</v>
      </c>
      <c r="B2367">
        <v>0.19578000000000001</v>
      </c>
    </row>
    <row r="2368" spans="1:2">
      <c r="A2368">
        <v>-1.9794700000000003</v>
      </c>
      <c r="B2368">
        <v>0.19966</v>
      </c>
    </row>
    <row r="2369" spans="1:2">
      <c r="A2369">
        <v>-1.9781100000000003</v>
      </c>
      <c r="B2369">
        <v>0.20111999999999999</v>
      </c>
    </row>
    <row r="2370" spans="1:2">
      <c r="A2370">
        <v>-1.9781100000000003</v>
      </c>
      <c r="B2370">
        <v>0.20111999999999999</v>
      </c>
    </row>
    <row r="2371" spans="1:2">
      <c r="A2371">
        <v>-1.9781100000000003</v>
      </c>
      <c r="B2371">
        <v>0.20111999999999999</v>
      </c>
    </row>
    <row r="2372" spans="1:2">
      <c r="A2372">
        <v>-1.9781100000000003</v>
      </c>
      <c r="B2372">
        <v>0.20111999999999999</v>
      </c>
    </row>
    <row r="2373" spans="1:2">
      <c r="A2373">
        <v>-1.9744699999999999</v>
      </c>
      <c r="B2373">
        <v>0.20499999999999999</v>
      </c>
    </row>
    <row r="2374" spans="1:2">
      <c r="A2374">
        <v>-1.9731099999999999</v>
      </c>
      <c r="B2374">
        <v>0.20644999999999999</v>
      </c>
    </row>
    <row r="2375" spans="1:2">
      <c r="A2375">
        <v>-1.9731099999999999</v>
      </c>
      <c r="B2375">
        <v>0.20644999999999999</v>
      </c>
    </row>
    <row r="2376" spans="1:2">
      <c r="A2376">
        <v>-1.9731099999999999</v>
      </c>
      <c r="B2376">
        <v>0.20644999999999999</v>
      </c>
    </row>
    <row r="2377" spans="1:2">
      <c r="A2377">
        <v>-1.9731099999999999</v>
      </c>
      <c r="B2377">
        <v>0.20644999999999999</v>
      </c>
    </row>
    <row r="2378" spans="1:2">
      <c r="A2378">
        <v>-1.9694700000000001</v>
      </c>
      <c r="B2378">
        <v>0.21034</v>
      </c>
    </row>
    <row r="2379" spans="1:2">
      <c r="A2379">
        <v>-1.96811</v>
      </c>
      <c r="B2379">
        <v>0.21179000000000001</v>
      </c>
    </row>
    <row r="2380" spans="1:2">
      <c r="A2380">
        <v>-1.96811</v>
      </c>
      <c r="B2380">
        <v>0.21179000000000001</v>
      </c>
    </row>
    <row r="2381" spans="1:2">
      <c r="A2381">
        <v>-1.96811</v>
      </c>
      <c r="B2381">
        <v>0.21179000000000001</v>
      </c>
    </row>
    <row r="2382" spans="1:2">
      <c r="A2382">
        <v>-1.96811</v>
      </c>
      <c r="B2382">
        <v>0.21179000000000001</v>
      </c>
    </row>
    <row r="2383" spans="1:2">
      <c r="A2383">
        <v>-1.9644700000000002</v>
      </c>
      <c r="B2383">
        <v>0.21568000000000001</v>
      </c>
    </row>
    <row r="2384" spans="1:2">
      <c r="A2384">
        <v>-1.9631100000000001</v>
      </c>
      <c r="B2384">
        <v>0.21712999999999999</v>
      </c>
    </row>
    <row r="2385" spans="1:2">
      <c r="A2385">
        <v>-1.9631100000000001</v>
      </c>
      <c r="B2385">
        <v>0.21712999999999999</v>
      </c>
    </row>
    <row r="2386" spans="1:2">
      <c r="A2386">
        <v>-1.9631100000000001</v>
      </c>
      <c r="B2386">
        <v>0.21712999999999999</v>
      </c>
    </row>
    <row r="2387" spans="1:2">
      <c r="A2387">
        <v>-1.9631100000000001</v>
      </c>
      <c r="B2387">
        <v>0.21712999999999999</v>
      </c>
    </row>
    <row r="2388" spans="1:2">
      <c r="A2388">
        <v>-1.9594700000000003</v>
      </c>
      <c r="B2388">
        <v>0.22187999999999999</v>
      </c>
    </row>
    <row r="2389" spans="1:2">
      <c r="A2389">
        <v>-1.9581100000000002</v>
      </c>
      <c r="B2389">
        <v>0.22372</v>
      </c>
    </row>
    <row r="2390" spans="1:2">
      <c r="A2390">
        <v>-1.9581100000000002</v>
      </c>
      <c r="B2390">
        <v>0.22372</v>
      </c>
    </row>
    <row r="2391" spans="1:2">
      <c r="A2391">
        <v>-1.9581100000000002</v>
      </c>
      <c r="B2391">
        <v>0.22372</v>
      </c>
    </row>
    <row r="2392" spans="1:2">
      <c r="A2392">
        <v>-1.9581100000000002</v>
      </c>
      <c r="B2392">
        <v>0.22372</v>
      </c>
    </row>
    <row r="2393" spans="1:2">
      <c r="A2393">
        <v>-1.9544699999999999</v>
      </c>
      <c r="B2393">
        <v>0.22861999999999999</v>
      </c>
    </row>
    <row r="2394" spans="1:2">
      <c r="A2394">
        <v>-1.9531099999999999</v>
      </c>
      <c r="B2394">
        <v>0.23044999999999999</v>
      </c>
    </row>
    <row r="2395" spans="1:2">
      <c r="A2395">
        <v>-1.9531099999999999</v>
      </c>
      <c r="B2395">
        <v>0.23044999999999999</v>
      </c>
    </row>
    <row r="2396" spans="1:2">
      <c r="A2396">
        <v>-1.9531099999999999</v>
      </c>
      <c r="B2396">
        <v>0.23044999999999999</v>
      </c>
    </row>
    <row r="2397" spans="1:2">
      <c r="A2397">
        <v>-1.9531099999999999</v>
      </c>
      <c r="B2397">
        <v>0.23044999999999999</v>
      </c>
    </row>
    <row r="2398" spans="1:2">
      <c r="A2398">
        <v>-1.94947</v>
      </c>
      <c r="B2398">
        <v>0.23535</v>
      </c>
    </row>
    <row r="2399" spans="1:2">
      <c r="A2399">
        <v>-1.94811</v>
      </c>
      <c r="B2399">
        <v>0.23718</v>
      </c>
    </row>
    <row r="2400" spans="1:2">
      <c r="A2400">
        <v>-1.94811</v>
      </c>
      <c r="B2400">
        <v>0.23718</v>
      </c>
    </row>
    <row r="2401" spans="1:2">
      <c r="A2401">
        <v>-1.94811</v>
      </c>
      <c r="B2401">
        <v>0.23718</v>
      </c>
    </row>
    <row r="2402" spans="1:2">
      <c r="A2402">
        <v>-1.94811</v>
      </c>
      <c r="B2402">
        <v>0.23718</v>
      </c>
    </row>
    <row r="2403" spans="1:2">
      <c r="A2403">
        <v>-1.9444700000000001</v>
      </c>
      <c r="B2403">
        <v>0.24209</v>
      </c>
    </row>
    <row r="2404" spans="1:2">
      <c r="A2404">
        <v>-1.9431100000000001</v>
      </c>
      <c r="B2404">
        <v>0.24392</v>
      </c>
    </row>
    <row r="2405" spans="1:2">
      <c r="A2405">
        <v>-1.9431100000000001</v>
      </c>
      <c r="B2405">
        <v>0.24392</v>
      </c>
    </row>
    <row r="2406" spans="1:2">
      <c r="A2406">
        <v>-1.9431100000000001</v>
      </c>
      <c r="B2406">
        <v>0.24392</v>
      </c>
    </row>
    <row r="2407" spans="1:2">
      <c r="A2407">
        <v>-1.9431100000000001</v>
      </c>
      <c r="B2407">
        <v>0.24392</v>
      </c>
    </row>
    <row r="2408" spans="1:2">
      <c r="A2408">
        <v>-1.9394700000000002</v>
      </c>
      <c r="B2408">
        <v>0.24882000000000001</v>
      </c>
    </row>
    <row r="2409" spans="1:2">
      <c r="A2409">
        <v>-1.9381100000000002</v>
      </c>
      <c r="B2409">
        <v>0.25064999999999998</v>
      </c>
    </row>
    <row r="2410" spans="1:2">
      <c r="A2410">
        <v>-1.9381100000000002</v>
      </c>
      <c r="B2410">
        <v>0.25064999999999998</v>
      </c>
    </row>
    <row r="2411" spans="1:2">
      <c r="A2411">
        <v>-1.9381100000000002</v>
      </c>
      <c r="B2411">
        <v>0.25064999999999998</v>
      </c>
    </row>
    <row r="2412" spans="1:2">
      <c r="A2412">
        <v>-1.9381100000000002</v>
      </c>
      <c r="B2412">
        <v>0.25064999999999998</v>
      </c>
    </row>
    <row r="2413" spans="1:2">
      <c r="A2413">
        <v>-1.9344699999999999</v>
      </c>
      <c r="B2413">
        <v>0.25555</v>
      </c>
    </row>
    <row r="2414" spans="1:2">
      <c r="A2414">
        <v>-1.9331099999999999</v>
      </c>
      <c r="B2414">
        <v>0.25739000000000001</v>
      </c>
    </row>
    <row r="2415" spans="1:2">
      <c r="A2415">
        <v>-1.9331099999999999</v>
      </c>
      <c r="B2415">
        <v>0.25739000000000001</v>
      </c>
    </row>
    <row r="2416" spans="1:2">
      <c r="A2416">
        <v>-1.9331099999999999</v>
      </c>
      <c r="B2416">
        <v>0.25739000000000001</v>
      </c>
    </row>
    <row r="2417" spans="1:2">
      <c r="A2417">
        <v>-1.9331099999999999</v>
      </c>
      <c r="B2417">
        <v>0.25739000000000001</v>
      </c>
    </row>
    <row r="2418" spans="1:2">
      <c r="A2418">
        <v>-1.92946</v>
      </c>
      <c r="B2418">
        <v>0.26227</v>
      </c>
    </row>
    <row r="2419" spans="1:2">
      <c r="A2419">
        <v>-1.9280999999999999</v>
      </c>
      <c r="B2419">
        <v>0.26408999999999999</v>
      </c>
    </row>
    <row r="2420" spans="1:2">
      <c r="A2420">
        <v>-1.9280999999999999</v>
      </c>
      <c r="B2420">
        <v>0.26408999999999999</v>
      </c>
    </row>
    <row r="2421" spans="1:2">
      <c r="A2421">
        <v>-1.9280999999999999</v>
      </c>
      <c r="B2421">
        <v>0.26408999999999999</v>
      </c>
    </row>
    <row r="2422" spans="1:2">
      <c r="A2422">
        <v>-1.9280999999999999</v>
      </c>
      <c r="B2422">
        <v>0.26408999999999999</v>
      </c>
    </row>
    <row r="2423" spans="1:2">
      <c r="A2423">
        <v>-1.9244399999999999</v>
      </c>
      <c r="B2423">
        <v>0.26894000000000001</v>
      </c>
    </row>
    <row r="2424" spans="1:2">
      <c r="A2424">
        <v>-1.9230799999999999</v>
      </c>
      <c r="B2424">
        <v>0.27076</v>
      </c>
    </row>
    <row r="2425" spans="1:2">
      <c r="A2425">
        <v>-1.9230799999999999</v>
      </c>
      <c r="B2425">
        <v>0.27076</v>
      </c>
    </row>
    <row r="2426" spans="1:2">
      <c r="A2426">
        <v>-1.9230799999999999</v>
      </c>
      <c r="B2426">
        <v>0.27076</v>
      </c>
    </row>
    <row r="2427" spans="1:2">
      <c r="A2427">
        <v>-1.9230799999999999</v>
      </c>
      <c r="B2427">
        <v>0.27076</v>
      </c>
    </row>
    <row r="2428" spans="1:2">
      <c r="A2428">
        <v>-1.9194300000000002</v>
      </c>
      <c r="B2428">
        <v>0.27566000000000002</v>
      </c>
    </row>
    <row r="2429" spans="1:2">
      <c r="A2429">
        <v>-1.9180700000000002</v>
      </c>
      <c r="B2429">
        <v>0.27748</v>
      </c>
    </row>
    <row r="2430" spans="1:2">
      <c r="A2430">
        <v>-1.9180700000000002</v>
      </c>
      <c r="B2430">
        <v>0.27748</v>
      </c>
    </row>
    <row r="2431" spans="1:2">
      <c r="A2431">
        <v>-1.9180700000000002</v>
      </c>
      <c r="B2431">
        <v>0.27748</v>
      </c>
    </row>
    <row r="2432" spans="1:2">
      <c r="A2432">
        <v>-1.9180700000000002</v>
      </c>
      <c r="B2432">
        <v>0.27748</v>
      </c>
    </row>
    <row r="2433" spans="1:2">
      <c r="A2433">
        <v>-1.9143799999999997</v>
      </c>
      <c r="B2433">
        <v>0.28226000000000001</v>
      </c>
    </row>
    <row r="2434" spans="1:2">
      <c r="A2434">
        <v>-1.9130000000000003</v>
      </c>
      <c r="B2434">
        <v>0.28403</v>
      </c>
    </row>
    <row r="2435" spans="1:2">
      <c r="A2435">
        <v>-1.9130000000000003</v>
      </c>
      <c r="B2435">
        <v>0.28403</v>
      </c>
    </row>
    <row r="2436" spans="1:2">
      <c r="A2436">
        <v>-1.9130000000000003</v>
      </c>
      <c r="B2436">
        <v>0.28403</v>
      </c>
    </row>
    <row r="2437" spans="1:2">
      <c r="A2437">
        <v>-1.9130000000000003</v>
      </c>
      <c r="B2437">
        <v>0.28403</v>
      </c>
    </row>
    <row r="2438" spans="1:2">
      <c r="A2438">
        <v>-1.9092899999999999</v>
      </c>
      <c r="B2438">
        <v>0.28847</v>
      </c>
    </row>
    <row r="2439" spans="1:2">
      <c r="A2439">
        <v>-1.9079099999999998</v>
      </c>
      <c r="B2439">
        <v>0.29011999999999999</v>
      </c>
    </row>
    <row r="2440" spans="1:2">
      <c r="A2440">
        <v>-1.9079099999999998</v>
      </c>
      <c r="B2440">
        <v>0.29011999999999999</v>
      </c>
    </row>
    <row r="2441" spans="1:2">
      <c r="A2441">
        <v>-1.9079099999999998</v>
      </c>
      <c r="B2441">
        <v>0.29011999999999999</v>
      </c>
    </row>
    <row r="2442" spans="1:2">
      <c r="A2442">
        <v>-1.9079099999999998</v>
      </c>
      <c r="B2442">
        <v>0.29011999999999999</v>
      </c>
    </row>
    <row r="2443" spans="1:2">
      <c r="A2443">
        <v>-1.9042000000000001</v>
      </c>
      <c r="B2443">
        <v>0.29449999999999998</v>
      </c>
    </row>
    <row r="2444" spans="1:2">
      <c r="A2444">
        <v>-1.9028099999999999</v>
      </c>
      <c r="B2444">
        <v>0.29614000000000001</v>
      </c>
    </row>
    <row r="2445" spans="1:2">
      <c r="A2445">
        <v>-1.9028099999999999</v>
      </c>
      <c r="B2445">
        <v>0.29614000000000001</v>
      </c>
    </row>
    <row r="2446" spans="1:2">
      <c r="A2446">
        <v>-1.9028099999999999</v>
      </c>
      <c r="B2446">
        <v>0.29614000000000001</v>
      </c>
    </row>
    <row r="2447" spans="1:2">
      <c r="A2447">
        <v>-1.9028099999999999</v>
      </c>
      <c r="B2447">
        <v>0.29614000000000001</v>
      </c>
    </row>
    <row r="2448" spans="1:2">
      <c r="A2448">
        <v>-1.8991100000000001</v>
      </c>
      <c r="B2448">
        <v>0.30052000000000001</v>
      </c>
    </row>
    <row r="2449" spans="1:2">
      <c r="A2449">
        <v>-1.8977300000000001</v>
      </c>
      <c r="B2449">
        <v>0.30215999999999998</v>
      </c>
    </row>
    <row r="2450" spans="1:2">
      <c r="A2450">
        <v>-1.8977300000000001</v>
      </c>
      <c r="B2450">
        <v>0.30215999999999998</v>
      </c>
    </row>
    <row r="2451" spans="1:2">
      <c r="A2451">
        <v>-1.8977300000000001</v>
      </c>
      <c r="B2451">
        <v>0.30215999999999998</v>
      </c>
    </row>
    <row r="2452" spans="1:2">
      <c r="A2452">
        <v>-1.8977300000000001</v>
      </c>
      <c r="B2452">
        <v>0.30215999999999998</v>
      </c>
    </row>
    <row r="2453" spans="1:2">
      <c r="A2453">
        <v>-1.8940200000000003</v>
      </c>
      <c r="B2453">
        <v>0.30653000000000002</v>
      </c>
    </row>
    <row r="2454" spans="1:2">
      <c r="A2454">
        <v>-1.8926400000000001</v>
      </c>
      <c r="B2454">
        <v>0.30817</v>
      </c>
    </row>
    <row r="2455" spans="1:2">
      <c r="A2455">
        <v>-1.8926400000000001</v>
      </c>
      <c r="B2455">
        <v>0.30817</v>
      </c>
    </row>
    <row r="2456" spans="1:2">
      <c r="A2456">
        <v>-1.8926400000000001</v>
      </c>
      <c r="B2456">
        <v>0.30817</v>
      </c>
    </row>
    <row r="2457" spans="1:2">
      <c r="A2457">
        <v>-1.8926400000000001</v>
      </c>
      <c r="B2457">
        <v>0.30817</v>
      </c>
    </row>
    <row r="2458" spans="1:2">
      <c r="A2458">
        <v>-1.8889299999999998</v>
      </c>
      <c r="B2458">
        <v>0.31252999999999997</v>
      </c>
    </row>
    <row r="2459" spans="1:2">
      <c r="A2459">
        <v>-1.8875499999999998</v>
      </c>
      <c r="B2459">
        <v>0.31417</v>
      </c>
    </row>
    <row r="2460" spans="1:2">
      <c r="A2460">
        <v>-1.8875499999999998</v>
      </c>
      <c r="B2460">
        <v>0.31417</v>
      </c>
    </row>
    <row r="2461" spans="1:2">
      <c r="A2461">
        <v>-1.8875499999999998</v>
      </c>
      <c r="B2461">
        <v>0.31417</v>
      </c>
    </row>
    <row r="2462" spans="1:2">
      <c r="A2462">
        <v>-1.8875499999999998</v>
      </c>
      <c r="B2462">
        <v>0.31417</v>
      </c>
    </row>
    <row r="2463" spans="1:2">
      <c r="A2463">
        <v>-1.88384</v>
      </c>
      <c r="B2463">
        <v>0.31852999999999998</v>
      </c>
    </row>
    <row r="2464" spans="1:2">
      <c r="A2464">
        <v>-1.88246</v>
      </c>
      <c r="B2464">
        <v>0.32014999999999999</v>
      </c>
    </row>
    <row r="2465" spans="1:2">
      <c r="A2465">
        <v>-1.88246</v>
      </c>
      <c r="B2465">
        <v>0.32014999999999999</v>
      </c>
    </row>
    <row r="2466" spans="1:2">
      <c r="A2466">
        <v>-1.88246</v>
      </c>
      <c r="B2466">
        <v>0.32014999999999999</v>
      </c>
    </row>
    <row r="2467" spans="1:2">
      <c r="A2467">
        <v>-1.88246</v>
      </c>
      <c r="B2467">
        <v>0.32014999999999999</v>
      </c>
    </row>
    <row r="2468" spans="1:2">
      <c r="A2468">
        <v>-1.8787500000000001</v>
      </c>
      <c r="B2468">
        <v>0.32451000000000002</v>
      </c>
    </row>
    <row r="2469" spans="1:2">
      <c r="A2469">
        <v>-1.87737</v>
      </c>
      <c r="B2469">
        <v>0.32613999999999999</v>
      </c>
    </row>
    <row r="2470" spans="1:2">
      <c r="A2470">
        <v>-1.87737</v>
      </c>
      <c r="B2470">
        <v>0.32613999999999999</v>
      </c>
    </row>
    <row r="2471" spans="1:2">
      <c r="A2471">
        <v>-1.87737</v>
      </c>
      <c r="B2471">
        <v>0.32613999999999999</v>
      </c>
    </row>
    <row r="2472" spans="1:2">
      <c r="A2472">
        <v>-1.87737</v>
      </c>
      <c r="B2472">
        <v>0.32613999999999999</v>
      </c>
    </row>
    <row r="2473" spans="1:2">
      <c r="A2473">
        <v>-1.8736600000000001</v>
      </c>
      <c r="B2473">
        <v>0.33048</v>
      </c>
    </row>
    <row r="2474" spans="1:2">
      <c r="A2474">
        <v>-1.8722800000000002</v>
      </c>
      <c r="B2474">
        <v>0.33210000000000001</v>
      </c>
    </row>
    <row r="2475" spans="1:2">
      <c r="A2475">
        <v>-1.8722800000000002</v>
      </c>
      <c r="B2475">
        <v>0.33210000000000001</v>
      </c>
    </row>
    <row r="2476" spans="1:2">
      <c r="A2476">
        <v>-1.8722800000000002</v>
      </c>
      <c r="B2476">
        <v>0.33210000000000001</v>
      </c>
    </row>
    <row r="2477" spans="1:2">
      <c r="A2477">
        <v>-1.8722800000000002</v>
      </c>
      <c r="B2477">
        <v>0.33210000000000001</v>
      </c>
    </row>
    <row r="2478" spans="1:2">
      <c r="A2478">
        <v>-1.8685699999999998</v>
      </c>
      <c r="B2478">
        <v>0.33645000000000003</v>
      </c>
    </row>
    <row r="2479" spans="1:2">
      <c r="A2479">
        <v>-1.8671899999999999</v>
      </c>
      <c r="B2479">
        <v>0.33807999999999999</v>
      </c>
    </row>
    <row r="2480" spans="1:2">
      <c r="A2480">
        <v>-1.8671899999999999</v>
      </c>
      <c r="B2480">
        <v>0.33807999999999999</v>
      </c>
    </row>
    <row r="2481" spans="1:2">
      <c r="A2481">
        <v>-1.8671899999999999</v>
      </c>
      <c r="B2481">
        <v>0.33807999999999999</v>
      </c>
    </row>
    <row r="2482" spans="1:2">
      <c r="A2482">
        <v>-1.8671899999999999</v>
      </c>
      <c r="B2482">
        <v>0.33807999999999999</v>
      </c>
    </row>
    <row r="2483" spans="1:2">
      <c r="A2483">
        <v>-1.86348</v>
      </c>
      <c r="B2483">
        <v>0.34239000000000003</v>
      </c>
    </row>
    <row r="2484" spans="1:2">
      <c r="A2484">
        <v>-1.86209</v>
      </c>
      <c r="B2484">
        <v>0.34399999999999997</v>
      </c>
    </row>
    <row r="2485" spans="1:2">
      <c r="A2485">
        <v>-1.86209</v>
      </c>
      <c r="B2485">
        <v>0.34399999999999997</v>
      </c>
    </row>
    <row r="2486" spans="1:2">
      <c r="A2486">
        <v>-1.86209</v>
      </c>
      <c r="B2486">
        <v>0.34399999999999997</v>
      </c>
    </row>
    <row r="2487" spans="1:2">
      <c r="A2487">
        <v>-1.86209</v>
      </c>
      <c r="B2487">
        <v>0.34399999999999997</v>
      </c>
    </row>
    <row r="2488" spans="1:2">
      <c r="A2488">
        <v>-1.8583800000000001</v>
      </c>
      <c r="B2488">
        <v>0.34894999999999998</v>
      </c>
    </row>
    <row r="2489" spans="1:2">
      <c r="A2489">
        <v>-1.8569900000000001</v>
      </c>
      <c r="B2489">
        <v>0.35085</v>
      </c>
    </row>
    <row r="2490" spans="1:2">
      <c r="A2490">
        <v>-1.8569900000000001</v>
      </c>
      <c r="B2490">
        <v>0.35085</v>
      </c>
    </row>
    <row r="2491" spans="1:2">
      <c r="A2491">
        <v>-1.8569900000000001</v>
      </c>
      <c r="B2491">
        <v>0.35085</v>
      </c>
    </row>
    <row r="2492" spans="1:2">
      <c r="A2492">
        <v>-1.8569900000000001</v>
      </c>
      <c r="B2492">
        <v>0.35085</v>
      </c>
    </row>
    <row r="2493" spans="1:2">
      <c r="A2493">
        <v>-1.8532800000000003</v>
      </c>
      <c r="B2493">
        <v>0.35589999999999999</v>
      </c>
    </row>
    <row r="2494" spans="1:2">
      <c r="A2494">
        <v>-1.8518900000000003</v>
      </c>
      <c r="B2494">
        <v>0.35777999999999999</v>
      </c>
    </row>
    <row r="2495" spans="1:2">
      <c r="A2495">
        <v>-1.8518900000000003</v>
      </c>
      <c r="B2495">
        <v>0.35777999999999999</v>
      </c>
    </row>
    <row r="2496" spans="1:2">
      <c r="A2496">
        <v>-1.8518900000000003</v>
      </c>
      <c r="B2496">
        <v>0.35777999999999999</v>
      </c>
    </row>
    <row r="2497" spans="1:2">
      <c r="A2497">
        <v>-1.8518900000000003</v>
      </c>
      <c r="B2497">
        <v>0.35777999999999999</v>
      </c>
    </row>
    <row r="2498" spans="1:2">
      <c r="A2498">
        <v>-1.8481799999999999</v>
      </c>
      <c r="B2498">
        <v>0.36282999999999999</v>
      </c>
    </row>
    <row r="2499" spans="1:2">
      <c r="A2499">
        <v>-1.8467899999999997</v>
      </c>
      <c r="B2499">
        <v>0.36470999999999998</v>
      </c>
    </row>
    <row r="2500" spans="1:2">
      <c r="A2500">
        <v>-1.8467899999999997</v>
      </c>
      <c r="B2500">
        <v>0.36470999999999998</v>
      </c>
    </row>
    <row r="2501" spans="1:2">
      <c r="A2501">
        <v>-1.8467899999999997</v>
      </c>
      <c r="B2501">
        <v>0.36470999999999998</v>
      </c>
    </row>
    <row r="2502" spans="1:2">
      <c r="A2502">
        <v>-1.8467899999999997</v>
      </c>
      <c r="B2502">
        <v>0.36470999999999998</v>
      </c>
    </row>
    <row r="2503" spans="1:2">
      <c r="A2503">
        <v>-1.8430800000000001</v>
      </c>
      <c r="B2503">
        <v>0.36975000000000002</v>
      </c>
    </row>
    <row r="2504" spans="1:2">
      <c r="A2504">
        <v>-1.8416999999999999</v>
      </c>
      <c r="B2504">
        <v>0.37163000000000002</v>
      </c>
    </row>
    <row r="2505" spans="1:2">
      <c r="A2505">
        <v>-1.8416999999999999</v>
      </c>
      <c r="B2505">
        <v>0.37163000000000002</v>
      </c>
    </row>
    <row r="2506" spans="1:2">
      <c r="A2506">
        <v>-1.8416999999999999</v>
      </c>
      <c r="B2506">
        <v>0.37163000000000002</v>
      </c>
    </row>
    <row r="2507" spans="1:2">
      <c r="A2507">
        <v>-1.8416999999999999</v>
      </c>
      <c r="B2507">
        <v>0.37163000000000002</v>
      </c>
    </row>
    <row r="2508" spans="1:2">
      <c r="A2508">
        <v>-1.8379800000000002</v>
      </c>
      <c r="B2508">
        <v>0.37665999999999999</v>
      </c>
    </row>
    <row r="2509" spans="1:2">
      <c r="A2509">
        <v>-1.8366</v>
      </c>
      <c r="B2509">
        <v>0.37853999999999999</v>
      </c>
    </row>
    <row r="2510" spans="1:2">
      <c r="A2510">
        <v>-1.8366</v>
      </c>
      <c r="B2510">
        <v>0.37853999999999999</v>
      </c>
    </row>
    <row r="2511" spans="1:2">
      <c r="A2511">
        <v>-1.8366</v>
      </c>
      <c r="B2511">
        <v>0.37853999999999999</v>
      </c>
    </row>
    <row r="2512" spans="1:2">
      <c r="A2512">
        <v>-1.8366</v>
      </c>
      <c r="B2512">
        <v>0.37853999999999999</v>
      </c>
    </row>
    <row r="2513" spans="1:2">
      <c r="A2513">
        <v>-1.8328900000000001</v>
      </c>
      <c r="B2513">
        <v>0.38356000000000001</v>
      </c>
    </row>
    <row r="2514" spans="1:2">
      <c r="A2514">
        <v>-1.8315000000000001</v>
      </c>
      <c r="B2514">
        <v>0.38544</v>
      </c>
    </row>
    <row r="2515" spans="1:2">
      <c r="A2515">
        <v>-1.8315000000000001</v>
      </c>
      <c r="B2515">
        <v>0.38544</v>
      </c>
    </row>
    <row r="2516" spans="1:2">
      <c r="A2516">
        <v>-1.8315000000000001</v>
      </c>
      <c r="B2516">
        <v>0.38544</v>
      </c>
    </row>
    <row r="2517" spans="1:2">
      <c r="A2517">
        <v>-1.8315000000000001</v>
      </c>
      <c r="B2517">
        <v>0.38544</v>
      </c>
    </row>
    <row r="2518" spans="1:2">
      <c r="A2518">
        <v>-1.8277899999999998</v>
      </c>
      <c r="B2518">
        <v>0.39045000000000002</v>
      </c>
    </row>
    <row r="2519" spans="1:2">
      <c r="A2519">
        <v>-1.8263999999999998</v>
      </c>
      <c r="B2519">
        <v>0.39233000000000001</v>
      </c>
    </row>
    <row r="2520" spans="1:2">
      <c r="A2520">
        <v>-1.8263999999999998</v>
      </c>
      <c r="B2520">
        <v>0.39233000000000001</v>
      </c>
    </row>
    <row r="2521" spans="1:2">
      <c r="A2521">
        <v>-1.8263999999999998</v>
      </c>
      <c r="B2521">
        <v>0.39233000000000001</v>
      </c>
    </row>
    <row r="2522" spans="1:2">
      <c r="A2522">
        <v>-1.8263999999999998</v>
      </c>
      <c r="B2522">
        <v>0.39233000000000001</v>
      </c>
    </row>
    <row r="2523" spans="1:2">
      <c r="A2523">
        <v>-1.8226899999999999</v>
      </c>
      <c r="B2523">
        <v>0.39733000000000002</v>
      </c>
    </row>
    <row r="2524" spans="1:2">
      <c r="A2524">
        <v>-1.8212999999999999</v>
      </c>
      <c r="B2524">
        <v>0.3992</v>
      </c>
    </row>
    <row r="2525" spans="1:2">
      <c r="A2525">
        <v>-1.8212999999999999</v>
      </c>
      <c r="B2525">
        <v>0.3992</v>
      </c>
    </row>
    <row r="2526" spans="1:2">
      <c r="A2526">
        <v>-1.8212999999999999</v>
      </c>
      <c r="B2526">
        <v>0.3992</v>
      </c>
    </row>
    <row r="2527" spans="1:2">
      <c r="A2527">
        <v>-1.8212999999999999</v>
      </c>
      <c r="B2527">
        <v>0.3992</v>
      </c>
    </row>
    <row r="2528" spans="1:2">
      <c r="A2528">
        <v>-1.81759</v>
      </c>
      <c r="B2528">
        <v>0.40421000000000001</v>
      </c>
    </row>
    <row r="2529" spans="1:2">
      <c r="A2529">
        <v>-1.8162100000000001</v>
      </c>
      <c r="B2529">
        <v>0.40609000000000001</v>
      </c>
    </row>
    <row r="2530" spans="1:2">
      <c r="A2530">
        <v>-1.8162100000000001</v>
      </c>
      <c r="B2530">
        <v>0.40609000000000001</v>
      </c>
    </row>
    <row r="2531" spans="1:2">
      <c r="A2531">
        <v>-1.8162100000000001</v>
      </c>
      <c r="B2531">
        <v>0.40609000000000001</v>
      </c>
    </row>
    <row r="2532" spans="1:2">
      <c r="A2532">
        <v>-1.8162100000000001</v>
      </c>
      <c r="B2532">
        <v>0.40609000000000001</v>
      </c>
    </row>
    <row r="2533" spans="1:2">
      <c r="A2533">
        <v>-1.8124800000000001</v>
      </c>
      <c r="B2533">
        <v>0.41103000000000001</v>
      </c>
    </row>
    <row r="2534" spans="1:2">
      <c r="A2534">
        <v>-1.8110900000000001</v>
      </c>
      <c r="B2534">
        <v>0.41287000000000001</v>
      </c>
    </row>
    <row r="2535" spans="1:2">
      <c r="A2535">
        <v>-1.8110900000000001</v>
      </c>
      <c r="B2535">
        <v>0.41287000000000001</v>
      </c>
    </row>
    <row r="2536" spans="1:2">
      <c r="A2536">
        <v>-1.8110900000000001</v>
      </c>
      <c r="B2536">
        <v>0.41287000000000001</v>
      </c>
    </row>
    <row r="2537" spans="1:2">
      <c r="A2537">
        <v>-1.8110900000000001</v>
      </c>
      <c r="B2537">
        <v>0.41287000000000001</v>
      </c>
    </row>
    <row r="2538" spans="1:2">
      <c r="A2538">
        <v>-1.8073599999999999</v>
      </c>
      <c r="B2538">
        <v>0.41874</v>
      </c>
    </row>
    <row r="2539" spans="1:2">
      <c r="A2539">
        <v>-1.8059699999999999</v>
      </c>
      <c r="B2539">
        <v>0.42099999999999999</v>
      </c>
    </row>
    <row r="2540" spans="1:2">
      <c r="A2540">
        <v>-1.8059699999999999</v>
      </c>
      <c r="B2540">
        <v>0.42099999999999999</v>
      </c>
    </row>
    <row r="2541" spans="1:2">
      <c r="A2541">
        <v>-1.8059699999999999</v>
      </c>
      <c r="B2541">
        <v>0.42099999999999999</v>
      </c>
    </row>
    <row r="2542" spans="1:2">
      <c r="A2542">
        <v>-1.8059699999999999</v>
      </c>
      <c r="B2542">
        <v>0.42099999999999999</v>
      </c>
    </row>
    <row r="2543" spans="1:2">
      <c r="A2543">
        <v>-1.8022399999999998</v>
      </c>
      <c r="B2543">
        <v>0.42702000000000001</v>
      </c>
    </row>
    <row r="2544" spans="1:2">
      <c r="A2544">
        <v>-1.8008499999999998</v>
      </c>
      <c r="B2544">
        <v>0.42926999999999998</v>
      </c>
    </row>
    <row r="2545" spans="1:2">
      <c r="A2545">
        <v>-1.8008499999999998</v>
      </c>
      <c r="B2545">
        <v>0.42926999999999998</v>
      </c>
    </row>
    <row r="2546" spans="1:2">
      <c r="A2546">
        <v>-1.8008499999999998</v>
      </c>
      <c r="B2546">
        <v>0.42926999999999998</v>
      </c>
    </row>
    <row r="2547" spans="1:2">
      <c r="A2547">
        <v>-1.8008499999999998</v>
      </c>
      <c r="B2547">
        <v>0.42926999999999998</v>
      </c>
    </row>
    <row r="2548" spans="1:2">
      <c r="A2548">
        <v>-1.7971200000000001</v>
      </c>
      <c r="B2548">
        <v>0.43529000000000001</v>
      </c>
    </row>
    <row r="2549" spans="1:2">
      <c r="A2549">
        <v>-1.79572</v>
      </c>
      <c r="B2549">
        <v>0.43752999999999997</v>
      </c>
    </row>
    <row r="2550" spans="1:2">
      <c r="A2550">
        <v>-1.79572</v>
      </c>
      <c r="B2550">
        <v>0.43752999999999997</v>
      </c>
    </row>
    <row r="2551" spans="1:2">
      <c r="A2551">
        <v>-1.79572</v>
      </c>
      <c r="B2551">
        <v>0.43752999999999997</v>
      </c>
    </row>
    <row r="2552" spans="1:2">
      <c r="A2552">
        <v>-1.79572</v>
      </c>
      <c r="B2552">
        <v>0.43752999999999997</v>
      </c>
    </row>
    <row r="2553" spans="1:2">
      <c r="A2553">
        <v>-1.792</v>
      </c>
      <c r="B2553">
        <v>0.44352999999999998</v>
      </c>
    </row>
    <row r="2554" spans="1:2">
      <c r="A2554">
        <v>-1.7906000000000002</v>
      </c>
      <c r="B2554">
        <v>0.44578000000000001</v>
      </c>
    </row>
    <row r="2555" spans="1:2">
      <c r="A2555">
        <v>-1.7906000000000002</v>
      </c>
      <c r="B2555">
        <v>0.44578000000000001</v>
      </c>
    </row>
    <row r="2556" spans="1:2">
      <c r="A2556">
        <v>-1.7906000000000002</v>
      </c>
      <c r="B2556">
        <v>0.44578000000000001</v>
      </c>
    </row>
    <row r="2557" spans="1:2">
      <c r="A2557">
        <v>-1.7906000000000002</v>
      </c>
      <c r="B2557">
        <v>0.44578000000000001</v>
      </c>
    </row>
    <row r="2558" spans="1:2">
      <c r="A2558">
        <v>-1.7868699999999997</v>
      </c>
      <c r="B2558">
        <v>0.45177</v>
      </c>
    </row>
    <row r="2559" spans="1:2">
      <c r="A2559">
        <v>-1.7854800000000002</v>
      </c>
      <c r="B2559">
        <v>0.45401000000000002</v>
      </c>
    </row>
    <row r="2560" spans="1:2">
      <c r="A2560">
        <v>-1.7854800000000002</v>
      </c>
      <c r="B2560">
        <v>0.45401000000000002</v>
      </c>
    </row>
    <row r="2561" spans="1:2">
      <c r="A2561">
        <v>-1.7854800000000002</v>
      </c>
      <c r="B2561">
        <v>0.45401000000000002</v>
      </c>
    </row>
    <row r="2562" spans="1:2">
      <c r="A2562">
        <v>-1.7854800000000002</v>
      </c>
      <c r="B2562">
        <v>0.45401000000000002</v>
      </c>
    </row>
    <row r="2563" spans="1:2">
      <c r="A2563">
        <v>-1.7817499999999999</v>
      </c>
      <c r="B2563">
        <v>0.45999000000000001</v>
      </c>
    </row>
    <row r="2564" spans="1:2">
      <c r="A2564">
        <v>-1.7803599999999999</v>
      </c>
      <c r="B2564">
        <v>0.46222999999999997</v>
      </c>
    </row>
    <row r="2565" spans="1:2">
      <c r="A2565">
        <v>-1.7803599999999999</v>
      </c>
      <c r="B2565">
        <v>0.46222999999999997</v>
      </c>
    </row>
    <row r="2566" spans="1:2">
      <c r="A2566">
        <v>-1.7803599999999999</v>
      </c>
      <c r="B2566">
        <v>0.46222999999999997</v>
      </c>
    </row>
    <row r="2567" spans="1:2">
      <c r="A2567">
        <v>-1.7803599999999999</v>
      </c>
      <c r="B2567">
        <v>0.46222999999999997</v>
      </c>
    </row>
    <row r="2568" spans="1:2">
      <c r="A2568">
        <v>-1.7766299999999999</v>
      </c>
      <c r="B2568">
        <v>0.46820000000000001</v>
      </c>
    </row>
    <row r="2569" spans="1:2">
      <c r="A2569">
        <v>-1.7752399999999999</v>
      </c>
      <c r="B2569">
        <v>0.47043000000000001</v>
      </c>
    </row>
    <row r="2570" spans="1:2">
      <c r="A2570">
        <v>-1.7752399999999999</v>
      </c>
      <c r="B2570">
        <v>0.47043000000000001</v>
      </c>
    </row>
    <row r="2571" spans="1:2">
      <c r="A2571">
        <v>-1.7752399999999999</v>
      </c>
      <c r="B2571">
        <v>0.47043000000000001</v>
      </c>
    </row>
    <row r="2572" spans="1:2">
      <c r="A2572">
        <v>-1.7752399999999999</v>
      </c>
      <c r="B2572">
        <v>0.47043000000000001</v>
      </c>
    </row>
    <row r="2573" spans="1:2">
      <c r="A2573">
        <v>-1.7715100000000001</v>
      </c>
      <c r="B2573">
        <v>0.47638999999999998</v>
      </c>
    </row>
    <row r="2574" spans="1:2">
      <c r="A2574">
        <v>-1.7701200000000001</v>
      </c>
      <c r="B2574">
        <v>0.47861999999999999</v>
      </c>
    </row>
    <row r="2575" spans="1:2">
      <c r="A2575">
        <v>-1.7701200000000001</v>
      </c>
      <c r="B2575">
        <v>0.47861999999999999</v>
      </c>
    </row>
    <row r="2576" spans="1:2">
      <c r="A2576">
        <v>-1.7701200000000001</v>
      </c>
      <c r="B2576">
        <v>0.47861999999999999</v>
      </c>
    </row>
    <row r="2577" spans="1:2">
      <c r="A2577">
        <v>-1.7701200000000001</v>
      </c>
      <c r="B2577">
        <v>0.47861999999999999</v>
      </c>
    </row>
    <row r="2578" spans="1:2">
      <c r="A2578">
        <v>-1.7663900000000001</v>
      </c>
      <c r="B2578">
        <v>0.48457</v>
      </c>
    </row>
    <row r="2579" spans="1:2">
      <c r="A2579">
        <v>-1.7650000000000001</v>
      </c>
      <c r="B2579">
        <v>0.48679</v>
      </c>
    </row>
    <row r="2580" spans="1:2">
      <c r="A2580">
        <v>-1.7650000000000001</v>
      </c>
      <c r="B2580">
        <v>0.48679</v>
      </c>
    </row>
    <row r="2581" spans="1:2">
      <c r="A2581">
        <v>-1.7650000000000001</v>
      </c>
      <c r="B2581">
        <v>0.48679</v>
      </c>
    </row>
    <row r="2582" spans="1:2">
      <c r="A2582">
        <v>-1.7650000000000001</v>
      </c>
      <c r="B2582">
        <v>0.48679</v>
      </c>
    </row>
    <row r="2583" spans="1:2">
      <c r="A2583">
        <v>-1.7612699999999999</v>
      </c>
      <c r="B2583">
        <v>0.49271999999999999</v>
      </c>
    </row>
    <row r="2584" spans="1:2">
      <c r="A2584">
        <v>-1.7598699999999998</v>
      </c>
      <c r="B2584">
        <v>0.49493999999999999</v>
      </c>
    </row>
    <row r="2585" spans="1:2">
      <c r="A2585">
        <v>-1.7598699999999998</v>
      </c>
      <c r="B2585">
        <v>0.49493999999999999</v>
      </c>
    </row>
    <row r="2586" spans="1:2">
      <c r="A2586">
        <v>-1.7598699999999998</v>
      </c>
      <c r="B2586">
        <v>0.49493999999999999</v>
      </c>
    </row>
    <row r="2587" spans="1:2">
      <c r="A2587">
        <v>-1.7598699999999998</v>
      </c>
      <c r="B2587">
        <v>0.49493999999999999</v>
      </c>
    </row>
    <row r="2588" spans="1:2">
      <c r="A2588">
        <v>-1.75614</v>
      </c>
      <c r="B2588">
        <v>0.50166999999999995</v>
      </c>
    </row>
    <row r="2589" spans="1:2">
      <c r="A2589">
        <v>-1.75475</v>
      </c>
      <c r="B2589">
        <v>0.50424000000000002</v>
      </c>
    </row>
    <row r="2590" spans="1:2">
      <c r="A2590">
        <v>-1.75475</v>
      </c>
      <c r="B2590">
        <v>0.50424000000000002</v>
      </c>
    </row>
    <row r="2591" spans="1:2">
      <c r="A2591">
        <v>-1.75475</v>
      </c>
      <c r="B2591">
        <v>0.50424000000000002</v>
      </c>
    </row>
    <row r="2592" spans="1:2">
      <c r="A2592">
        <v>-1.75475</v>
      </c>
      <c r="B2592">
        <v>0.50424000000000002</v>
      </c>
    </row>
    <row r="2593" spans="1:2">
      <c r="A2593">
        <v>-1.75102</v>
      </c>
      <c r="B2593">
        <v>0.5111</v>
      </c>
    </row>
    <row r="2594" spans="1:2">
      <c r="A2594">
        <v>-1.74963</v>
      </c>
      <c r="B2594">
        <v>0.51366999999999996</v>
      </c>
    </row>
    <row r="2595" spans="1:2">
      <c r="A2595">
        <v>-1.74963</v>
      </c>
      <c r="B2595">
        <v>0.51366999999999996</v>
      </c>
    </row>
    <row r="2596" spans="1:2">
      <c r="A2596">
        <v>-1.74963</v>
      </c>
      <c r="B2596">
        <v>0.51366999999999996</v>
      </c>
    </row>
    <row r="2597" spans="1:2">
      <c r="A2597">
        <v>-1.74963</v>
      </c>
      <c r="B2597">
        <v>0.51366999999999996</v>
      </c>
    </row>
    <row r="2598" spans="1:2">
      <c r="A2598">
        <v>-1.7459000000000002</v>
      </c>
      <c r="B2598">
        <v>0.52053000000000005</v>
      </c>
    </row>
    <row r="2599" spans="1:2">
      <c r="A2599">
        <v>-1.7445000000000002</v>
      </c>
      <c r="B2599">
        <v>0.52309000000000005</v>
      </c>
    </row>
    <row r="2600" spans="1:2">
      <c r="A2600">
        <v>-1.7445000000000002</v>
      </c>
      <c r="B2600">
        <v>0.52309000000000005</v>
      </c>
    </row>
    <row r="2601" spans="1:2">
      <c r="A2601">
        <v>-1.7445000000000002</v>
      </c>
      <c r="B2601">
        <v>0.52309000000000005</v>
      </c>
    </row>
    <row r="2602" spans="1:2">
      <c r="A2602">
        <v>-1.7445000000000002</v>
      </c>
      <c r="B2602">
        <v>0.52309000000000005</v>
      </c>
    </row>
    <row r="2603" spans="1:2">
      <c r="A2603">
        <v>-1.7407799999999998</v>
      </c>
      <c r="B2603">
        <v>0.52995000000000003</v>
      </c>
    </row>
    <row r="2604" spans="1:2">
      <c r="A2604">
        <v>-1.7393799999999999</v>
      </c>
      <c r="B2604">
        <v>0.53251000000000004</v>
      </c>
    </row>
    <row r="2605" spans="1:2">
      <c r="A2605">
        <v>-1.7393799999999999</v>
      </c>
      <c r="B2605">
        <v>0.53251000000000004</v>
      </c>
    </row>
    <row r="2606" spans="1:2">
      <c r="A2606">
        <v>-1.7393799999999999</v>
      </c>
      <c r="B2606">
        <v>0.53251000000000004</v>
      </c>
    </row>
    <row r="2607" spans="1:2">
      <c r="A2607">
        <v>-1.7393799999999999</v>
      </c>
      <c r="B2607">
        <v>0.53251000000000004</v>
      </c>
    </row>
    <row r="2608" spans="1:2">
      <c r="A2608">
        <v>-1.73566</v>
      </c>
      <c r="B2608">
        <v>0.53935</v>
      </c>
    </row>
    <row r="2609" spans="1:2">
      <c r="A2609">
        <v>-1.7342599999999999</v>
      </c>
      <c r="B2609">
        <v>0.54191</v>
      </c>
    </row>
    <row r="2610" spans="1:2">
      <c r="A2610">
        <v>-1.7342599999999999</v>
      </c>
      <c r="B2610">
        <v>0.54191</v>
      </c>
    </row>
    <row r="2611" spans="1:2">
      <c r="A2611">
        <v>-1.7342599999999999</v>
      </c>
      <c r="B2611">
        <v>0.54191</v>
      </c>
    </row>
    <row r="2612" spans="1:2">
      <c r="A2612">
        <v>-1.7342599999999999</v>
      </c>
      <c r="B2612">
        <v>0.54191</v>
      </c>
    </row>
    <row r="2613" spans="1:2">
      <c r="A2613">
        <v>-1.73054</v>
      </c>
      <c r="B2613">
        <v>0.54874999999999996</v>
      </c>
    </row>
    <row r="2614" spans="1:2">
      <c r="A2614">
        <v>-1.72915</v>
      </c>
      <c r="B2614">
        <v>0.55130999999999997</v>
      </c>
    </row>
    <row r="2615" spans="1:2">
      <c r="A2615">
        <v>-1.72915</v>
      </c>
      <c r="B2615">
        <v>0.55130999999999997</v>
      </c>
    </row>
    <row r="2616" spans="1:2">
      <c r="A2616">
        <v>-1.72915</v>
      </c>
      <c r="B2616">
        <v>0.55130999999999997</v>
      </c>
    </row>
    <row r="2617" spans="1:2">
      <c r="A2617">
        <v>-1.72915</v>
      </c>
      <c r="B2617">
        <v>0.55130999999999997</v>
      </c>
    </row>
    <row r="2618" spans="1:2">
      <c r="A2618">
        <v>-1.7254200000000002</v>
      </c>
      <c r="B2618">
        <v>0.55815000000000003</v>
      </c>
    </row>
    <row r="2619" spans="1:2">
      <c r="A2619">
        <v>-1.7240300000000002</v>
      </c>
      <c r="B2619">
        <v>0.56069999999999998</v>
      </c>
    </row>
    <row r="2620" spans="1:2">
      <c r="A2620">
        <v>-1.7240300000000002</v>
      </c>
      <c r="B2620">
        <v>0.56069999999999998</v>
      </c>
    </row>
    <row r="2621" spans="1:2">
      <c r="A2621">
        <v>-1.7240300000000002</v>
      </c>
      <c r="B2621">
        <v>0.56069999999999998</v>
      </c>
    </row>
    <row r="2622" spans="1:2">
      <c r="A2622">
        <v>-1.7240300000000002</v>
      </c>
      <c r="B2622">
        <v>0.56069999999999998</v>
      </c>
    </row>
    <row r="2623" spans="1:2">
      <c r="A2623">
        <v>-1.7202999999999999</v>
      </c>
      <c r="B2623">
        <v>0.56752999999999998</v>
      </c>
    </row>
    <row r="2624" spans="1:2">
      <c r="A2624">
        <v>-1.7189099999999997</v>
      </c>
      <c r="B2624">
        <v>0.57008000000000003</v>
      </c>
    </row>
    <row r="2625" spans="1:2">
      <c r="A2625">
        <v>-1.7189099999999997</v>
      </c>
      <c r="B2625">
        <v>0.57008000000000003</v>
      </c>
    </row>
    <row r="2626" spans="1:2">
      <c r="A2626">
        <v>-1.7189099999999997</v>
      </c>
      <c r="B2626">
        <v>0.57008000000000003</v>
      </c>
    </row>
    <row r="2627" spans="1:2">
      <c r="A2627">
        <v>-1.7189099999999997</v>
      </c>
      <c r="B2627">
        <v>0.57008000000000003</v>
      </c>
    </row>
    <row r="2628" spans="1:2">
      <c r="A2628">
        <v>-1.7151799999999999</v>
      </c>
      <c r="B2628">
        <v>0.57689000000000001</v>
      </c>
    </row>
    <row r="2629" spans="1:2">
      <c r="A2629">
        <v>-1.7137899999999999</v>
      </c>
      <c r="B2629">
        <v>0.57943999999999996</v>
      </c>
    </row>
    <row r="2630" spans="1:2">
      <c r="A2630">
        <v>-1.7137899999999999</v>
      </c>
      <c r="B2630">
        <v>0.57943999999999996</v>
      </c>
    </row>
    <row r="2631" spans="1:2">
      <c r="A2631">
        <v>-1.7137899999999999</v>
      </c>
      <c r="B2631">
        <v>0.57943999999999996</v>
      </c>
    </row>
    <row r="2632" spans="1:2">
      <c r="A2632">
        <v>-1.7137899999999999</v>
      </c>
      <c r="B2632">
        <v>0.57943999999999996</v>
      </c>
    </row>
    <row r="2633" spans="1:2">
      <c r="A2633">
        <v>-1.7100500000000001</v>
      </c>
      <c r="B2633">
        <v>0.58616000000000001</v>
      </c>
    </row>
    <row r="2634" spans="1:2">
      <c r="A2634">
        <v>-1.70865</v>
      </c>
      <c r="B2634">
        <v>0.58867000000000003</v>
      </c>
    </row>
    <row r="2635" spans="1:2">
      <c r="A2635">
        <v>-1.70865</v>
      </c>
      <c r="B2635">
        <v>0.58867000000000003</v>
      </c>
    </row>
    <row r="2636" spans="1:2">
      <c r="A2636">
        <v>-1.70865</v>
      </c>
      <c r="B2636">
        <v>0.58867000000000003</v>
      </c>
    </row>
    <row r="2637" spans="1:2">
      <c r="A2637">
        <v>-1.70865</v>
      </c>
      <c r="B2637">
        <v>0.58867000000000003</v>
      </c>
    </row>
    <row r="2638" spans="1:2">
      <c r="A2638">
        <v>-1.7049000000000001</v>
      </c>
      <c r="B2638">
        <v>0.59719999999999995</v>
      </c>
    </row>
    <row r="2639" spans="1:2">
      <c r="A2639">
        <v>-1.7035000000000002</v>
      </c>
      <c r="B2639">
        <v>0.60050000000000003</v>
      </c>
    </row>
    <row r="2640" spans="1:2">
      <c r="A2640">
        <v>-1.7035000000000002</v>
      </c>
      <c r="B2640">
        <v>0.60050000000000003</v>
      </c>
    </row>
    <row r="2641" spans="1:2">
      <c r="A2641">
        <v>-1.7035000000000002</v>
      </c>
      <c r="B2641">
        <v>0.60050000000000003</v>
      </c>
    </row>
    <row r="2642" spans="1:2">
      <c r="A2642">
        <v>-1.7035000000000002</v>
      </c>
      <c r="B2642">
        <v>0.60050000000000003</v>
      </c>
    </row>
    <row r="2643" spans="1:2">
      <c r="A2643">
        <v>-1.6997499999999999</v>
      </c>
      <c r="B2643">
        <v>0.60931999999999997</v>
      </c>
    </row>
    <row r="2644" spans="1:2">
      <c r="A2644">
        <v>-1.6983499999999998</v>
      </c>
      <c r="B2644">
        <v>0.61262000000000005</v>
      </c>
    </row>
    <row r="2645" spans="1:2">
      <c r="A2645">
        <v>-1.6983499999999998</v>
      </c>
      <c r="B2645">
        <v>0.61262000000000005</v>
      </c>
    </row>
    <row r="2646" spans="1:2">
      <c r="A2646">
        <v>-1.6983499999999998</v>
      </c>
      <c r="B2646">
        <v>0.61262000000000005</v>
      </c>
    </row>
    <row r="2647" spans="1:2">
      <c r="A2647">
        <v>-1.6983499999999998</v>
      </c>
      <c r="B2647">
        <v>0.61262000000000005</v>
      </c>
    </row>
    <row r="2648" spans="1:2">
      <c r="A2648">
        <v>-1.6945999999999999</v>
      </c>
      <c r="B2648">
        <v>0.62141999999999997</v>
      </c>
    </row>
    <row r="2649" spans="1:2">
      <c r="A2649">
        <v>-1.6931999999999998</v>
      </c>
      <c r="B2649">
        <v>0.62470999999999999</v>
      </c>
    </row>
    <row r="2650" spans="1:2">
      <c r="A2650">
        <v>-1.6931999999999998</v>
      </c>
      <c r="B2650">
        <v>0.62470999999999999</v>
      </c>
    </row>
    <row r="2651" spans="1:2">
      <c r="A2651">
        <v>-1.6931999999999998</v>
      </c>
      <c r="B2651">
        <v>0.62470999999999999</v>
      </c>
    </row>
    <row r="2652" spans="1:2">
      <c r="A2652">
        <v>-1.6931999999999998</v>
      </c>
      <c r="B2652">
        <v>0.62470999999999999</v>
      </c>
    </row>
    <row r="2653" spans="1:2">
      <c r="A2653">
        <v>-1.6894500000000001</v>
      </c>
      <c r="B2653">
        <v>0.63349999999999995</v>
      </c>
    </row>
    <row r="2654" spans="1:2">
      <c r="A2654">
        <v>-1.6880500000000001</v>
      </c>
      <c r="B2654">
        <v>0.63678000000000001</v>
      </c>
    </row>
    <row r="2655" spans="1:2">
      <c r="A2655">
        <v>-1.6880500000000001</v>
      </c>
      <c r="B2655">
        <v>0.63678000000000001</v>
      </c>
    </row>
    <row r="2656" spans="1:2">
      <c r="A2656">
        <v>-1.6880500000000001</v>
      </c>
      <c r="B2656">
        <v>0.63678000000000001</v>
      </c>
    </row>
    <row r="2657" spans="1:2">
      <c r="A2657">
        <v>-1.6880500000000001</v>
      </c>
      <c r="B2657">
        <v>0.63678000000000001</v>
      </c>
    </row>
    <row r="2658" spans="1:2">
      <c r="A2658">
        <v>-1.6843000000000001</v>
      </c>
      <c r="B2658">
        <v>0.64554999999999996</v>
      </c>
    </row>
    <row r="2659" spans="1:2">
      <c r="A2659">
        <v>-1.6829000000000001</v>
      </c>
      <c r="B2659">
        <v>0.64883000000000002</v>
      </c>
    </row>
    <row r="2660" spans="1:2">
      <c r="A2660">
        <v>-1.6829000000000001</v>
      </c>
      <c r="B2660">
        <v>0.64883000000000002</v>
      </c>
    </row>
    <row r="2661" spans="1:2">
      <c r="A2661">
        <v>-1.6829000000000001</v>
      </c>
      <c r="B2661">
        <v>0.64883000000000002</v>
      </c>
    </row>
    <row r="2662" spans="1:2">
      <c r="A2662">
        <v>-1.6829000000000001</v>
      </c>
      <c r="B2662">
        <v>0.64883000000000002</v>
      </c>
    </row>
    <row r="2663" spans="1:2">
      <c r="A2663">
        <v>-1.6791499999999999</v>
      </c>
      <c r="B2663">
        <v>0.65758000000000005</v>
      </c>
    </row>
    <row r="2664" spans="1:2">
      <c r="A2664">
        <v>-1.6777499999999999</v>
      </c>
      <c r="B2664">
        <v>0.66085000000000005</v>
      </c>
    </row>
    <row r="2665" spans="1:2">
      <c r="A2665">
        <v>-1.6777499999999999</v>
      </c>
      <c r="B2665">
        <v>0.66085000000000005</v>
      </c>
    </row>
    <row r="2666" spans="1:2">
      <c r="A2666">
        <v>-1.6777499999999999</v>
      </c>
      <c r="B2666">
        <v>0.66085000000000005</v>
      </c>
    </row>
    <row r="2667" spans="1:2">
      <c r="A2667">
        <v>-1.6777499999999999</v>
      </c>
      <c r="B2667">
        <v>0.66085000000000005</v>
      </c>
    </row>
    <row r="2668" spans="1:2">
      <c r="A2668">
        <v>-1.6739999999999999</v>
      </c>
      <c r="B2668">
        <v>0.66959000000000002</v>
      </c>
    </row>
    <row r="2669" spans="1:2">
      <c r="A2669">
        <v>-1.6725999999999999</v>
      </c>
      <c r="B2669">
        <v>0.67284999999999995</v>
      </c>
    </row>
    <row r="2670" spans="1:2">
      <c r="A2670">
        <v>-1.6725999999999999</v>
      </c>
      <c r="B2670">
        <v>0.67284999999999995</v>
      </c>
    </row>
    <row r="2671" spans="1:2">
      <c r="A2671">
        <v>-1.6725999999999999</v>
      </c>
      <c r="B2671">
        <v>0.67284999999999995</v>
      </c>
    </row>
    <row r="2672" spans="1:2">
      <c r="A2672">
        <v>-1.6725999999999999</v>
      </c>
      <c r="B2672">
        <v>0.67284999999999995</v>
      </c>
    </row>
    <row r="2673" spans="1:2">
      <c r="A2673">
        <v>-1.66886</v>
      </c>
      <c r="B2673">
        <v>0.68159000000000003</v>
      </c>
    </row>
    <row r="2674" spans="1:2">
      <c r="A2674">
        <v>-1.6674599999999999</v>
      </c>
      <c r="B2674">
        <v>0.68484999999999996</v>
      </c>
    </row>
    <row r="2675" spans="1:2">
      <c r="A2675">
        <v>-1.6674599999999999</v>
      </c>
      <c r="B2675">
        <v>0.68484999999999996</v>
      </c>
    </row>
    <row r="2676" spans="1:2">
      <c r="A2676">
        <v>-1.6674599999999999</v>
      </c>
      <c r="B2676">
        <v>0.68484999999999996</v>
      </c>
    </row>
    <row r="2677" spans="1:2">
      <c r="A2677">
        <v>-1.6674599999999999</v>
      </c>
      <c r="B2677">
        <v>0.68484999999999996</v>
      </c>
    </row>
    <row r="2678" spans="1:2">
      <c r="A2678">
        <v>-1.6637200000000001</v>
      </c>
      <c r="B2678">
        <v>0.69362999999999997</v>
      </c>
    </row>
    <row r="2679" spans="1:2">
      <c r="A2679">
        <v>-1.6623300000000001</v>
      </c>
      <c r="B2679">
        <v>0.69691999999999998</v>
      </c>
    </row>
    <row r="2680" spans="1:2">
      <c r="A2680">
        <v>-1.6623300000000001</v>
      </c>
      <c r="B2680">
        <v>0.69691999999999998</v>
      </c>
    </row>
    <row r="2681" spans="1:2">
      <c r="A2681">
        <v>-1.6623300000000001</v>
      </c>
      <c r="B2681">
        <v>0.69691999999999998</v>
      </c>
    </row>
    <row r="2682" spans="1:2">
      <c r="A2682">
        <v>-1.6623300000000001</v>
      </c>
      <c r="B2682">
        <v>0.69691999999999998</v>
      </c>
    </row>
    <row r="2683" spans="1:2">
      <c r="A2683">
        <v>-1.6586299999999998</v>
      </c>
      <c r="B2683">
        <v>0.70586000000000004</v>
      </c>
    </row>
    <row r="2684" spans="1:2">
      <c r="A2684">
        <v>-1.6572400000000003</v>
      </c>
      <c r="B2684">
        <v>0.70921999999999996</v>
      </c>
    </row>
    <row r="2685" spans="1:2">
      <c r="A2685">
        <v>-1.6572400000000003</v>
      </c>
      <c r="B2685">
        <v>0.70921999999999996</v>
      </c>
    </row>
    <row r="2686" spans="1:2">
      <c r="A2686">
        <v>-1.6572400000000003</v>
      </c>
      <c r="B2686">
        <v>0.70921999999999996</v>
      </c>
    </row>
    <row r="2687" spans="1:2">
      <c r="A2687">
        <v>-1.6572400000000003</v>
      </c>
      <c r="B2687">
        <v>0.70921999999999996</v>
      </c>
    </row>
    <row r="2688" spans="1:2">
      <c r="A2688">
        <v>-1.6535499999999999</v>
      </c>
      <c r="B2688">
        <v>0.72004999999999997</v>
      </c>
    </row>
    <row r="2689" spans="1:2">
      <c r="A2689">
        <v>-1.6521699999999999</v>
      </c>
      <c r="B2689">
        <v>0.72421000000000002</v>
      </c>
    </row>
    <row r="2690" spans="1:2">
      <c r="A2690">
        <v>-1.6521699999999999</v>
      </c>
      <c r="B2690">
        <v>0.72421000000000002</v>
      </c>
    </row>
    <row r="2691" spans="1:2">
      <c r="A2691">
        <v>-1.6521699999999999</v>
      </c>
      <c r="B2691">
        <v>0.72421000000000002</v>
      </c>
    </row>
    <row r="2692" spans="1:2">
      <c r="A2692">
        <v>-1.6521699999999999</v>
      </c>
      <c r="B2692">
        <v>0.72421000000000002</v>
      </c>
    </row>
    <row r="2693" spans="1:2">
      <c r="A2693">
        <v>-1.6484700000000001</v>
      </c>
      <c r="B2693">
        <v>0.73534999999999995</v>
      </c>
    </row>
    <row r="2694" spans="1:2">
      <c r="A2694">
        <v>-1.6470899999999999</v>
      </c>
      <c r="B2694">
        <v>0.73951999999999996</v>
      </c>
    </row>
    <row r="2695" spans="1:2">
      <c r="A2695">
        <v>-1.6470899999999999</v>
      </c>
      <c r="B2695">
        <v>0.73951999999999996</v>
      </c>
    </row>
    <row r="2696" spans="1:2">
      <c r="A2696">
        <v>-1.6470899999999999</v>
      </c>
      <c r="B2696">
        <v>0.73951999999999996</v>
      </c>
    </row>
    <row r="2697" spans="1:2">
      <c r="A2697">
        <v>-1.6470899999999999</v>
      </c>
      <c r="B2697">
        <v>0.73951999999999996</v>
      </c>
    </row>
    <row r="2698" spans="1:2">
      <c r="A2698">
        <v>-1.6434000000000002</v>
      </c>
      <c r="B2698">
        <v>0.75065999999999999</v>
      </c>
    </row>
    <row r="2699" spans="1:2">
      <c r="A2699">
        <v>-1.64202</v>
      </c>
      <c r="B2699">
        <v>0.75482000000000005</v>
      </c>
    </row>
    <row r="2700" spans="1:2">
      <c r="A2700">
        <v>-1.64202</v>
      </c>
      <c r="B2700">
        <v>0.75482000000000005</v>
      </c>
    </row>
    <row r="2701" spans="1:2">
      <c r="A2701">
        <v>-1.64202</v>
      </c>
      <c r="B2701">
        <v>0.75482000000000005</v>
      </c>
    </row>
    <row r="2702" spans="1:2">
      <c r="A2702">
        <v>-1.64202</v>
      </c>
      <c r="B2702">
        <v>0.75482000000000005</v>
      </c>
    </row>
    <row r="2703" spans="1:2">
      <c r="A2703">
        <v>-1.6383200000000002</v>
      </c>
      <c r="B2703">
        <v>0.76595999999999997</v>
      </c>
    </row>
    <row r="2704" spans="1:2">
      <c r="A2704">
        <v>-1.6369400000000003</v>
      </c>
      <c r="B2704">
        <v>0.77012000000000003</v>
      </c>
    </row>
    <row r="2705" spans="1:2">
      <c r="A2705">
        <v>-1.6369400000000003</v>
      </c>
      <c r="B2705">
        <v>0.77012000000000003</v>
      </c>
    </row>
    <row r="2706" spans="1:2">
      <c r="A2706">
        <v>-1.6369400000000003</v>
      </c>
      <c r="B2706">
        <v>0.77012000000000003</v>
      </c>
    </row>
    <row r="2707" spans="1:2">
      <c r="A2707">
        <v>-1.6369400000000003</v>
      </c>
      <c r="B2707">
        <v>0.77012000000000003</v>
      </c>
    </row>
    <row r="2708" spans="1:2">
      <c r="A2708">
        <v>-1.6332499999999999</v>
      </c>
      <c r="B2708">
        <v>0.78125</v>
      </c>
    </row>
    <row r="2709" spans="1:2">
      <c r="A2709">
        <v>-1.6318599999999999</v>
      </c>
      <c r="B2709">
        <v>0.78541000000000005</v>
      </c>
    </row>
    <row r="2710" spans="1:2">
      <c r="A2710">
        <v>-1.6318599999999999</v>
      </c>
      <c r="B2710">
        <v>0.78541000000000005</v>
      </c>
    </row>
    <row r="2711" spans="1:2">
      <c r="A2711">
        <v>-1.6318599999999999</v>
      </c>
      <c r="B2711">
        <v>0.78541000000000005</v>
      </c>
    </row>
    <row r="2712" spans="1:2">
      <c r="A2712">
        <v>-1.6318599999999999</v>
      </c>
      <c r="B2712">
        <v>0.78541000000000005</v>
      </c>
    </row>
    <row r="2713" spans="1:2">
      <c r="A2713">
        <v>-1.6281699999999999</v>
      </c>
      <c r="B2713">
        <v>0.79652999999999996</v>
      </c>
    </row>
    <row r="2714" spans="1:2">
      <c r="A2714">
        <v>-1.62679</v>
      </c>
      <c r="B2714">
        <v>0.80069000000000001</v>
      </c>
    </row>
    <row r="2715" spans="1:2">
      <c r="A2715">
        <v>-1.62679</v>
      </c>
      <c r="B2715">
        <v>0.80069000000000001</v>
      </c>
    </row>
    <row r="2716" spans="1:2">
      <c r="A2716">
        <v>-1.62679</v>
      </c>
      <c r="B2716">
        <v>0.80069000000000001</v>
      </c>
    </row>
    <row r="2717" spans="1:2">
      <c r="A2717">
        <v>-1.62679</v>
      </c>
      <c r="B2717">
        <v>0.80069000000000001</v>
      </c>
    </row>
    <row r="2718" spans="1:2">
      <c r="A2718">
        <v>-1.6230900000000001</v>
      </c>
      <c r="B2718">
        <v>0.81181000000000003</v>
      </c>
    </row>
    <row r="2719" spans="1:2">
      <c r="A2719">
        <v>-1.62171</v>
      </c>
      <c r="B2719">
        <v>0.81596000000000002</v>
      </c>
    </row>
    <row r="2720" spans="1:2">
      <c r="A2720">
        <v>-1.62171</v>
      </c>
      <c r="B2720">
        <v>0.81596000000000002</v>
      </c>
    </row>
    <row r="2721" spans="1:2">
      <c r="A2721">
        <v>-1.62171</v>
      </c>
      <c r="B2721">
        <v>0.81596000000000002</v>
      </c>
    </row>
    <row r="2722" spans="1:2">
      <c r="A2722">
        <v>-1.62171</v>
      </c>
      <c r="B2722">
        <v>0.81596000000000002</v>
      </c>
    </row>
    <row r="2723" spans="1:2">
      <c r="A2723">
        <v>-1.6180100000000002</v>
      </c>
      <c r="B2723">
        <v>0.82704999999999995</v>
      </c>
    </row>
    <row r="2724" spans="1:2">
      <c r="A2724">
        <v>-1.6166300000000002</v>
      </c>
      <c r="B2724">
        <v>0.83118999999999998</v>
      </c>
    </row>
    <row r="2725" spans="1:2">
      <c r="A2725">
        <v>-1.6166300000000002</v>
      </c>
      <c r="B2725">
        <v>0.83118999999999998</v>
      </c>
    </row>
    <row r="2726" spans="1:2">
      <c r="A2726">
        <v>-1.6166300000000002</v>
      </c>
      <c r="B2726">
        <v>0.83118999999999998</v>
      </c>
    </row>
    <row r="2727" spans="1:2">
      <c r="A2727">
        <v>-1.6166300000000002</v>
      </c>
      <c r="B2727">
        <v>0.83118999999999998</v>
      </c>
    </row>
    <row r="2728" spans="1:2">
      <c r="A2728">
        <v>-1.6129199999999999</v>
      </c>
      <c r="B2728">
        <v>0.84221000000000001</v>
      </c>
    </row>
    <row r="2729" spans="1:2">
      <c r="A2729">
        <v>-1.6115299999999999</v>
      </c>
      <c r="B2729">
        <v>0.84631999999999996</v>
      </c>
    </row>
    <row r="2730" spans="1:2">
      <c r="A2730">
        <v>-1.6115299999999999</v>
      </c>
      <c r="B2730">
        <v>0.84631999999999996</v>
      </c>
    </row>
    <row r="2731" spans="1:2">
      <c r="A2731">
        <v>-1.6115299999999999</v>
      </c>
      <c r="B2731">
        <v>0.84631999999999996</v>
      </c>
    </row>
    <row r="2732" spans="1:2">
      <c r="A2732">
        <v>-1.6115299999999999</v>
      </c>
      <c r="B2732">
        <v>0.84631999999999996</v>
      </c>
    </row>
    <row r="2733" spans="1:2">
      <c r="A2733">
        <v>-1.6077900000000001</v>
      </c>
      <c r="B2733">
        <v>0.85716999999999999</v>
      </c>
    </row>
    <row r="2734" spans="1:2">
      <c r="A2734">
        <v>-1.60639</v>
      </c>
      <c r="B2734">
        <v>0.86121000000000003</v>
      </c>
    </row>
    <row r="2735" spans="1:2">
      <c r="A2735">
        <v>-1.60639</v>
      </c>
      <c r="B2735">
        <v>0.86121000000000003</v>
      </c>
    </row>
    <row r="2736" spans="1:2">
      <c r="A2736">
        <v>-1.60639</v>
      </c>
      <c r="B2736">
        <v>0.86121000000000003</v>
      </c>
    </row>
    <row r="2737" spans="1:2">
      <c r="A2737">
        <v>-1.60639</v>
      </c>
      <c r="B2737">
        <v>0.86121000000000003</v>
      </c>
    </row>
    <row r="2738" spans="1:2">
      <c r="A2738">
        <v>-1.6026400000000001</v>
      </c>
      <c r="B2738">
        <v>0.87300999999999995</v>
      </c>
    </row>
    <row r="2739" spans="1:2">
      <c r="A2739">
        <v>-1.6012300000000002</v>
      </c>
      <c r="B2739">
        <v>0.87746999999999997</v>
      </c>
    </row>
    <row r="2740" spans="1:2">
      <c r="A2740">
        <v>-1.6012300000000002</v>
      </c>
      <c r="B2740">
        <v>0.87746999999999997</v>
      </c>
    </row>
    <row r="2741" spans="1:2">
      <c r="A2741">
        <v>-1.6012300000000002</v>
      </c>
      <c r="B2741">
        <v>0.87746999999999997</v>
      </c>
    </row>
    <row r="2742" spans="1:2">
      <c r="A2742">
        <v>-1.6012300000000002</v>
      </c>
      <c r="B2742">
        <v>0.87746999999999997</v>
      </c>
    </row>
    <row r="2743" spans="1:2">
      <c r="A2743">
        <v>-1.5974700000000002</v>
      </c>
      <c r="B2743">
        <v>0.88932</v>
      </c>
    </row>
    <row r="2744" spans="1:2">
      <c r="A2744">
        <v>-1.5960500000000002</v>
      </c>
      <c r="B2744">
        <v>0.89370000000000005</v>
      </c>
    </row>
    <row r="2745" spans="1:2">
      <c r="A2745">
        <v>-1.5960500000000002</v>
      </c>
      <c r="B2745">
        <v>0.89370000000000005</v>
      </c>
    </row>
    <row r="2746" spans="1:2">
      <c r="A2746">
        <v>-1.5960500000000002</v>
      </c>
      <c r="B2746">
        <v>0.89370000000000005</v>
      </c>
    </row>
    <row r="2747" spans="1:2">
      <c r="A2747">
        <v>-1.5960500000000002</v>
      </c>
      <c r="B2747">
        <v>0.89370000000000005</v>
      </c>
    </row>
    <row r="2748" spans="1:2">
      <c r="A2748">
        <v>-1.5922399999999999</v>
      </c>
      <c r="B2748">
        <v>0.90527000000000002</v>
      </c>
    </row>
    <row r="2749" spans="1:2">
      <c r="A2749">
        <v>-1.5907899999999999</v>
      </c>
      <c r="B2749">
        <v>0.90946000000000005</v>
      </c>
    </row>
    <row r="2750" spans="1:2">
      <c r="A2750">
        <v>-1.5907899999999999</v>
      </c>
      <c r="B2750">
        <v>0.90946000000000005</v>
      </c>
    </row>
    <row r="2751" spans="1:2">
      <c r="A2751">
        <v>-1.5907899999999999</v>
      </c>
      <c r="B2751">
        <v>0.90946000000000005</v>
      </c>
    </row>
    <row r="2752" spans="1:2">
      <c r="A2752">
        <v>-1.5907899999999999</v>
      </c>
      <c r="B2752">
        <v>0.90946000000000005</v>
      </c>
    </row>
    <row r="2753" spans="1:2">
      <c r="A2753">
        <v>-1.5868799999999998</v>
      </c>
      <c r="B2753">
        <v>0.92039000000000004</v>
      </c>
    </row>
    <row r="2754" spans="1:2">
      <c r="A2754">
        <v>-1.5853699999999999</v>
      </c>
      <c r="B2754">
        <v>0.92415000000000003</v>
      </c>
    </row>
    <row r="2755" spans="1:2">
      <c r="A2755">
        <v>-1.5853699999999999</v>
      </c>
      <c r="B2755">
        <v>0.92415000000000003</v>
      </c>
    </row>
    <row r="2756" spans="1:2">
      <c r="A2756">
        <v>-1.5853699999999999</v>
      </c>
      <c r="B2756">
        <v>0.92415000000000003</v>
      </c>
    </row>
    <row r="2757" spans="1:2">
      <c r="A2757">
        <v>-1.5853699999999999</v>
      </c>
      <c r="B2757">
        <v>0.92415000000000003</v>
      </c>
    </row>
    <row r="2758" spans="1:2">
      <c r="A2758">
        <v>-1.5812300000000001</v>
      </c>
      <c r="B2758">
        <v>0.93357000000000001</v>
      </c>
    </row>
    <row r="2759" spans="1:2">
      <c r="A2759">
        <v>-1.5795600000000001</v>
      </c>
      <c r="B2759">
        <v>0.93633999999999995</v>
      </c>
    </row>
    <row r="2760" spans="1:2">
      <c r="A2760">
        <v>-1.5795600000000001</v>
      </c>
      <c r="B2760">
        <v>0.93633999999999995</v>
      </c>
    </row>
    <row r="2761" spans="1:2">
      <c r="A2761">
        <v>-1.5795600000000001</v>
      </c>
      <c r="B2761">
        <v>0.93633999999999995</v>
      </c>
    </row>
    <row r="2762" spans="1:2">
      <c r="A2762">
        <v>-1.5795600000000001</v>
      </c>
      <c r="B2762">
        <v>0.93633999999999995</v>
      </c>
    </row>
    <row r="2763" spans="1:2">
      <c r="A2763">
        <v>-1.5748800000000001</v>
      </c>
      <c r="B2763">
        <v>0.94225000000000003</v>
      </c>
    </row>
    <row r="2764" spans="1:2">
      <c r="A2764">
        <v>-1.5728500000000001</v>
      </c>
      <c r="B2764">
        <v>0.94267000000000001</v>
      </c>
    </row>
    <row r="2765" spans="1:2">
      <c r="A2765">
        <v>-1.5728500000000001</v>
      </c>
      <c r="B2765">
        <v>0.94267000000000001</v>
      </c>
    </row>
    <row r="2766" spans="1:2">
      <c r="A2766">
        <v>-1.5728500000000001</v>
      </c>
      <c r="B2766">
        <v>0.94267000000000001</v>
      </c>
    </row>
    <row r="2767" spans="1:2">
      <c r="A2767">
        <v>-1.5728500000000001</v>
      </c>
      <c r="B2767">
        <v>0.94267000000000001</v>
      </c>
    </row>
    <row r="2768" spans="1:2">
      <c r="A2768">
        <v>-1.5668899999999999</v>
      </c>
      <c r="B2768">
        <v>0.94021999999999994</v>
      </c>
    </row>
    <row r="2769" spans="1:2">
      <c r="A2769">
        <v>-1.5644899999999997</v>
      </c>
      <c r="B2769">
        <v>0.95567000000000002</v>
      </c>
    </row>
    <row r="2770" spans="1:2">
      <c r="A2770">
        <v>-1.5644899999999997</v>
      </c>
      <c r="B2770">
        <v>0.95567000000000002</v>
      </c>
    </row>
    <row r="2771" spans="1:2">
      <c r="A2771">
        <v>-1.5644899999999997</v>
      </c>
      <c r="B2771">
        <v>0.95567000000000002</v>
      </c>
    </row>
    <row r="2772" spans="1:2">
      <c r="A2772">
        <v>-1.5644899999999997</v>
      </c>
      <c r="B2772">
        <v>0.95567000000000002</v>
      </c>
    </row>
    <row r="2773" spans="1:2">
      <c r="A2773">
        <v>-1.5571899999999999</v>
      </c>
      <c r="B2773">
        <v>1.00674</v>
      </c>
    </row>
    <row r="2774" spans="1:2">
      <c r="A2774">
        <v>-1.5546899999999999</v>
      </c>
      <c r="B2774">
        <v>1.0249200000000001</v>
      </c>
    </row>
    <row r="2775" spans="1:2">
      <c r="A2775">
        <v>-1.5546899999999999</v>
      </c>
      <c r="B2775">
        <v>1.0249200000000001</v>
      </c>
    </row>
    <row r="2776" spans="1:2">
      <c r="A2776">
        <v>-1.5546899999999999</v>
      </c>
      <c r="B2776">
        <v>1.0249200000000001</v>
      </c>
    </row>
    <row r="2777" spans="1:2">
      <c r="A2777">
        <v>-1.5546899999999999</v>
      </c>
      <c r="B2777">
        <v>1.0249200000000001</v>
      </c>
    </row>
    <row r="2778" spans="1:2">
      <c r="A2778">
        <v>-1.5483899999999999</v>
      </c>
      <c r="B2778">
        <v>1.0725100000000001</v>
      </c>
    </row>
    <row r="2779" spans="1:2">
      <c r="A2779">
        <v>-1.5461499999999997</v>
      </c>
      <c r="B2779">
        <v>1.08975</v>
      </c>
    </row>
    <row r="2780" spans="1:2">
      <c r="A2780">
        <v>-1.5461499999999997</v>
      </c>
      <c r="B2780">
        <v>1.08975</v>
      </c>
    </row>
    <row r="2781" spans="1:2">
      <c r="A2781">
        <v>-1.5461499999999997</v>
      </c>
      <c r="B2781">
        <v>1.08975</v>
      </c>
    </row>
    <row r="2782" spans="1:2">
      <c r="A2782">
        <v>-1.5461499999999997</v>
      </c>
      <c r="B2782">
        <v>1.08975</v>
      </c>
    </row>
    <row r="2783" spans="1:2">
      <c r="A2783">
        <v>-1.54044</v>
      </c>
      <c r="B2783">
        <v>1.1353200000000001</v>
      </c>
    </row>
    <row r="2784" spans="1:2">
      <c r="A2784">
        <v>-1.5383699999999998</v>
      </c>
      <c r="B2784">
        <v>1.1519600000000001</v>
      </c>
    </row>
    <row r="2785" spans="1:2">
      <c r="A2785">
        <v>-1.5383699999999998</v>
      </c>
      <c r="B2785">
        <v>1.1519600000000001</v>
      </c>
    </row>
    <row r="2786" spans="1:2">
      <c r="A2786">
        <v>-1.5383699999999998</v>
      </c>
      <c r="B2786">
        <v>1.1519600000000001</v>
      </c>
    </row>
    <row r="2787" spans="1:2">
      <c r="A2787">
        <v>-1.5383699999999998</v>
      </c>
      <c r="B2787">
        <v>1.1519600000000001</v>
      </c>
    </row>
    <row r="2788" spans="1:2">
      <c r="A2788">
        <v>-1.53304</v>
      </c>
      <c r="B2788">
        <v>1.19621</v>
      </c>
    </row>
    <row r="2789" spans="1:2">
      <c r="A2789">
        <v>-1.5310899999999998</v>
      </c>
      <c r="B2789">
        <v>1.21245</v>
      </c>
    </row>
    <row r="2790" spans="1:2">
      <c r="A2790">
        <v>-1.5310899999999998</v>
      </c>
      <c r="B2790">
        <v>1.21245</v>
      </c>
    </row>
    <row r="2791" spans="1:2">
      <c r="A2791">
        <v>-1.5310899999999998</v>
      </c>
      <c r="B2791">
        <v>1.21245</v>
      </c>
    </row>
    <row r="2792" spans="1:2">
      <c r="A2792">
        <v>-1.5310899999999998</v>
      </c>
      <c r="B2792">
        <v>1.21245</v>
      </c>
    </row>
    <row r="2793" spans="1:2">
      <c r="A2793">
        <v>-1.52603</v>
      </c>
      <c r="B2793">
        <v>1.25576</v>
      </c>
    </row>
    <row r="2794" spans="1:2">
      <c r="A2794">
        <v>-1.5241600000000002</v>
      </c>
      <c r="B2794">
        <v>1.2717000000000001</v>
      </c>
    </row>
    <row r="2795" spans="1:2">
      <c r="A2795">
        <v>-1.5241600000000002</v>
      </c>
      <c r="B2795">
        <v>1.2717000000000001</v>
      </c>
    </row>
    <row r="2796" spans="1:2">
      <c r="A2796">
        <v>-1.5241600000000002</v>
      </c>
      <c r="B2796">
        <v>1.2717000000000001</v>
      </c>
    </row>
    <row r="2797" spans="1:2">
      <c r="A2797">
        <v>-1.5241600000000002</v>
      </c>
      <c r="B2797">
        <v>1.2717000000000001</v>
      </c>
    </row>
    <row r="2798" spans="1:2">
      <c r="A2798">
        <v>-1.5192899999999998</v>
      </c>
      <c r="B2798">
        <v>1.31481</v>
      </c>
    </row>
    <row r="2799" spans="1:2">
      <c r="A2799">
        <v>-1.5174799999999999</v>
      </c>
      <c r="B2799">
        <v>1.33074</v>
      </c>
    </row>
    <row r="2800" spans="1:2">
      <c r="A2800">
        <v>-1.5174799999999999</v>
      </c>
      <c r="B2800">
        <v>1.33074</v>
      </c>
    </row>
    <row r="2801" spans="1:2">
      <c r="A2801">
        <v>-1.5174799999999999</v>
      </c>
      <c r="B2801">
        <v>1.33074</v>
      </c>
    </row>
    <row r="2802" spans="1:2">
      <c r="A2802">
        <v>-1.5174799999999999</v>
      </c>
      <c r="B2802">
        <v>1.33074</v>
      </c>
    </row>
    <row r="2803" spans="1:2">
      <c r="A2803">
        <v>-1.5127599999999999</v>
      </c>
      <c r="B2803">
        <v>1.3732899999999999</v>
      </c>
    </row>
    <row r="2804" spans="1:2">
      <c r="A2804">
        <v>-1.51101</v>
      </c>
      <c r="B2804">
        <v>1.3890100000000001</v>
      </c>
    </row>
    <row r="2805" spans="1:2">
      <c r="A2805">
        <v>-1.51101</v>
      </c>
      <c r="B2805">
        <v>1.3890100000000001</v>
      </c>
    </row>
    <row r="2806" spans="1:2">
      <c r="A2806">
        <v>-1.51101</v>
      </c>
      <c r="B2806">
        <v>1.3890100000000001</v>
      </c>
    </row>
    <row r="2807" spans="1:2">
      <c r="A2807">
        <v>-1.51101</v>
      </c>
      <c r="B2807">
        <v>1.3890100000000001</v>
      </c>
    </row>
    <row r="2808" spans="1:2">
      <c r="A2808">
        <v>-1.5064</v>
      </c>
      <c r="B2808">
        <v>1.43103</v>
      </c>
    </row>
    <row r="2809" spans="1:2">
      <c r="A2809">
        <v>-1.5046900000000003</v>
      </c>
      <c r="B2809">
        <v>1.4465699999999999</v>
      </c>
    </row>
    <row r="2810" spans="1:2">
      <c r="A2810">
        <v>-1.5046900000000003</v>
      </c>
      <c r="B2810">
        <v>1.4465699999999999</v>
      </c>
    </row>
    <row r="2811" spans="1:2">
      <c r="A2811">
        <v>-1.5046900000000003</v>
      </c>
      <c r="B2811">
        <v>1.4465699999999999</v>
      </c>
    </row>
    <row r="2812" spans="1:2">
      <c r="A2812">
        <v>-1.5046900000000003</v>
      </c>
      <c r="B2812">
        <v>1.4465699999999999</v>
      </c>
    </row>
    <row r="2813" spans="1:2">
      <c r="A2813">
        <v>-1.5001800000000001</v>
      </c>
      <c r="B2813">
        <v>1.4881599999999999</v>
      </c>
    </row>
    <row r="2814" spans="1:2">
      <c r="A2814">
        <v>-1.4984999999999999</v>
      </c>
      <c r="B2814">
        <v>1.50356</v>
      </c>
    </row>
    <row r="2815" spans="1:2">
      <c r="A2815">
        <v>-1.4984999999999999</v>
      </c>
      <c r="B2815">
        <v>1.50356</v>
      </c>
    </row>
    <row r="2816" spans="1:2">
      <c r="A2816">
        <v>-1.4984999999999999</v>
      </c>
      <c r="B2816">
        <v>1.50356</v>
      </c>
    </row>
    <row r="2817" spans="1:2">
      <c r="A2817">
        <v>-1.4984999999999999</v>
      </c>
      <c r="B2817">
        <v>1.50356</v>
      </c>
    </row>
    <row r="2818" spans="1:2">
      <c r="A2818">
        <v>-1.4940699999999998</v>
      </c>
      <c r="B2818">
        <v>1.5447900000000001</v>
      </c>
    </row>
    <row r="2819" spans="1:2">
      <c r="A2819">
        <v>-1.4923999999999999</v>
      </c>
      <c r="B2819">
        <v>1.5708299999999999</v>
      </c>
    </row>
    <row r="2820" spans="1:2">
      <c r="A2820">
        <v>-1.4923999999999999</v>
      </c>
      <c r="B2820">
        <v>1.5708299999999999</v>
      </c>
    </row>
    <row r="2821" spans="1:2">
      <c r="A2821">
        <v>-1.4923999999999999</v>
      </c>
      <c r="B2821">
        <v>1.5708299999999999</v>
      </c>
    </row>
    <row r="2822" spans="1:2">
      <c r="A2822">
        <v>-1.4923999999999999</v>
      </c>
      <c r="B2822">
        <v>1.5708299999999999</v>
      </c>
    </row>
    <row r="2823" spans="1:2">
      <c r="A2823">
        <v>-1.488</v>
      </c>
      <c r="B2823">
        <v>1.64994</v>
      </c>
    </row>
    <row r="2824" spans="1:2">
      <c r="A2824">
        <v>-1.48634</v>
      </c>
      <c r="B2824">
        <v>1.67919</v>
      </c>
    </row>
    <row r="2825" spans="1:2">
      <c r="A2825">
        <v>-1.48634</v>
      </c>
      <c r="B2825">
        <v>1.67919</v>
      </c>
    </row>
    <row r="2826" spans="1:2">
      <c r="A2826">
        <v>-1.48634</v>
      </c>
      <c r="B2826">
        <v>1.67919</v>
      </c>
    </row>
    <row r="2827" spans="1:2">
      <c r="A2827">
        <v>-1.48634</v>
      </c>
      <c r="B2827">
        <v>1.67919</v>
      </c>
    </row>
    <row r="2828" spans="1:2">
      <c r="A2828">
        <v>-1.4819699999999998</v>
      </c>
      <c r="B2828">
        <v>1.75824</v>
      </c>
    </row>
    <row r="2829" spans="1:2">
      <c r="A2829">
        <v>-1.48031</v>
      </c>
      <c r="B2829">
        <v>1.78748</v>
      </c>
    </row>
    <row r="2830" spans="1:2">
      <c r="A2830">
        <v>-1.48031</v>
      </c>
      <c r="B2830">
        <v>1.78748</v>
      </c>
    </row>
    <row r="2831" spans="1:2">
      <c r="A2831">
        <v>-1.48031</v>
      </c>
      <c r="B2831">
        <v>1.78748</v>
      </c>
    </row>
    <row r="2832" spans="1:2">
      <c r="A2832">
        <v>-1.48031</v>
      </c>
      <c r="B2832">
        <v>1.78748</v>
      </c>
    </row>
    <row r="2833" spans="1:2">
      <c r="A2833">
        <v>-1.47597</v>
      </c>
      <c r="B2833">
        <v>1.8664700000000001</v>
      </c>
    </row>
    <row r="2834" spans="1:2">
      <c r="A2834">
        <v>-1.4743200000000001</v>
      </c>
      <c r="B2834">
        <v>1.8956999999999999</v>
      </c>
    </row>
    <row r="2835" spans="1:2">
      <c r="A2835">
        <v>-1.4743200000000001</v>
      </c>
      <c r="B2835">
        <v>1.8956999999999999</v>
      </c>
    </row>
    <row r="2836" spans="1:2">
      <c r="A2836">
        <v>-1.4743200000000001</v>
      </c>
      <c r="B2836">
        <v>1.8956999999999999</v>
      </c>
    </row>
    <row r="2837" spans="1:2">
      <c r="A2837">
        <v>-1.4743200000000001</v>
      </c>
      <c r="B2837">
        <v>1.8956999999999999</v>
      </c>
    </row>
    <row r="2838" spans="1:2">
      <c r="A2838">
        <v>-1.4699900000000001</v>
      </c>
      <c r="B2838">
        <v>1.97464</v>
      </c>
    </row>
    <row r="2839" spans="1:2">
      <c r="A2839">
        <v>-1.46835</v>
      </c>
      <c r="B2839">
        <v>2.0038399999999998</v>
      </c>
    </row>
    <row r="2840" spans="1:2">
      <c r="A2840">
        <v>-1.46835</v>
      </c>
      <c r="B2840">
        <v>2.0038399999999998</v>
      </c>
    </row>
    <row r="2841" spans="1:2">
      <c r="A2841">
        <v>-1.46835</v>
      </c>
      <c r="B2841">
        <v>2.0038399999999998</v>
      </c>
    </row>
    <row r="2842" spans="1:2">
      <c r="A2842">
        <v>-1.46835</v>
      </c>
      <c r="B2842">
        <v>2.0038399999999998</v>
      </c>
    </row>
    <row r="2843" spans="1:2">
      <c r="A2843">
        <v>-1.4640500000000003</v>
      </c>
      <c r="B2843">
        <v>2.0827300000000002</v>
      </c>
    </row>
    <row r="2844" spans="1:2">
      <c r="A2844">
        <v>-1.4624200000000001</v>
      </c>
      <c r="B2844">
        <v>2.11192</v>
      </c>
    </row>
    <row r="2845" spans="1:2">
      <c r="A2845">
        <v>-1.4624200000000001</v>
      </c>
      <c r="B2845">
        <v>2.11192</v>
      </c>
    </row>
    <row r="2846" spans="1:2">
      <c r="A2846">
        <v>-1.4624200000000001</v>
      </c>
      <c r="B2846">
        <v>2.11192</v>
      </c>
    </row>
    <row r="2847" spans="1:2">
      <c r="A2847">
        <v>-1.4624200000000001</v>
      </c>
      <c r="B2847">
        <v>2.11192</v>
      </c>
    </row>
    <row r="2848" spans="1:2">
      <c r="A2848">
        <v>-1.4581299999999999</v>
      </c>
      <c r="B2848">
        <v>2.1907700000000001</v>
      </c>
    </row>
    <row r="2849" spans="1:2">
      <c r="A2849">
        <v>-1.4564999999999999</v>
      </c>
      <c r="B2849">
        <v>2.2199399999999998</v>
      </c>
    </row>
    <row r="2850" spans="1:2">
      <c r="A2850">
        <v>-1.4564999999999999</v>
      </c>
      <c r="B2850">
        <v>2.2199399999999998</v>
      </c>
    </row>
    <row r="2851" spans="1:2">
      <c r="A2851">
        <v>-1.4564999999999999</v>
      </c>
      <c r="B2851">
        <v>2.2199399999999998</v>
      </c>
    </row>
    <row r="2852" spans="1:2">
      <c r="A2852">
        <v>-1.4564999999999999</v>
      </c>
      <c r="B2852">
        <v>2.2199399999999998</v>
      </c>
    </row>
    <row r="2853" spans="1:2">
      <c r="A2853">
        <v>-1.4522299999999999</v>
      </c>
      <c r="B2853">
        <v>2.2987500000000001</v>
      </c>
    </row>
    <row r="2854" spans="1:2">
      <c r="A2854">
        <v>-1.4506099999999997</v>
      </c>
      <c r="B2854">
        <v>2.3279100000000001</v>
      </c>
    </row>
    <row r="2855" spans="1:2">
      <c r="A2855">
        <v>-1.4506099999999997</v>
      </c>
      <c r="B2855">
        <v>2.3279100000000001</v>
      </c>
    </row>
    <row r="2856" spans="1:2">
      <c r="A2856">
        <v>-1.4506099999999997</v>
      </c>
      <c r="B2856">
        <v>2.3279100000000001</v>
      </c>
    </row>
    <row r="2857" spans="1:2">
      <c r="A2857">
        <v>-1.4506099999999997</v>
      </c>
      <c r="B2857">
        <v>2.3279100000000001</v>
      </c>
    </row>
    <row r="2858" spans="1:2">
      <c r="A2858">
        <v>-1.4463599999999999</v>
      </c>
      <c r="B2858">
        <v>2.4066700000000001</v>
      </c>
    </row>
    <row r="2859" spans="1:2">
      <c r="A2859">
        <v>-1.44475</v>
      </c>
      <c r="B2859">
        <v>2.4358200000000001</v>
      </c>
    </row>
    <row r="2860" spans="1:2">
      <c r="A2860">
        <v>-1.44475</v>
      </c>
      <c r="B2860">
        <v>2.4358200000000001</v>
      </c>
    </row>
    <row r="2861" spans="1:2">
      <c r="A2861">
        <v>-1.44475</v>
      </c>
      <c r="B2861">
        <v>2.4358200000000001</v>
      </c>
    </row>
    <row r="2862" spans="1:2">
      <c r="A2862">
        <v>-1.44475</v>
      </c>
      <c r="B2862">
        <v>2.4358200000000001</v>
      </c>
    </row>
    <row r="2863" spans="1:2">
      <c r="A2863">
        <v>-1.4405100000000002</v>
      </c>
      <c r="B2863">
        <v>2.5145499999999998</v>
      </c>
    </row>
    <row r="2864" spans="1:2">
      <c r="A2864">
        <v>-1.4389100000000001</v>
      </c>
      <c r="B2864">
        <v>2.5436899999999998</v>
      </c>
    </row>
    <row r="2865" spans="1:2">
      <c r="A2865">
        <v>-1.4389100000000001</v>
      </c>
      <c r="B2865">
        <v>2.5436899999999998</v>
      </c>
    </row>
    <row r="2866" spans="1:2">
      <c r="A2866">
        <v>-1.4389100000000001</v>
      </c>
      <c r="B2866">
        <v>2.5436899999999998</v>
      </c>
    </row>
    <row r="2867" spans="1:2">
      <c r="A2867">
        <v>-1.4389100000000001</v>
      </c>
      <c r="B2867">
        <v>2.5436899999999998</v>
      </c>
    </row>
    <row r="2868" spans="1:2">
      <c r="A2868">
        <v>-1.43468</v>
      </c>
      <c r="B2868">
        <v>2.6223800000000002</v>
      </c>
    </row>
    <row r="2869" spans="1:2">
      <c r="A2869">
        <v>-1.4330800000000001</v>
      </c>
      <c r="B2869">
        <v>2.65584</v>
      </c>
    </row>
    <row r="2870" spans="1:2">
      <c r="A2870">
        <v>-1.4330800000000001</v>
      </c>
      <c r="B2870">
        <v>2.65584</v>
      </c>
    </row>
    <row r="2871" spans="1:2">
      <c r="A2871">
        <v>-1.4330800000000001</v>
      </c>
      <c r="B2871">
        <v>2.65584</v>
      </c>
    </row>
    <row r="2872" spans="1:2">
      <c r="A2872">
        <v>-1.4330800000000001</v>
      </c>
      <c r="B2872">
        <v>2.65584</v>
      </c>
    </row>
    <row r="2873" spans="1:2">
      <c r="A2873">
        <v>-1.4288700000000001</v>
      </c>
      <c r="B2873">
        <v>2.74986</v>
      </c>
    </row>
    <row r="2874" spans="1:2">
      <c r="A2874">
        <v>-1.42727</v>
      </c>
      <c r="B2874">
        <v>2.7846099999999998</v>
      </c>
    </row>
    <row r="2875" spans="1:2">
      <c r="A2875">
        <v>-1.42727</v>
      </c>
      <c r="B2875">
        <v>2.7846099999999998</v>
      </c>
    </row>
    <row r="2876" spans="1:2">
      <c r="A2876">
        <v>-1.42727</v>
      </c>
      <c r="B2876">
        <v>2.7846099999999998</v>
      </c>
    </row>
    <row r="2877" spans="1:2">
      <c r="A2877">
        <v>-1.42727</v>
      </c>
      <c r="B2877">
        <v>2.7846099999999998</v>
      </c>
    </row>
    <row r="2878" spans="1:2">
      <c r="A2878">
        <v>-1.4230700000000001</v>
      </c>
      <c r="B2878">
        <v>2.8785699999999999</v>
      </c>
    </row>
    <row r="2879" spans="1:2">
      <c r="A2879">
        <v>-1.4214799999999999</v>
      </c>
      <c r="B2879">
        <v>2.9133</v>
      </c>
    </row>
    <row r="2880" spans="1:2">
      <c r="A2880">
        <v>-1.4214799999999999</v>
      </c>
      <c r="B2880">
        <v>2.9133</v>
      </c>
    </row>
    <row r="2881" spans="1:2">
      <c r="A2881">
        <v>-1.4214799999999999</v>
      </c>
      <c r="B2881">
        <v>2.9133</v>
      </c>
    </row>
    <row r="2882" spans="1:2">
      <c r="A2882">
        <v>-1.4214799999999999</v>
      </c>
      <c r="B2882">
        <v>2.9133</v>
      </c>
    </row>
    <row r="2883" spans="1:2">
      <c r="A2883">
        <v>-1.4172899999999999</v>
      </c>
      <c r="B2883">
        <v>3.0072100000000002</v>
      </c>
    </row>
    <row r="2884" spans="1:2">
      <c r="A2884">
        <v>-1.4157</v>
      </c>
      <c r="B2884">
        <v>3.0419200000000002</v>
      </c>
    </row>
    <row r="2885" spans="1:2">
      <c r="A2885">
        <v>-1.4157</v>
      </c>
      <c r="B2885">
        <v>3.0419200000000002</v>
      </c>
    </row>
    <row r="2886" spans="1:2">
      <c r="A2886">
        <v>-1.4157</v>
      </c>
      <c r="B2886">
        <v>3.0419200000000002</v>
      </c>
    </row>
    <row r="2887" spans="1:2">
      <c r="A2887">
        <v>-1.4157</v>
      </c>
      <c r="B2887">
        <v>3.0419200000000002</v>
      </c>
    </row>
    <row r="2888" spans="1:2">
      <c r="A2888">
        <v>-1.4115200000000001</v>
      </c>
      <c r="B2888">
        <v>3.1357699999999999</v>
      </c>
    </row>
    <row r="2889" spans="1:2">
      <c r="A2889">
        <v>-1.4099299999999999</v>
      </c>
      <c r="B2889">
        <v>3.1704599999999998</v>
      </c>
    </row>
    <row r="2890" spans="1:2">
      <c r="A2890">
        <v>-1.4099299999999999</v>
      </c>
      <c r="B2890">
        <v>3.1704599999999998</v>
      </c>
    </row>
    <row r="2891" spans="1:2">
      <c r="A2891">
        <v>-1.4099299999999999</v>
      </c>
      <c r="B2891">
        <v>3.1704599999999998</v>
      </c>
    </row>
    <row r="2892" spans="1:2">
      <c r="A2892">
        <v>-1.4099299999999999</v>
      </c>
      <c r="B2892">
        <v>3.1704599999999998</v>
      </c>
    </row>
    <row r="2893" spans="1:2">
      <c r="A2893">
        <v>-1.4057600000000001</v>
      </c>
      <c r="B2893">
        <v>3.2642600000000002</v>
      </c>
    </row>
    <row r="2894" spans="1:2">
      <c r="A2894">
        <v>-1.4041699999999997</v>
      </c>
      <c r="B2894">
        <v>3.2989299999999999</v>
      </c>
    </row>
    <row r="2895" spans="1:2">
      <c r="A2895">
        <v>-1.4041699999999997</v>
      </c>
      <c r="B2895">
        <v>3.2989299999999999</v>
      </c>
    </row>
    <row r="2896" spans="1:2">
      <c r="A2896">
        <v>-1.4041699999999997</v>
      </c>
      <c r="B2896">
        <v>3.2989299999999999</v>
      </c>
    </row>
    <row r="2897" spans="1:2">
      <c r="A2897">
        <v>-1.4041699999999997</v>
      </c>
      <c r="B2897">
        <v>3.2989299999999999</v>
      </c>
    </row>
    <row r="2898" spans="1:2">
      <c r="A2898">
        <v>-1.40001</v>
      </c>
      <c r="B2898">
        <v>3.3926799999999999</v>
      </c>
    </row>
    <row r="2899" spans="1:2">
      <c r="A2899">
        <v>-1.3984299999999998</v>
      </c>
      <c r="B2899">
        <v>3.42733</v>
      </c>
    </row>
    <row r="2900" spans="1:2">
      <c r="A2900">
        <v>-1.3984299999999998</v>
      </c>
      <c r="B2900">
        <v>3.42733</v>
      </c>
    </row>
    <row r="2901" spans="1:2">
      <c r="A2901">
        <v>-1.3984299999999998</v>
      </c>
      <c r="B2901">
        <v>3.42733</v>
      </c>
    </row>
    <row r="2902" spans="1:2">
      <c r="A2902">
        <v>-1.3984299999999998</v>
      </c>
      <c r="B2902">
        <v>3.42733</v>
      </c>
    </row>
    <row r="2903" spans="1:2">
      <c r="A2903">
        <v>-1.3942800000000002</v>
      </c>
      <c r="B2903">
        <v>3.5210300000000001</v>
      </c>
    </row>
    <row r="2904" spans="1:2">
      <c r="A2904">
        <v>-1.3926999999999998</v>
      </c>
      <c r="B2904">
        <v>3.55566</v>
      </c>
    </row>
    <row r="2905" spans="1:2">
      <c r="A2905">
        <v>-1.3926999999999998</v>
      </c>
      <c r="B2905">
        <v>3.55566</v>
      </c>
    </row>
    <row r="2906" spans="1:2">
      <c r="A2906">
        <v>-1.3926999999999998</v>
      </c>
      <c r="B2906">
        <v>3.55566</v>
      </c>
    </row>
    <row r="2907" spans="1:2">
      <c r="A2907">
        <v>-1.3926999999999998</v>
      </c>
      <c r="B2907">
        <v>3.55566</v>
      </c>
    </row>
    <row r="2908" spans="1:2">
      <c r="A2908">
        <v>-1.3885599999999998</v>
      </c>
      <c r="B2908">
        <v>3.6493099999999998</v>
      </c>
    </row>
    <row r="2909" spans="1:2">
      <c r="A2909">
        <v>-1.3869800000000001</v>
      </c>
      <c r="B2909">
        <v>3.6839300000000001</v>
      </c>
    </row>
    <row r="2910" spans="1:2">
      <c r="A2910">
        <v>-1.3869800000000001</v>
      </c>
      <c r="B2910">
        <v>3.6839300000000001</v>
      </c>
    </row>
    <row r="2911" spans="1:2">
      <c r="A2911">
        <v>-1.3869800000000001</v>
      </c>
      <c r="B2911">
        <v>3.6839300000000001</v>
      </c>
    </row>
    <row r="2912" spans="1:2">
      <c r="A2912">
        <v>-1.3869800000000001</v>
      </c>
      <c r="B2912">
        <v>3.6839300000000001</v>
      </c>
    </row>
    <row r="2913" spans="1:2">
      <c r="A2913">
        <v>-1.3828500000000001</v>
      </c>
      <c r="B2913">
        <v>3.7775300000000001</v>
      </c>
    </row>
    <row r="2914" spans="1:2">
      <c r="A2914">
        <v>-1.3812799999999998</v>
      </c>
      <c r="B2914">
        <v>3.8121299999999998</v>
      </c>
    </row>
    <row r="2915" spans="1:2">
      <c r="A2915">
        <v>-1.3812799999999998</v>
      </c>
      <c r="B2915">
        <v>3.8121299999999998</v>
      </c>
    </row>
    <row r="2916" spans="1:2">
      <c r="A2916">
        <v>-1.3812799999999998</v>
      </c>
      <c r="B2916">
        <v>3.8121299999999998</v>
      </c>
    </row>
    <row r="2917" spans="1:2">
      <c r="A2917">
        <v>-1.3812799999999998</v>
      </c>
      <c r="B2917">
        <v>3.8121299999999998</v>
      </c>
    </row>
    <row r="2918" spans="1:2">
      <c r="A2918">
        <v>-1.3771499999999999</v>
      </c>
      <c r="B2918">
        <v>3.9056899999999999</v>
      </c>
    </row>
    <row r="2919" spans="1:2">
      <c r="A2919">
        <v>-1.3755799999999998</v>
      </c>
      <c r="B2919">
        <v>3.9398399999999998</v>
      </c>
    </row>
    <row r="2920" spans="1:2">
      <c r="A2920">
        <v>-1.3755799999999998</v>
      </c>
      <c r="B2920">
        <v>3.9398399999999998</v>
      </c>
    </row>
    <row r="2921" spans="1:2">
      <c r="A2921">
        <v>-1.3755799999999998</v>
      </c>
      <c r="B2921">
        <v>3.9398399999999998</v>
      </c>
    </row>
    <row r="2922" spans="1:2">
      <c r="A2922">
        <v>-1.3755799999999998</v>
      </c>
      <c r="B2922">
        <v>3.9398399999999998</v>
      </c>
    </row>
    <row r="2923" spans="1:2">
      <c r="A2923">
        <v>-1.3714499999999998</v>
      </c>
      <c r="B2923">
        <v>4.0318199999999997</v>
      </c>
    </row>
    <row r="2924" spans="1:2">
      <c r="A2924">
        <v>-1.3698800000000002</v>
      </c>
      <c r="B2924">
        <v>4.0658200000000004</v>
      </c>
    </row>
    <row r="2925" spans="1:2">
      <c r="A2925">
        <v>-1.3698800000000002</v>
      </c>
      <c r="B2925">
        <v>4.0658200000000004</v>
      </c>
    </row>
    <row r="2926" spans="1:2">
      <c r="A2926">
        <v>-1.3698800000000002</v>
      </c>
      <c r="B2926">
        <v>4.0658200000000004</v>
      </c>
    </row>
    <row r="2927" spans="1:2">
      <c r="A2927">
        <v>-1.3698800000000002</v>
      </c>
      <c r="B2927">
        <v>4.0658200000000004</v>
      </c>
    </row>
    <row r="2928" spans="1:2">
      <c r="A2928">
        <v>-1.3657600000000001</v>
      </c>
      <c r="B2928">
        <v>4.1577299999999999</v>
      </c>
    </row>
    <row r="2929" spans="1:2">
      <c r="A2929">
        <v>-1.36419</v>
      </c>
      <c r="B2929">
        <v>4.1917</v>
      </c>
    </row>
    <row r="2930" spans="1:2">
      <c r="A2930">
        <v>-1.36419</v>
      </c>
      <c r="B2930">
        <v>4.1917</v>
      </c>
    </row>
    <row r="2931" spans="1:2">
      <c r="A2931">
        <v>-1.36419</v>
      </c>
      <c r="B2931">
        <v>4.1917</v>
      </c>
    </row>
    <row r="2932" spans="1:2">
      <c r="A2932">
        <v>-1.36419</v>
      </c>
      <c r="B2932">
        <v>4.1917</v>
      </c>
    </row>
    <row r="2933" spans="1:2">
      <c r="A2933">
        <v>-1.3600700000000001</v>
      </c>
      <c r="B2933">
        <v>4.28355</v>
      </c>
    </row>
    <row r="2934" spans="1:2">
      <c r="A2934">
        <v>-1.3585</v>
      </c>
      <c r="B2934">
        <v>4.3174900000000003</v>
      </c>
    </row>
    <row r="2935" spans="1:2">
      <c r="A2935">
        <v>-1.3585</v>
      </c>
      <c r="B2935">
        <v>4.3174900000000003</v>
      </c>
    </row>
    <row r="2936" spans="1:2">
      <c r="A2936">
        <v>-1.3585</v>
      </c>
      <c r="B2936">
        <v>4.3174900000000003</v>
      </c>
    </row>
    <row r="2937" spans="1:2">
      <c r="A2937">
        <v>-1.3585</v>
      </c>
      <c r="B2937">
        <v>4.3174900000000003</v>
      </c>
    </row>
    <row r="2938" spans="1:2">
      <c r="A2938">
        <v>-1.3543900000000002</v>
      </c>
      <c r="B2938">
        <v>4.4092700000000002</v>
      </c>
    </row>
    <row r="2939" spans="1:2">
      <c r="A2939">
        <v>-1.3528199999999999</v>
      </c>
      <c r="B2939">
        <v>4.4431799999999999</v>
      </c>
    </row>
    <row r="2940" spans="1:2">
      <c r="A2940">
        <v>-1.3528199999999999</v>
      </c>
      <c r="B2940">
        <v>4.4431799999999999</v>
      </c>
    </row>
    <row r="2941" spans="1:2">
      <c r="A2941">
        <v>-1.3528199999999999</v>
      </c>
      <c r="B2941">
        <v>4.4431799999999999</v>
      </c>
    </row>
    <row r="2942" spans="1:2">
      <c r="A2942">
        <v>-1.3528199999999999</v>
      </c>
      <c r="B2942">
        <v>4.4431799999999999</v>
      </c>
    </row>
    <row r="2943" spans="1:2">
      <c r="A2943">
        <v>-1.3487</v>
      </c>
      <c r="B2943">
        <v>4.5349000000000004</v>
      </c>
    </row>
    <row r="2944" spans="1:2">
      <c r="A2944">
        <v>-1.34714</v>
      </c>
      <c r="B2944">
        <v>4.5687800000000003</v>
      </c>
    </row>
    <row r="2945" spans="1:2">
      <c r="A2945">
        <v>-1.34714</v>
      </c>
      <c r="B2945">
        <v>4.5687800000000003</v>
      </c>
    </row>
    <row r="2946" spans="1:2">
      <c r="A2946">
        <v>-1.34714</v>
      </c>
      <c r="B2946">
        <v>4.5687800000000003</v>
      </c>
    </row>
    <row r="2947" spans="1:2">
      <c r="A2947">
        <v>-1.34714</v>
      </c>
      <c r="B2947">
        <v>4.5687800000000003</v>
      </c>
    </row>
    <row r="2948" spans="1:2">
      <c r="A2948">
        <v>-1.3430300000000002</v>
      </c>
      <c r="B2948">
        <v>4.6604299999999999</v>
      </c>
    </row>
    <row r="2949" spans="1:2">
      <c r="A2949">
        <v>-1.3414599999999999</v>
      </c>
      <c r="B2949">
        <v>4.6942899999999996</v>
      </c>
    </row>
    <row r="2950" spans="1:2">
      <c r="A2950">
        <v>-1.3414599999999999</v>
      </c>
      <c r="B2950">
        <v>4.6942899999999996</v>
      </c>
    </row>
    <row r="2951" spans="1:2">
      <c r="A2951">
        <v>-1.3414599999999999</v>
      </c>
      <c r="B2951">
        <v>4.6942899999999996</v>
      </c>
    </row>
    <row r="2952" spans="1:2">
      <c r="A2952">
        <v>-1.3414599999999999</v>
      </c>
      <c r="B2952">
        <v>4.6942899999999996</v>
      </c>
    </row>
    <row r="2953" spans="1:2">
      <c r="A2953">
        <v>-1.33735</v>
      </c>
      <c r="B2953">
        <v>4.7858700000000001</v>
      </c>
    </row>
    <row r="2954" spans="1:2">
      <c r="A2954">
        <v>-1.33578</v>
      </c>
      <c r="B2954">
        <v>4.8197000000000001</v>
      </c>
    </row>
    <row r="2955" spans="1:2">
      <c r="A2955">
        <v>-1.33578</v>
      </c>
      <c r="B2955">
        <v>4.8197000000000001</v>
      </c>
    </row>
    <row r="2956" spans="1:2">
      <c r="A2956">
        <v>-1.33578</v>
      </c>
      <c r="B2956">
        <v>4.8197000000000001</v>
      </c>
    </row>
    <row r="2957" spans="1:2">
      <c r="A2957">
        <v>-1.33578</v>
      </c>
      <c r="B2957">
        <v>4.8197000000000001</v>
      </c>
    </row>
    <row r="2958" spans="1:2">
      <c r="A2958">
        <v>-1.3316800000000002</v>
      </c>
      <c r="B2958">
        <v>4.9112099999999996</v>
      </c>
    </row>
    <row r="2959" spans="1:2">
      <c r="A2959">
        <v>-1.33012</v>
      </c>
      <c r="B2959">
        <v>4.9450200000000004</v>
      </c>
    </row>
    <row r="2960" spans="1:2">
      <c r="A2960">
        <v>-1.33012</v>
      </c>
      <c r="B2960">
        <v>4.9450200000000004</v>
      </c>
    </row>
    <row r="2961" spans="1:2">
      <c r="A2961">
        <v>-1.33012</v>
      </c>
      <c r="B2961">
        <v>4.9450200000000004</v>
      </c>
    </row>
    <row r="2962" spans="1:2">
      <c r="A2962">
        <v>-1.33012</v>
      </c>
      <c r="B2962">
        <v>4.9450200000000004</v>
      </c>
    </row>
    <row r="2963" spans="1:2">
      <c r="A2963">
        <v>-1.3260100000000001</v>
      </c>
      <c r="B2963">
        <v>5.0364599999999999</v>
      </c>
    </row>
    <row r="2964" spans="1:2">
      <c r="A2964">
        <v>-1.3244500000000001</v>
      </c>
      <c r="B2964">
        <v>5.0702400000000001</v>
      </c>
    </row>
    <row r="2965" spans="1:2">
      <c r="A2965">
        <v>-1.3244500000000001</v>
      </c>
      <c r="B2965">
        <v>5.0702400000000001</v>
      </c>
    </row>
    <row r="2966" spans="1:2">
      <c r="A2966">
        <v>-1.3244500000000001</v>
      </c>
      <c r="B2966">
        <v>5.0702400000000001</v>
      </c>
    </row>
    <row r="2967" spans="1:2">
      <c r="A2967">
        <v>-1.3244500000000001</v>
      </c>
      <c r="B2967">
        <v>5.0702400000000001</v>
      </c>
    </row>
    <row r="2968" spans="1:2">
      <c r="A2968">
        <v>-1.3203499999999999</v>
      </c>
      <c r="B2968">
        <v>5.1616200000000001</v>
      </c>
    </row>
    <row r="2969" spans="1:2">
      <c r="A2969">
        <v>-1.3187900000000001</v>
      </c>
      <c r="B2969">
        <v>5.1924799999999998</v>
      </c>
    </row>
    <row r="2970" spans="1:2">
      <c r="A2970">
        <v>-1.3187900000000001</v>
      </c>
      <c r="B2970">
        <v>5.1924799999999998</v>
      </c>
    </row>
    <row r="2971" spans="1:2">
      <c r="A2971">
        <v>-1.3187900000000001</v>
      </c>
      <c r="B2971">
        <v>5.1924799999999998</v>
      </c>
    </row>
    <row r="2972" spans="1:2">
      <c r="A2972">
        <v>-1.3187900000000001</v>
      </c>
      <c r="B2972">
        <v>5.1924799999999998</v>
      </c>
    </row>
    <row r="2973" spans="1:2">
      <c r="A2973">
        <v>-1.3146899999999999</v>
      </c>
      <c r="B2973">
        <v>5.2735300000000001</v>
      </c>
    </row>
    <row r="2974" spans="1:2">
      <c r="A2974">
        <v>-1.3131299999999999</v>
      </c>
      <c r="B2974">
        <v>5.30349</v>
      </c>
    </row>
    <row r="2975" spans="1:2">
      <c r="A2975">
        <v>-1.3131299999999999</v>
      </c>
      <c r="B2975">
        <v>5.30349</v>
      </c>
    </row>
    <row r="2976" spans="1:2">
      <c r="A2976">
        <v>-1.3131299999999999</v>
      </c>
      <c r="B2976">
        <v>5.30349</v>
      </c>
    </row>
    <row r="2977" spans="1:2">
      <c r="A2977">
        <v>-1.3131299999999999</v>
      </c>
      <c r="B2977">
        <v>5.30349</v>
      </c>
    </row>
    <row r="2978" spans="1:2">
      <c r="A2978">
        <v>-1.3090400000000002</v>
      </c>
      <c r="B2978">
        <v>5.3844799999999999</v>
      </c>
    </row>
    <row r="2979" spans="1:2">
      <c r="A2979">
        <v>-1.30748</v>
      </c>
      <c r="B2979">
        <v>5.4144100000000002</v>
      </c>
    </row>
    <row r="2980" spans="1:2">
      <c r="A2980">
        <v>-1.30748</v>
      </c>
      <c r="B2980">
        <v>5.4144100000000002</v>
      </c>
    </row>
    <row r="2981" spans="1:2">
      <c r="A2981">
        <v>-1.30748</v>
      </c>
      <c r="B2981">
        <v>5.4144100000000002</v>
      </c>
    </row>
    <row r="2982" spans="1:2">
      <c r="A2982">
        <v>-1.30748</v>
      </c>
      <c r="B2982">
        <v>5.4144100000000002</v>
      </c>
    </row>
    <row r="2983" spans="1:2">
      <c r="A2983">
        <v>-1.3033899999999998</v>
      </c>
      <c r="B2983">
        <v>5.4953500000000002</v>
      </c>
    </row>
    <row r="2984" spans="1:2">
      <c r="A2984">
        <v>-1.3018300000000003</v>
      </c>
      <c r="B2984">
        <v>5.5252600000000003</v>
      </c>
    </row>
    <row r="2985" spans="1:2">
      <c r="A2985">
        <v>-1.3018300000000003</v>
      </c>
      <c r="B2985">
        <v>5.5252600000000003</v>
      </c>
    </row>
    <row r="2986" spans="1:2">
      <c r="A2986">
        <v>-1.3018300000000003</v>
      </c>
      <c r="B2986">
        <v>5.5252600000000003</v>
      </c>
    </row>
    <row r="2987" spans="1:2">
      <c r="A2987">
        <v>-1.3018300000000003</v>
      </c>
      <c r="B2987">
        <v>5.5252600000000003</v>
      </c>
    </row>
    <row r="2988" spans="1:2">
      <c r="A2988">
        <v>-1.2977500000000002</v>
      </c>
      <c r="B2988">
        <v>5.6061399999999999</v>
      </c>
    </row>
    <row r="2989" spans="1:2">
      <c r="A2989">
        <v>-1.29619</v>
      </c>
      <c r="B2989">
        <v>5.6360200000000003</v>
      </c>
    </row>
    <row r="2990" spans="1:2">
      <c r="A2990">
        <v>-1.29619</v>
      </c>
      <c r="B2990">
        <v>5.6360200000000003</v>
      </c>
    </row>
    <row r="2991" spans="1:2">
      <c r="A2991">
        <v>-1.29619</v>
      </c>
      <c r="B2991">
        <v>5.6360200000000003</v>
      </c>
    </row>
    <row r="2992" spans="1:2">
      <c r="A2992">
        <v>-1.29619</v>
      </c>
      <c r="B2992">
        <v>5.6360200000000003</v>
      </c>
    </row>
    <row r="2993" spans="1:2">
      <c r="A2993">
        <v>-1.2920999999999998</v>
      </c>
      <c r="B2993">
        <v>5.71685</v>
      </c>
    </row>
    <row r="2994" spans="1:2">
      <c r="A2994">
        <v>-1.2905499999999999</v>
      </c>
      <c r="B2994">
        <v>5.7467100000000002</v>
      </c>
    </row>
    <row r="2995" spans="1:2">
      <c r="A2995">
        <v>-1.2905499999999999</v>
      </c>
      <c r="B2995">
        <v>5.7467100000000002</v>
      </c>
    </row>
    <row r="2996" spans="1:2">
      <c r="A2996">
        <v>-1.2905499999999999</v>
      </c>
      <c r="B2996">
        <v>5.7467100000000002</v>
      </c>
    </row>
    <row r="2997" spans="1:2">
      <c r="A2997">
        <v>-1.2905499999999999</v>
      </c>
      <c r="B2997">
        <v>5.7467100000000002</v>
      </c>
    </row>
    <row r="2998" spans="1:2">
      <c r="A2998">
        <v>-1.2864600000000002</v>
      </c>
      <c r="B2998">
        <v>5.8274800000000004</v>
      </c>
    </row>
    <row r="2999" spans="1:2">
      <c r="A2999">
        <v>-1.28491</v>
      </c>
      <c r="B2999">
        <v>5.85731</v>
      </c>
    </row>
    <row r="3000" spans="1:2">
      <c r="A3000">
        <v>-1.28491</v>
      </c>
      <c r="B3000">
        <v>5.85731</v>
      </c>
    </row>
    <row r="3001" spans="1:2">
      <c r="A3001">
        <v>-1.28491</v>
      </c>
      <c r="B3001">
        <v>5.85731</v>
      </c>
    </row>
    <row r="3002" spans="1:2">
      <c r="A3002">
        <v>-1.28491</v>
      </c>
      <c r="B3002">
        <v>5.85731</v>
      </c>
    </row>
    <row r="3003" spans="1:2">
      <c r="A3003">
        <v>-1.2808299999999999</v>
      </c>
      <c r="B3003">
        <v>5.9380300000000004</v>
      </c>
    </row>
    <row r="3004" spans="1:2">
      <c r="A3004">
        <v>-1.2792699999999999</v>
      </c>
      <c r="B3004">
        <v>5.9678399999999998</v>
      </c>
    </row>
    <row r="3005" spans="1:2">
      <c r="A3005">
        <v>-1.2792699999999999</v>
      </c>
      <c r="B3005">
        <v>5.9678399999999998</v>
      </c>
    </row>
    <row r="3006" spans="1:2">
      <c r="A3006">
        <v>-1.2792699999999999</v>
      </c>
      <c r="B3006">
        <v>5.9678399999999998</v>
      </c>
    </row>
    <row r="3007" spans="1:2">
      <c r="A3007">
        <v>-1.2792699999999999</v>
      </c>
      <c r="B3007">
        <v>5.9678399999999998</v>
      </c>
    </row>
    <row r="3008" spans="1:2">
      <c r="A3008">
        <v>-1.2751899999999998</v>
      </c>
      <c r="B3008">
        <v>6.0484999999999998</v>
      </c>
    </row>
    <row r="3009" spans="1:2">
      <c r="A3009">
        <v>-1.2736400000000001</v>
      </c>
      <c r="B3009">
        <v>6.07829</v>
      </c>
    </row>
    <row r="3010" spans="1:2">
      <c r="A3010">
        <v>-1.2736400000000001</v>
      </c>
      <c r="B3010">
        <v>6.07829</v>
      </c>
    </row>
    <row r="3011" spans="1:2">
      <c r="A3011">
        <v>-1.2736400000000001</v>
      </c>
      <c r="B3011">
        <v>6.07829</v>
      </c>
    </row>
    <row r="3012" spans="1:2">
      <c r="A3012">
        <v>-1.2736400000000001</v>
      </c>
      <c r="B3012">
        <v>6.07829</v>
      </c>
    </row>
    <row r="3013" spans="1:2">
      <c r="A3013">
        <v>-1.26956</v>
      </c>
      <c r="B3013">
        <v>6.1589</v>
      </c>
    </row>
    <row r="3014" spans="1:2">
      <c r="A3014">
        <v>-1.2680100000000001</v>
      </c>
      <c r="B3014">
        <v>6.1886599999999996</v>
      </c>
    </row>
    <row r="3015" spans="1:2">
      <c r="A3015">
        <v>-1.2680100000000001</v>
      </c>
      <c r="B3015">
        <v>6.1886599999999996</v>
      </c>
    </row>
    <row r="3016" spans="1:2">
      <c r="A3016">
        <v>-1.2680100000000001</v>
      </c>
      <c r="B3016">
        <v>6.1886599999999996</v>
      </c>
    </row>
    <row r="3017" spans="1:2">
      <c r="A3017">
        <v>-1.2680100000000001</v>
      </c>
      <c r="B3017">
        <v>6.1886599999999996</v>
      </c>
    </row>
    <row r="3018" spans="1:2">
      <c r="A3018">
        <v>-1.2639400000000001</v>
      </c>
      <c r="B3018">
        <v>6.2692199999999998</v>
      </c>
    </row>
    <row r="3019" spans="1:2">
      <c r="A3019">
        <v>-1.2623799999999998</v>
      </c>
      <c r="B3019">
        <v>6.2965</v>
      </c>
    </row>
    <row r="3020" spans="1:2">
      <c r="A3020">
        <v>-1.2623799999999998</v>
      </c>
      <c r="B3020">
        <v>6.2965</v>
      </c>
    </row>
    <row r="3021" spans="1:2">
      <c r="A3021">
        <v>-1.2623799999999998</v>
      </c>
      <c r="B3021">
        <v>6.2965</v>
      </c>
    </row>
    <row r="3022" spans="1:2">
      <c r="A3022">
        <v>-1.2623799999999998</v>
      </c>
      <c r="B3022">
        <v>6.2965</v>
      </c>
    </row>
    <row r="3023" spans="1:2">
      <c r="A3023">
        <v>-1.2583099999999998</v>
      </c>
      <c r="B3023">
        <v>6.3682800000000004</v>
      </c>
    </row>
    <row r="3024" spans="1:2">
      <c r="A3024">
        <v>-1.2567599999999999</v>
      </c>
      <c r="B3024">
        <v>6.3947900000000004</v>
      </c>
    </row>
    <row r="3025" spans="1:2">
      <c r="A3025">
        <v>-1.2567599999999999</v>
      </c>
      <c r="B3025">
        <v>6.3947900000000004</v>
      </c>
    </row>
    <row r="3026" spans="1:2">
      <c r="A3026">
        <v>-1.2567599999999999</v>
      </c>
      <c r="B3026">
        <v>6.3947900000000004</v>
      </c>
    </row>
    <row r="3027" spans="1:2">
      <c r="A3027">
        <v>-1.2567599999999999</v>
      </c>
      <c r="B3027">
        <v>6.3947900000000004</v>
      </c>
    </row>
    <row r="3028" spans="1:2">
      <c r="A3028">
        <v>-1.2526800000000002</v>
      </c>
      <c r="B3028">
        <v>6.46652</v>
      </c>
    </row>
    <row r="3029" spans="1:2">
      <c r="A3029">
        <v>-1.2511300000000001</v>
      </c>
      <c r="B3029">
        <v>6.4930099999999999</v>
      </c>
    </row>
    <row r="3030" spans="1:2">
      <c r="A3030">
        <v>-1.2511300000000001</v>
      </c>
      <c r="B3030">
        <v>6.4930099999999999</v>
      </c>
    </row>
    <row r="3031" spans="1:2">
      <c r="A3031">
        <v>-1.2511300000000001</v>
      </c>
      <c r="B3031">
        <v>6.4930099999999999</v>
      </c>
    </row>
    <row r="3032" spans="1:2">
      <c r="A3032">
        <v>-1.2511300000000001</v>
      </c>
      <c r="B3032">
        <v>6.4930099999999999</v>
      </c>
    </row>
    <row r="3033" spans="1:2">
      <c r="A3033">
        <v>-1.2470600000000001</v>
      </c>
      <c r="B3033">
        <v>6.5646800000000001</v>
      </c>
    </row>
    <row r="3034" spans="1:2">
      <c r="A3034">
        <v>-1.2455100000000001</v>
      </c>
      <c r="B3034">
        <v>6.5911600000000004</v>
      </c>
    </row>
    <row r="3035" spans="1:2">
      <c r="A3035">
        <v>-1.2455100000000001</v>
      </c>
      <c r="B3035">
        <v>6.5911600000000004</v>
      </c>
    </row>
    <row r="3036" spans="1:2">
      <c r="A3036">
        <v>-1.2455100000000001</v>
      </c>
      <c r="B3036">
        <v>6.5911600000000004</v>
      </c>
    </row>
    <row r="3037" spans="1:2">
      <c r="A3037">
        <v>-1.2455100000000001</v>
      </c>
      <c r="B3037">
        <v>6.5911600000000004</v>
      </c>
    </row>
    <row r="3038" spans="1:2">
      <c r="A3038">
        <v>-1.2414400000000001</v>
      </c>
      <c r="B3038">
        <v>6.6627799999999997</v>
      </c>
    </row>
    <row r="3039" spans="1:2">
      <c r="A3039">
        <v>-1.2398799999999999</v>
      </c>
      <c r="B3039">
        <v>6.6892300000000002</v>
      </c>
    </row>
    <row r="3040" spans="1:2">
      <c r="A3040">
        <v>-1.2398799999999999</v>
      </c>
      <c r="B3040">
        <v>6.6892300000000002</v>
      </c>
    </row>
    <row r="3041" spans="1:2">
      <c r="A3041">
        <v>-1.2398799999999999</v>
      </c>
      <c r="B3041">
        <v>6.6892300000000002</v>
      </c>
    </row>
    <row r="3042" spans="1:2">
      <c r="A3042">
        <v>-1.2398799999999999</v>
      </c>
      <c r="B3042">
        <v>6.6892300000000002</v>
      </c>
    </row>
    <row r="3043" spans="1:2">
      <c r="A3043">
        <v>-1.2358199999999999</v>
      </c>
      <c r="B3043">
        <v>6.7607999999999997</v>
      </c>
    </row>
    <row r="3044" spans="1:2">
      <c r="A3044">
        <v>-1.2342599999999999</v>
      </c>
      <c r="B3044">
        <v>6.7872300000000001</v>
      </c>
    </row>
    <row r="3045" spans="1:2">
      <c r="A3045">
        <v>-1.2342599999999999</v>
      </c>
      <c r="B3045">
        <v>6.7872300000000001</v>
      </c>
    </row>
    <row r="3046" spans="1:2">
      <c r="A3046">
        <v>-1.2342599999999999</v>
      </c>
      <c r="B3046">
        <v>6.7872300000000001</v>
      </c>
    </row>
    <row r="3047" spans="1:2">
      <c r="A3047">
        <v>-1.2342599999999999</v>
      </c>
      <c r="B3047">
        <v>6.7872300000000001</v>
      </c>
    </row>
    <row r="3048" spans="1:2">
      <c r="A3048">
        <v>-1.2302</v>
      </c>
      <c r="B3048">
        <v>6.8587499999999997</v>
      </c>
    </row>
    <row r="3049" spans="1:2">
      <c r="A3049">
        <v>-1.22865</v>
      </c>
      <c r="B3049">
        <v>6.8851500000000003</v>
      </c>
    </row>
    <row r="3050" spans="1:2">
      <c r="A3050">
        <v>-1.22865</v>
      </c>
      <c r="B3050">
        <v>6.8851500000000003</v>
      </c>
    </row>
    <row r="3051" spans="1:2">
      <c r="A3051">
        <v>-1.22865</v>
      </c>
      <c r="B3051">
        <v>6.8851500000000003</v>
      </c>
    </row>
    <row r="3052" spans="1:2">
      <c r="A3052">
        <v>-1.22865</v>
      </c>
      <c r="B3052">
        <v>6.8851500000000003</v>
      </c>
    </row>
    <row r="3053" spans="1:2">
      <c r="A3053">
        <v>-1.2245899999999998</v>
      </c>
      <c r="B3053">
        <v>6.95662</v>
      </c>
    </row>
    <row r="3054" spans="1:2">
      <c r="A3054">
        <v>-1.2230299999999998</v>
      </c>
      <c r="B3054">
        <v>6.9829999999999997</v>
      </c>
    </row>
    <row r="3055" spans="1:2">
      <c r="A3055">
        <v>-1.2230299999999998</v>
      </c>
      <c r="B3055">
        <v>6.9829999999999997</v>
      </c>
    </row>
    <row r="3056" spans="1:2">
      <c r="A3056">
        <v>-1.2230299999999998</v>
      </c>
      <c r="B3056">
        <v>6.9829999999999997</v>
      </c>
    </row>
    <row r="3057" spans="1:2">
      <c r="A3057">
        <v>-1.2230299999999998</v>
      </c>
      <c r="B3057">
        <v>6.9829999999999997</v>
      </c>
    </row>
    <row r="3058" spans="1:2">
      <c r="A3058">
        <v>-1.2189699999999999</v>
      </c>
      <c r="B3058">
        <v>7.0544200000000004</v>
      </c>
    </row>
    <row r="3059" spans="1:2">
      <c r="A3059">
        <v>-1.2174199999999999</v>
      </c>
      <c r="B3059">
        <v>7.0807799999999999</v>
      </c>
    </row>
    <row r="3060" spans="1:2">
      <c r="A3060">
        <v>-1.2174199999999999</v>
      </c>
      <c r="B3060">
        <v>7.0807799999999999</v>
      </c>
    </row>
    <row r="3061" spans="1:2">
      <c r="A3061">
        <v>-1.2174199999999999</v>
      </c>
      <c r="B3061">
        <v>7.0807799999999999</v>
      </c>
    </row>
    <row r="3062" spans="1:2">
      <c r="A3062">
        <v>-1.2174199999999999</v>
      </c>
      <c r="B3062">
        <v>7.0807799999999999</v>
      </c>
    </row>
    <row r="3063" spans="1:2">
      <c r="A3063">
        <v>-1.2133700000000001</v>
      </c>
      <c r="B3063">
        <v>7.1521400000000002</v>
      </c>
    </row>
    <row r="3064" spans="1:2">
      <c r="A3064">
        <v>-1.2118199999999999</v>
      </c>
      <c r="B3064">
        <v>7.1784800000000004</v>
      </c>
    </row>
    <row r="3065" spans="1:2">
      <c r="A3065">
        <v>-1.2118199999999999</v>
      </c>
      <c r="B3065">
        <v>7.1784800000000004</v>
      </c>
    </row>
    <row r="3066" spans="1:2">
      <c r="A3066">
        <v>-1.2118199999999999</v>
      </c>
      <c r="B3066">
        <v>7.1784800000000004</v>
      </c>
    </row>
    <row r="3067" spans="1:2">
      <c r="A3067">
        <v>-1.2118199999999999</v>
      </c>
      <c r="B3067">
        <v>7.1784800000000004</v>
      </c>
    </row>
    <row r="3068" spans="1:2">
      <c r="A3068">
        <v>-1.2077599999999999</v>
      </c>
      <c r="B3068">
        <v>7.24979</v>
      </c>
    </row>
    <row r="3069" spans="1:2">
      <c r="A3069">
        <v>-1.20621</v>
      </c>
      <c r="B3069">
        <v>7.2725799999999996</v>
      </c>
    </row>
    <row r="3070" spans="1:2">
      <c r="A3070">
        <v>-1.20621</v>
      </c>
      <c r="B3070">
        <v>7.2725799999999996</v>
      </c>
    </row>
    <row r="3071" spans="1:2">
      <c r="A3071">
        <v>-1.20621</v>
      </c>
      <c r="B3071">
        <v>7.2725799999999996</v>
      </c>
    </row>
    <row r="3072" spans="1:2">
      <c r="A3072">
        <v>-1.20621</v>
      </c>
      <c r="B3072">
        <v>7.2725799999999996</v>
      </c>
    </row>
    <row r="3073" spans="1:2">
      <c r="A3073">
        <v>-1.2021600000000001</v>
      </c>
      <c r="B3073">
        <v>7.3313499999999996</v>
      </c>
    </row>
    <row r="3074" spans="1:2">
      <c r="A3074">
        <v>-1.20061</v>
      </c>
      <c r="B3074">
        <v>7.3530600000000002</v>
      </c>
    </row>
    <row r="3075" spans="1:2">
      <c r="A3075">
        <v>-1.20061</v>
      </c>
      <c r="B3075">
        <v>7.3530600000000002</v>
      </c>
    </row>
    <row r="3076" spans="1:2">
      <c r="A3076">
        <v>-1.20061</v>
      </c>
      <c r="B3076">
        <v>7.3530600000000002</v>
      </c>
    </row>
    <row r="3077" spans="1:2">
      <c r="A3077">
        <v>-1.20061</v>
      </c>
      <c r="B3077">
        <v>7.3530600000000002</v>
      </c>
    </row>
    <row r="3078" spans="1:2">
      <c r="A3078">
        <v>-1.19655</v>
      </c>
      <c r="B3078">
        <v>7.4118000000000004</v>
      </c>
    </row>
    <row r="3079" spans="1:2">
      <c r="A3079">
        <v>-1.1950000000000001</v>
      </c>
      <c r="B3079">
        <v>7.4335000000000004</v>
      </c>
    </row>
    <row r="3080" spans="1:2">
      <c r="A3080">
        <v>-1.1950000000000001</v>
      </c>
      <c r="B3080">
        <v>7.4335000000000004</v>
      </c>
    </row>
    <row r="3081" spans="1:2">
      <c r="A3081">
        <v>-1.1950000000000001</v>
      </c>
      <c r="B3081">
        <v>7.4335000000000004</v>
      </c>
    </row>
    <row r="3082" spans="1:2">
      <c r="A3082">
        <v>-1.1950000000000001</v>
      </c>
      <c r="B3082">
        <v>7.4335000000000004</v>
      </c>
    </row>
    <row r="3083" spans="1:2">
      <c r="A3083">
        <v>-1.1909400000000001</v>
      </c>
      <c r="B3083">
        <v>7.49221</v>
      </c>
    </row>
    <row r="3084" spans="1:2">
      <c r="A3084">
        <v>-1.1893799999999999</v>
      </c>
      <c r="B3084">
        <v>7.5138999999999996</v>
      </c>
    </row>
    <row r="3085" spans="1:2">
      <c r="A3085">
        <v>-1.1893799999999999</v>
      </c>
      <c r="B3085">
        <v>7.5138999999999996</v>
      </c>
    </row>
    <row r="3086" spans="1:2">
      <c r="A3086">
        <v>-1.1893799999999999</v>
      </c>
      <c r="B3086">
        <v>7.5138999999999996</v>
      </c>
    </row>
    <row r="3087" spans="1:2">
      <c r="A3087">
        <v>-1.1893799999999999</v>
      </c>
      <c r="B3087">
        <v>7.5138999999999996</v>
      </c>
    </row>
    <row r="3088" spans="1:2">
      <c r="A3088">
        <v>-1.1853199999999999</v>
      </c>
      <c r="B3088">
        <v>7.5725699999999998</v>
      </c>
    </row>
    <row r="3089" spans="1:2">
      <c r="A3089">
        <v>-1.1837599999999999</v>
      </c>
      <c r="B3089">
        <v>7.5942400000000001</v>
      </c>
    </row>
    <row r="3090" spans="1:2">
      <c r="A3090">
        <v>-1.1837599999999999</v>
      </c>
      <c r="B3090">
        <v>7.5942400000000001</v>
      </c>
    </row>
    <row r="3091" spans="1:2">
      <c r="A3091">
        <v>-1.1837599999999999</v>
      </c>
      <c r="B3091">
        <v>7.5942400000000001</v>
      </c>
    </row>
    <row r="3092" spans="1:2">
      <c r="A3092">
        <v>-1.1837599999999999</v>
      </c>
      <c r="B3092">
        <v>7.5942400000000001</v>
      </c>
    </row>
    <row r="3093" spans="1:2">
      <c r="A3093">
        <v>-1.1797</v>
      </c>
      <c r="B3093">
        <v>7.6528900000000002</v>
      </c>
    </row>
    <row r="3094" spans="1:2">
      <c r="A3094">
        <v>-1.1781399999999997</v>
      </c>
      <c r="B3094">
        <v>7.67455</v>
      </c>
    </row>
    <row r="3095" spans="1:2">
      <c r="A3095">
        <v>-1.1781399999999997</v>
      </c>
      <c r="B3095">
        <v>7.67455</v>
      </c>
    </row>
    <row r="3096" spans="1:2">
      <c r="A3096">
        <v>-1.1781399999999997</v>
      </c>
      <c r="B3096">
        <v>7.67455</v>
      </c>
    </row>
    <row r="3097" spans="1:2">
      <c r="A3097">
        <v>-1.1781399999999997</v>
      </c>
      <c r="B3097">
        <v>7.67455</v>
      </c>
    </row>
    <row r="3098" spans="1:2">
      <c r="A3098">
        <v>-1.1740700000000002</v>
      </c>
      <c r="B3098">
        <v>7.7331700000000003</v>
      </c>
    </row>
    <row r="3099" spans="1:2">
      <c r="A3099">
        <v>-1.1725100000000002</v>
      </c>
      <c r="B3099">
        <v>7.75481</v>
      </c>
    </row>
    <row r="3100" spans="1:2">
      <c r="A3100">
        <v>-1.1725100000000002</v>
      </c>
      <c r="B3100">
        <v>7.75481</v>
      </c>
    </row>
    <row r="3101" spans="1:2">
      <c r="A3101">
        <v>-1.1725100000000002</v>
      </c>
      <c r="B3101">
        <v>7.75481</v>
      </c>
    </row>
    <row r="3102" spans="1:2">
      <c r="A3102">
        <v>-1.1725100000000002</v>
      </c>
      <c r="B3102">
        <v>7.75481</v>
      </c>
    </row>
    <row r="3103" spans="1:2">
      <c r="A3103">
        <v>-1.1684400000000001</v>
      </c>
      <c r="B3103">
        <v>7.8133900000000001</v>
      </c>
    </row>
    <row r="3104" spans="1:2">
      <c r="A3104">
        <v>-1.1668799999999999</v>
      </c>
      <c r="B3104">
        <v>7.8350200000000001</v>
      </c>
    </row>
    <row r="3105" spans="1:2">
      <c r="A3105">
        <v>-1.1668799999999999</v>
      </c>
      <c r="B3105">
        <v>7.8350200000000001</v>
      </c>
    </row>
    <row r="3106" spans="1:2">
      <c r="A3106">
        <v>-1.1668799999999999</v>
      </c>
      <c r="B3106">
        <v>7.8350200000000001</v>
      </c>
    </row>
    <row r="3107" spans="1:2">
      <c r="A3107">
        <v>-1.1668799999999999</v>
      </c>
      <c r="B3107">
        <v>7.8350200000000001</v>
      </c>
    </row>
    <row r="3108" spans="1:2">
      <c r="A3108">
        <v>-1.1627999999999998</v>
      </c>
      <c r="B3108">
        <v>7.89358</v>
      </c>
    </row>
    <row r="3109" spans="1:2">
      <c r="A3109">
        <v>-1.1612400000000003</v>
      </c>
      <c r="B3109">
        <v>7.9151899999999999</v>
      </c>
    </row>
    <row r="3110" spans="1:2">
      <c r="A3110">
        <v>-1.1612400000000003</v>
      </c>
      <c r="B3110">
        <v>7.9151899999999999</v>
      </c>
    </row>
    <row r="3111" spans="1:2">
      <c r="A3111">
        <v>-1.1612400000000003</v>
      </c>
      <c r="B3111">
        <v>7.9151899999999999</v>
      </c>
    </row>
    <row r="3112" spans="1:2">
      <c r="A3112">
        <v>-1.1612400000000003</v>
      </c>
      <c r="B3112">
        <v>7.9151899999999999</v>
      </c>
    </row>
    <row r="3113" spans="1:2">
      <c r="A3113">
        <v>-1.1571600000000002</v>
      </c>
      <c r="B3113">
        <v>7.9737200000000001</v>
      </c>
    </row>
    <row r="3114" spans="1:2">
      <c r="A3114">
        <v>-1.1555899999999999</v>
      </c>
      <c r="B3114">
        <v>7.9953200000000004</v>
      </c>
    </row>
    <row r="3115" spans="1:2">
      <c r="A3115">
        <v>-1.1555899999999999</v>
      </c>
      <c r="B3115">
        <v>7.9953200000000004</v>
      </c>
    </row>
    <row r="3116" spans="1:2">
      <c r="A3116">
        <v>-1.1555899999999999</v>
      </c>
      <c r="B3116">
        <v>7.9953200000000004</v>
      </c>
    </row>
    <row r="3117" spans="1:2">
      <c r="A3117">
        <v>-1.1555899999999999</v>
      </c>
      <c r="B3117">
        <v>7.9953200000000004</v>
      </c>
    </row>
    <row r="3118" spans="1:2">
      <c r="A3118">
        <v>-1.1515099999999998</v>
      </c>
      <c r="B3118">
        <v>8.0538100000000004</v>
      </c>
    </row>
    <row r="3119" spans="1:2">
      <c r="A3119">
        <v>-1.1499400000000002</v>
      </c>
      <c r="B3119">
        <v>8.0697200000000002</v>
      </c>
    </row>
    <row r="3120" spans="1:2">
      <c r="A3120">
        <v>-1.1499400000000002</v>
      </c>
      <c r="B3120">
        <v>8.0697200000000002</v>
      </c>
    </row>
    <row r="3121" spans="1:2">
      <c r="A3121">
        <v>-1.1499400000000002</v>
      </c>
      <c r="B3121">
        <v>8.0697200000000002</v>
      </c>
    </row>
    <row r="3122" spans="1:2">
      <c r="A3122">
        <v>-1.1499400000000002</v>
      </c>
      <c r="B3122">
        <v>8.0697200000000002</v>
      </c>
    </row>
    <row r="3123" spans="1:2">
      <c r="A3123">
        <v>-1.14585</v>
      </c>
      <c r="B3123">
        <v>8.1080100000000002</v>
      </c>
    </row>
    <row r="3124" spans="1:2">
      <c r="A3124">
        <v>-1.1442899999999998</v>
      </c>
      <c r="B3124">
        <v>8.1221700000000006</v>
      </c>
    </row>
    <row r="3125" spans="1:2">
      <c r="A3125">
        <v>-1.1442899999999998</v>
      </c>
      <c r="B3125">
        <v>8.1221700000000006</v>
      </c>
    </row>
    <row r="3126" spans="1:2">
      <c r="A3126">
        <v>-1.1442899999999998</v>
      </c>
      <c r="B3126">
        <v>8.1221700000000006</v>
      </c>
    </row>
    <row r="3127" spans="1:2">
      <c r="A3127">
        <v>-1.1442899999999998</v>
      </c>
      <c r="B3127">
        <v>8.1221700000000006</v>
      </c>
    </row>
    <row r="3128" spans="1:2">
      <c r="A3128">
        <v>-1.14019</v>
      </c>
      <c r="B3128">
        <v>8.1604700000000001</v>
      </c>
    </row>
    <row r="3129" spans="1:2">
      <c r="A3129">
        <v>-1.13862</v>
      </c>
      <c r="B3129">
        <v>8.1747200000000007</v>
      </c>
    </row>
    <row r="3130" spans="1:2">
      <c r="A3130">
        <v>-1.13862</v>
      </c>
      <c r="B3130">
        <v>8.1747200000000007</v>
      </c>
    </row>
    <row r="3131" spans="1:2">
      <c r="A3131">
        <v>-1.13862</v>
      </c>
      <c r="B3131">
        <v>8.1747200000000007</v>
      </c>
    </row>
    <row r="3132" spans="1:2">
      <c r="A3132">
        <v>-1.13862</v>
      </c>
      <c r="B3132">
        <v>8.1747200000000007</v>
      </c>
    </row>
    <row r="3133" spans="1:2">
      <c r="A3133">
        <v>-1.1345200000000002</v>
      </c>
      <c r="B3133">
        <v>8.2131500000000006</v>
      </c>
    </row>
    <row r="3134" spans="1:2">
      <c r="A3134">
        <v>-1.1329399999999998</v>
      </c>
      <c r="B3134">
        <v>8.2273899999999998</v>
      </c>
    </row>
    <row r="3135" spans="1:2">
      <c r="A3135">
        <v>-1.1329399999999998</v>
      </c>
      <c r="B3135">
        <v>8.2273899999999998</v>
      </c>
    </row>
    <row r="3136" spans="1:2">
      <c r="A3136">
        <v>-1.1329399999999998</v>
      </c>
      <c r="B3136">
        <v>8.2273899999999998</v>
      </c>
    </row>
    <row r="3137" spans="1:2">
      <c r="A3137">
        <v>-1.1329399999999998</v>
      </c>
      <c r="B3137">
        <v>8.2273899999999998</v>
      </c>
    </row>
    <row r="3138" spans="1:2">
      <c r="A3138">
        <v>-1.12883</v>
      </c>
      <c r="B3138">
        <v>8.2658000000000005</v>
      </c>
    </row>
    <row r="3139" spans="1:2">
      <c r="A3139">
        <v>-1.1272499999999999</v>
      </c>
      <c r="B3139">
        <v>8.28003</v>
      </c>
    </row>
    <row r="3140" spans="1:2">
      <c r="A3140">
        <v>-1.1272499999999999</v>
      </c>
      <c r="B3140">
        <v>8.28003</v>
      </c>
    </row>
    <row r="3141" spans="1:2">
      <c r="A3141">
        <v>-1.1272499999999999</v>
      </c>
      <c r="B3141">
        <v>8.28003</v>
      </c>
    </row>
    <row r="3142" spans="1:2">
      <c r="A3142">
        <v>-1.1272499999999999</v>
      </c>
      <c r="B3142">
        <v>8.28003</v>
      </c>
    </row>
    <row r="3143" spans="1:2">
      <c r="A3143">
        <v>-1.12313</v>
      </c>
      <c r="B3143">
        <v>8.3184100000000001</v>
      </c>
    </row>
    <row r="3144" spans="1:2">
      <c r="A3144">
        <v>-1.12155</v>
      </c>
      <c r="B3144">
        <v>8.33263</v>
      </c>
    </row>
    <row r="3145" spans="1:2">
      <c r="A3145">
        <v>-1.12155</v>
      </c>
      <c r="B3145">
        <v>8.33263</v>
      </c>
    </row>
    <row r="3146" spans="1:2">
      <c r="A3146">
        <v>-1.12155</v>
      </c>
      <c r="B3146">
        <v>8.33263</v>
      </c>
    </row>
    <row r="3147" spans="1:2">
      <c r="A3147">
        <v>-1.12155</v>
      </c>
      <c r="B3147">
        <v>8.33263</v>
      </c>
    </row>
    <row r="3148" spans="1:2">
      <c r="A3148">
        <v>-1.1174200000000001</v>
      </c>
      <c r="B3148">
        <v>8.3710000000000004</v>
      </c>
    </row>
    <row r="3149" spans="1:2">
      <c r="A3149">
        <v>-1.1158299999999999</v>
      </c>
      <c r="B3149">
        <v>8.3852100000000007</v>
      </c>
    </row>
    <row r="3150" spans="1:2">
      <c r="A3150">
        <v>-1.1158299999999999</v>
      </c>
      <c r="B3150">
        <v>8.3852100000000007</v>
      </c>
    </row>
    <row r="3151" spans="1:2">
      <c r="A3151">
        <v>-1.1158299999999999</v>
      </c>
      <c r="B3151">
        <v>8.3852100000000007</v>
      </c>
    </row>
    <row r="3152" spans="1:2">
      <c r="A3152">
        <v>-1.1158299999999999</v>
      </c>
      <c r="B3152">
        <v>8.3852100000000007</v>
      </c>
    </row>
    <row r="3153" spans="1:2">
      <c r="A3153">
        <v>-1.1116899999999998</v>
      </c>
      <c r="B3153">
        <v>8.4235600000000002</v>
      </c>
    </row>
    <row r="3154" spans="1:2">
      <c r="A3154">
        <v>-1.1100999999999999</v>
      </c>
      <c r="B3154">
        <v>8.4377600000000008</v>
      </c>
    </row>
    <row r="3155" spans="1:2">
      <c r="A3155">
        <v>-1.1100999999999999</v>
      </c>
      <c r="B3155">
        <v>8.4377600000000008</v>
      </c>
    </row>
    <row r="3156" spans="1:2">
      <c r="A3156">
        <v>-1.1100999999999999</v>
      </c>
      <c r="B3156">
        <v>8.4377600000000008</v>
      </c>
    </row>
    <row r="3157" spans="1:2">
      <c r="A3157">
        <v>-1.1100999999999999</v>
      </c>
      <c r="B3157">
        <v>8.4377600000000008</v>
      </c>
    </row>
    <row r="3158" spans="1:2">
      <c r="A3158">
        <v>-1.1059399999999997</v>
      </c>
      <c r="B3158">
        <v>8.4760899999999992</v>
      </c>
    </row>
    <row r="3159" spans="1:2">
      <c r="A3159">
        <v>-1.1043399999999999</v>
      </c>
      <c r="B3159">
        <v>8.4902800000000003</v>
      </c>
    </row>
    <row r="3160" spans="1:2">
      <c r="A3160">
        <v>-1.1043399999999999</v>
      </c>
      <c r="B3160">
        <v>8.4902800000000003</v>
      </c>
    </row>
    <row r="3161" spans="1:2">
      <c r="A3161">
        <v>-1.1043399999999999</v>
      </c>
      <c r="B3161">
        <v>8.4902800000000003</v>
      </c>
    </row>
    <row r="3162" spans="1:2">
      <c r="A3162">
        <v>-1.1043399999999999</v>
      </c>
      <c r="B3162">
        <v>8.4902800000000003</v>
      </c>
    </row>
    <row r="3163" spans="1:2">
      <c r="A3163">
        <v>-1.1001700000000001</v>
      </c>
      <c r="B3163">
        <v>8.5285899999999994</v>
      </c>
    </row>
    <row r="3164" spans="1:2">
      <c r="A3164">
        <v>-1.09857</v>
      </c>
      <c r="B3164">
        <v>8.5427800000000005</v>
      </c>
    </row>
    <row r="3165" spans="1:2">
      <c r="A3165">
        <v>-1.09857</v>
      </c>
      <c r="B3165">
        <v>8.5427800000000005</v>
      </c>
    </row>
    <row r="3166" spans="1:2">
      <c r="A3166">
        <v>-1.09857</v>
      </c>
      <c r="B3166">
        <v>8.5427800000000005</v>
      </c>
    </row>
    <row r="3167" spans="1:2">
      <c r="A3167">
        <v>-1.09857</v>
      </c>
      <c r="B3167">
        <v>8.5427800000000005</v>
      </c>
    </row>
    <row r="3168" spans="1:2">
      <c r="A3168">
        <v>-1.0943700000000001</v>
      </c>
      <c r="B3168">
        <v>8.58108</v>
      </c>
    </row>
    <row r="3169" spans="1:2">
      <c r="A3169">
        <v>-1.0927600000000002</v>
      </c>
      <c r="B3169">
        <v>8.5893200000000007</v>
      </c>
    </row>
    <row r="3170" spans="1:2">
      <c r="A3170">
        <v>-1.0927600000000002</v>
      </c>
      <c r="B3170">
        <v>8.5893200000000007</v>
      </c>
    </row>
    <row r="3171" spans="1:2">
      <c r="A3171">
        <v>-1.0927600000000002</v>
      </c>
      <c r="B3171">
        <v>8.5893200000000007</v>
      </c>
    </row>
    <row r="3172" spans="1:2">
      <c r="A3172">
        <v>-1.0927600000000002</v>
      </c>
      <c r="B3172">
        <v>8.5893200000000007</v>
      </c>
    </row>
    <row r="3173" spans="1:2">
      <c r="A3173">
        <v>-1.0885500000000001</v>
      </c>
      <c r="B3173">
        <v>8.6065000000000005</v>
      </c>
    </row>
    <row r="3174" spans="1:2">
      <c r="A3174">
        <v>-1.0869300000000002</v>
      </c>
      <c r="B3174">
        <v>8.6129099999999994</v>
      </c>
    </row>
    <row r="3175" spans="1:2">
      <c r="A3175">
        <v>-1.0869300000000002</v>
      </c>
      <c r="B3175">
        <v>8.6129099999999994</v>
      </c>
    </row>
    <row r="3176" spans="1:2">
      <c r="A3176">
        <v>-1.0869300000000002</v>
      </c>
      <c r="B3176">
        <v>8.6129099999999994</v>
      </c>
    </row>
    <row r="3177" spans="1:2">
      <c r="A3177">
        <v>-1.0869300000000002</v>
      </c>
      <c r="B3177">
        <v>8.6129099999999994</v>
      </c>
    </row>
    <row r="3178" spans="1:2">
      <c r="A3178">
        <v>-1.0826800000000001</v>
      </c>
      <c r="B3178">
        <v>8.6300299999999996</v>
      </c>
    </row>
    <row r="3179" spans="1:2">
      <c r="A3179">
        <v>-1.0810500000000001</v>
      </c>
      <c r="B3179">
        <v>8.6364199999999993</v>
      </c>
    </row>
    <row r="3180" spans="1:2">
      <c r="A3180">
        <v>-1.0810500000000001</v>
      </c>
      <c r="B3180">
        <v>8.6364199999999993</v>
      </c>
    </row>
    <row r="3181" spans="1:2">
      <c r="A3181">
        <v>-1.0810500000000001</v>
      </c>
      <c r="B3181">
        <v>8.6364199999999993</v>
      </c>
    </row>
    <row r="3182" spans="1:2">
      <c r="A3182">
        <v>-1.0810500000000001</v>
      </c>
      <c r="B3182">
        <v>8.6364199999999993</v>
      </c>
    </row>
    <row r="3183" spans="1:2">
      <c r="A3183">
        <v>-1.07677</v>
      </c>
      <c r="B3183">
        <v>8.6534800000000001</v>
      </c>
    </row>
    <row r="3184" spans="1:2">
      <c r="A3184">
        <v>-1.0751299999999999</v>
      </c>
      <c r="B3184">
        <v>8.6598299999999995</v>
      </c>
    </row>
    <row r="3185" spans="1:2">
      <c r="A3185">
        <v>-1.0751299999999999</v>
      </c>
      <c r="B3185">
        <v>8.6598299999999995</v>
      </c>
    </row>
    <row r="3186" spans="1:2">
      <c r="A3186">
        <v>-1.0751299999999999</v>
      </c>
      <c r="B3186">
        <v>8.6598299999999995</v>
      </c>
    </row>
    <row r="3187" spans="1:2">
      <c r="A3187">
        <v>-1.0751299999999999</v>
      </c>
      <c r="B3187">
        <v>8.6598299999999995</v>
      </c>
    </row>
    <row r="3188" spans="1:2">
      <c r="A3188">
        <v>-1.07081</v>
      </c>
      <c r="B3188">
        <v>8.6768300000000007</v>
      </c>
    </row>
    <row r="3189" spans="1:2">
      <c r="A3189">
        <v>-1.06914</v>
      </c>
      <c r="B3189">
        <v>8.6831600000000009</v>
      </c>
    </row>
    <row r="3190" spans="1:2">
      <c r="A3190">
        <v>-1.06914</v>
      </c>
      <c r="B3190">
        <v>8.6831600000000009</v>
      </c>
    </row>
    <row r="3191" spans="1:2">
      <c r="A3191">
        <v>-1.06914</v>
      </c>
      <c r="B3191">
        <v>8.6831600000000009</v>
      </c>
    </row>
    <row r="3192" spans="1:2">
      <c r="A3192">
        <v>-1.06914</v>
      </c>
      <c r="B3192">
        <v>8.6831600000000009</v>
      </c>
    </row>
    <row r="3193" spans="1:2">
      <c r="A3193">
        <v>-1.0647699999999998</v>
      </c>
      <c r="B3193">
        <v>8.7001000000000008</v>
      </c>
    </row>
    <row r="3194" spans="1:2">
      <c r="A3194">
        <v>-1.0630800000000002</v>
      </c>
      <c r="B3194">
        <v>8.7064000000000004</v>
      </c>
    </row>
    <row r="3195" spans="1:2">
      <c r="A3195">
        <v>-1.0630800000000002</v>
      </c>
      <c r="B3195">
        <v>8.7064000000000004</v>
      </c>
    </row>
    <row r="3196" spans="1:2">
      <c r="A3196">
        <v>-1.0630800000000002</v>
      </c>
      <c r="B3196">
        <v>8.7064000000000004</v>
      </c>
    </row>
    <row r="3197" spans="1:2">
      <c r="A3197">
        <v>-1.0630800000000002</v>
      </c>
      <c r="B3197">
        <v>8.7064000000000004</v>
      </c>
    </row>
    <row r="3198" spans="1:2">
      <c r="A3198">
        <v>-1.05864</v>
      </c>
      <c r="B3198">
        <v>8.7232800000000008</v>
      </c>
    </row>
    <row r="3199" spans="1:2">
      <c r="A3199">
        <v>-1.0569200000000001</v>
      </c>
      <c r="B3199">
        <v>8.7295599999999993</v>
      </c>
    </row>
    <row r="3200" spans="1:2">
      <c r="A3200">
        <v>-1.0569200000000001</v>
      </c>
      <c r="B3200">
        <v>8.7295599999999993</v>
      </c>
    </row>
    <row r="3201" spans="1:2">
      <c r="A3201">
        <v>-1.0569200000000001</v>
      </c>
      <c r="B3201">
        <v>8.7295599999999993</v>
      </c>
    </row>
    <row r="3202" spans="1:2">
      <c r="A3202">
        <v>-1.0569200000000001</v>
      </c>
      <c r="B3202">
        <v>8.7295599999999993</v>
      </c>
    </row>
    <row r="3203" spans="1:2">
      <c r="A3203">
        <v>-1.0523900000000002</v>
      </c>
      <c r="B3203">
        <v>8.7463899999999999</v>
      </c>
    </row>
    <row r="3204" spans="1:2">
      <c r="A3204">
        <v>-1.0506200000000001</v>
      </c>
      <c r="B3204">
        <v>8.7526399999999995</v>
      </c>
    </row>
    <row r="3205" spans="1:2">
      <c r="A3205">
        <v>-1.0506200000000001</v>
      </c>
      <c r="B3205">
        <v>8.7526399999999995</v>
      </c>
    </row>
    <row r="3206" spans="1:2">
      <c r="A3206">
        <v>-1.0506200000000001</v>
      </c>
      <c r="B3206">
        <v>8.7526399999999995</v>
      </c>
    </row>
    <row r="3207" spans="1:2">
      <c r="A3207">
        <v>-1.0506200000000001</v>
      </c>
      <c r="B3207">
        <v>8.7526399999999995</v>
      </c>
    </row>
    <row r="3208" spans="1:2">
      <c r="A3208">
        <v>-1.0459700000000003</v>
      </c>
      <c r="B3208">
        <v>8.7694200000000002</v>
      </c>
    </row>
    <row r="3209" spans="1:2">
      <c r="A3209">
        <v>-1.0441500000000001</v>
      </c>
      <c r="B3209">
        <v>8.7756500000000006</v>
      </c>
    </row>
    <row r="3210" spans="1:2">
      <c r="A3210">
        <v>-1.0441500000000001</v>
      </c>
      <c r="B3210">
        <v>8.7756500000000006</v>
      </c>
    </row>
    <row r="3211" spans="1:2">
      <c r="A3211">
        <v>-1.0441500000000001</v>
      </c>
      <c r="B3211">
        <v>8.7756500000000006</v>
      </c>
    </row>
    <row r="3212" spans="1:2">
      <c r="A3212">
        <v>-1.0441500000000001</v>
      </c>
      <c r="B3212">
        <v>8.7756500000000006</v>
      </c>
    </row>
    <row r="3213" spans="1:2">
      <c r="A3213">
        <v>-1.03931</v>
      </c>
      <c r="B3213">
        <v>8.7923899999999993</v>
      </c>
    </row>
    <row r="3214" spans="1:2">
      <c r="A3214">
        <v>-1.0374099999999999</v>
      </c>
      <c r="B3214">
        <v>8.7986000000000004</v>
      </c>
    </row>
    <row r="3215" spans="1:2">
      <c r="A3215">
        <v>-1.0374099999999999</v>
      </c>
      <c r="B3215">
        <v>8.7986000000000004</v>
      </c>
    </row>
    <row r="3216" spans="1:2">
      <c r="A3216">
        <v>-1.0374099999999999</v>
      </c>
      <c r="B3216">
        <v>8.7986000000000004</v>
      </c>
    </row>
    <row r="3217" spans="1:2">
      <c r="A3217">
        <v>-1.0374099999999999</v>
      </c>
      <c r="B3217">
        <v>8.7986000000000004</v>
      </c>
    </row>
    <row r="3218" spans="1:2">
      <c r="A3218">
        <v>-1.0323000000000002</v>
      </c>
      <c r="B3218">
        <v>8.8153100000000002</v>
      </c>
    </row>
    <row r="3219" spans="1:2">
      <c r="A3219">
        <v>-1.03033</v>
      </c>
      <c r="B3219">
        <v>8.8175600000000003</v>
      </c>
    </row>
    <row r="3220" spans="1:2">
      <c r="A3220">
        <v>-1.03033</v>
      </c>
      <c r="B3220">
        <v>8.8175600000000003</v>
      </c>
    </row>
    <row r="3221" spans="1:2">
      <c r="A3221">
        <v>-1.03033</v>
      </c>
      <c r="B3221">
        <v>8.8175600000000003</v>
      </c>
    </row>
    <row r="3222" spans="1:2">
      <c r="A3222">
        <v>-1.03033</v>
      </c>
      <c r="B3222">
        <v>8.8175600000000003</v>
      </c>
    </row>
    <row r="3223" spans="1:2">
      <c r="A3223">
        <v>-1.02511</v>
      </c>
      <c r="B3223">
        <v>8.8203700000000005</v>
      </c>
    </row>
    <row r="3224" spans="1:2">
      <c r="A3224">
        <v>-1.0230900000000001</v>
      </c>
      <c r="B3224">
        <v>8.8215000000000003</v>
      </c>
    </row>
    <row r="3225" spans="1:2">
      <c r="A3225">
        <v>-1.0230900000000001</v>
      </c>
      <c r="B3225">
        <v>8.8215000000000003</v>
      </c>
    </row>
    <row r="3226" spans="1:2">
      <c r="A3226">
        <v>-1.0230900000000001</v>
      </c>
      <c r="B3226">
        <v>8.8215000000000003</v>
      </c>
    </row>
    <row r="3227" spans="1:2">
      <c r="A3227">
        <v>-1.0230900000000001</v>
      </c>
      <c r="B3227">
        <v>8.8215000000000003</v>
      </c>
    </row>
    <row r="3228" spans="1:2">
      <c r="A3228">
        <v>-1.0177400000000001</v>
      </c>
      <c r="B3228">
        <v>8.8245000000000005</v>
      </c>
    </row>
    <row r="3229" spans="1:2">
      <c r="A3229">
        <v>-1.0156700000000001</v>
      </c>
      <c r="B3229">
        <v>8.8257100000000008</v>
      </c>
    </row>
    <row r="3230" spans="1:2">
      <c r="A3230">
        <v>-1.0156700000000001</v>
      </c>
      <c r="B3230">
        <v>8.8257100000000008</v>
      </c>
    </row>
    <row r="3231" spans="1:2">
      <c r="A3231">
        <v>-1.0156700000000001</v>
      </c>
      <c r="B3231">
        <v>8.8257100000000008</v>
      </c>
    </row>
    <row r="3232" spans="1:2">
      <c r="A3232">
        <v>-1.0156700000000001</v>
      </c>
      <c r="B3232">
        <v>8.8257100000000008</v>
      </c>
    </row>
    <row r="3233" spans="1:2">
      <c r="A3233">
        <v>-1.0101499999999999</v>
      </c>
      <c r="B3233">
        <v>8.8289399999999993</v>
      </c>
    </row>
    <row r="3234" spans="1:2">
      <c r="A3234">
        <v>-1.0080100000000001</v>
      </c>
      <c r="B3234">
        <v>8.8302399999999999</v>
      </c>
    </row>
    <row r="3235" spans="1:2">
      <c r="A3235">
        <v>-1.0080100000000001</v>
      </c>
      <c r="B3235">
        <v>8.8302399999999999</v>
      </c>
    </row>
    <row r="3236" spans="1:2">
      <c r="A3236">
        <v>-1.0080100000000001</v>
      </c>
      <c r="B3236">
        <v>8.8302399999999999</v>
      </c>
    </row>
    <row r="3237" spans="1:2">
      <c r="A3237">
        <v>-1.0080100000000001</v>
      </c>
      <c r="B3237">
        <v>8.8302399999999999</v>
      </c>
    </row>
    <row r="3238" spans="1:2">
      <c r="A3238">
        <v>-1.0022899999999999</v>
      </c>
      <c r="B3238">
        <v>8.8337400000000006</v>
      </c>
    </row>
    <row r="3239" spans="1:2">
      <c r="A3239">
        <v>-1.0000500000000001</v>
      </c>
      <c r="B3239">
        <v>8.8351500000000005</v>
      </c>
    </row>
    <row r="3240" spans="1:2">
      <c r="A3240">
        <v>-1.0000500000000001</v>
      </c>
      <c r="B3240">
        <v>8.8351500000000005</v>
      </c>
    </row>
    <row r="3241" spans="1:2">
      <c r="A3241">
        <v>-1.0000500000000001</v>
      </c>
      <c r="B3241">
        <v>8.8351500000000005</v>
      </c>
    </row>
    <row r="3242" spans="1:2">
      <c r="A3242">
        <v>-1.0000500000000001</v>
      </c>
      <c r="B3242">
        <v>8.8351500000000005</v>
      </c>
    </row>
    <row r="3243" spans="1:2">
      <c r="A3243">
        <v>-0.99408000000000007</v>
      </c>
      <c r="B3243">
        <v>8.8389900000000008</v>
      </c>
    </row>
    <row r="3244" spans="1:2">
      <c r="A3244">
        <v>-0.99173000000000022</v>
      </c>
      <c r="B3244">
        <v>8.8405500000000004</v>
      </c>
    </row>
    <row r="3245" spans="1:2">
      <c r="A3245">
        <v>-0.99173000000000022</v>
      </c>
      <c r="B3245">
        <v>8.8405500000000004</v>
      </c>
    </row>
    <row r="3246" spans="1:2">
      <c r="A3246">
        <v>-0.99173000000000022</v>
      </c>
      <c r="B3246">
        <v>8.8405500000000004</v>
      </c>
    </row>
    <row r="3247" spans="1:2">
      <c r="A3247">
        <v>-0.99173000000000022</v>
      </c>
      <c r="B3247">
        <v>8.8405500000000004</v>
      </c>
    </row>
    <row r="3248" spans="1:2">
      <c r="A3248">
        <v>-0.98540000000000005</v>
      </c>
      <c r="B3248">
        <v>8.8448200000000003</v>
      </c>
    </row>
    <row r="3249" spans="1:2">
      <c r="A3249">
        <v>-0.98288999999999982</v>
      </c>
      <c r="B3249">
        <v>8.8465799999999994</v>
      </c>
    </row>
    <row r="3250" spans="1:2">
      <c r="A3250">
        <v>-0.98288999999999982</v>
      </c>
      <c r="B3250">
        <v>8.8465799999999994</v>
      </c>
    </row>
    <row r="3251" spans="1:2">
      <c r="A3251">
        <v>-0.98288999999999982</v>
      </c>
      <c r="B3251">
        <v>8.8465799999999994</v>
      </c>
    </row>
    <row r="3252" spans="1:2">
      <c r="A3252">
        <v>-0.98288999999999982</v>
      </c>
      <c r="B3252">
        <v>8.8465799999999994</v>
      </c>
    </row>
    <row r="3253" spans="1:2">
      <c r="A3253">
        <v>-0.97605999999999993</v>
      </c>
      <c r="B3253">
        <v>8.8514400000000002</v>
      </c>
    </row>
    <row r="3254" spans="1:2">
      <c r="A3254">
        <v>-0.97332000000000019</v>
      </c>
      <c r="B3254">
        <v>8.8534799999999994</v>
      </c>
    </row>
    <row r="3255" spans="1:2">
      <c r="A3255">
        <v>-0.97332000000000019</v>
      </c>
      <c r="B3255">
        <v>8.8534799999999994</v>
      </c>
    </row>
    <row r="3256" spans="1:2">
      <c r="A3256">
        <v>-0.97332000000000019</v>
      </c>
      <c r="B3256">
        <v>8.8534799999999994</v>
      </c>
    </row>
    <row r="3257" spans="1:2">
      <c r="A3257">
        <v>-0.97332000000000019</v>
      </c>
      <c r="B3257">
        <v>8.8534799999999994</v>
      </c>
    </row>
    <row r="3258" spans="1:2">
      <c r="A3258">
        <v>-0.9663400000000002</v>
      </c>
      <c r="B3258">
        <v>8.8587500000000006</v>
      </c>
    </row>
    <row r="3259" spans="1:2">
      <c r="A3259">
        <v>-0.96384999999999987</v>
      </c>
      <c r="B3259">
        <v>8.8607099999999992</v>
      </c>
    </row>
    <row r="3260" spans="1:2">
      <c r="A3260">
        <v>-0.96384999999999987</v>
      </c>
      <c r="B3260">
        <v>8.8607099999999992</v>
      </c>
    </row>
    <row r="3261" spans="1:2">
      <c r="A3261">
        <v>-0.96384999999999987</v>
      </c>
      <c r="B3261">
        <v>8.8607099999999992</v>
      </c>
    </row>
    <row r="3262" spans="1:2">
      <c r="A3262">
        <v>-0.96384999999999987</v>
      </c>
      <c r="B3262">
        <v>8.8607099999999992</v>
      </c>
    </row>
    <row r="3263" spans="1:2">
      <c r="A3263">
        <v>-0.95750000000000024</v>
      </c>
      <c r="B3263">
        <v>8.8657599999999999</v>
      </c>
    </row>
    <row r="3264" spans="1:2">
      <c r="A3264">
        <v>-0.95523999999999987</v>
      </c>
      <c r="B3264">
        <v>8.8677600000000005</v>
      </c>
    </row>
    <row r="3265" spans="1:2">
      <c r="A3265">
        <v>-0.95523999999999987</v>
      </c>
      <c r="B3265">
        <v>8.8677600000000005</v>
      </c>
    </row>
    <row r="3266" spans="1:2">
      <c r="A3266">
        <v>-0.95523999999999987</v>
      </c>
      <c r="B3266">
        <v>8.8677600000000005</v>
      </c>
    </row>
    <row r="3267" spans="1:2">
      <c r="A3267">
        <v>-0.95523999999999987</v>
      </c>
      <c r="B3267">
        <v>8.8677600000000005</v>
      </c>
    </row>
    <row r="3268" spans="1:2">
      <c r="A3268">
        <v>-0.94948999999999995</v>
      </c>
      <c r="B3268">
        <v>8.8728999999999996</v>
      </c>
    </row>
    <row r="3269" spans="1:2">
      <c r="A3269">
        <v>-0.94745000000000013</v>
      </c>
      <c r="B3269">
        <v>8.8746799999999997</v>
      </c>
    </row>
    <row r="3270" spans="1:2">
      <c r="A3270">
        <v>-0.94745000000000013</v>
      </c>
      <c r="B3270">
        <v>8.8746799999999997</v>
      </c>
    </row>
    <row r="3271" spans="1:2">
      <c r="A3271">
        <v>-0.94745000000000013</v>
      </c>
      <c r="B3271">
        <v>8.8746799999999997</v>
      </c>
    </row>
    <row r="3272" spans="1:2">
      <c r="A3272">
        <v>-0.94745000000000013</v>
      </c>
      <c r="B3272">
        <v>8.8746799999999997</v>
      </c>
    </row>
    <row r="3273" spans="1:2">
      <c r="A3273">
        <v>-0.94225999999999988</v>
      </c>
      <c r="B3273">
        <v>8.8789099999999994</v>
      </c>
    </row>
    <row r="3274" spans="1:2">
      <c r="A3274">
        <v>-0.94042000000000003</v>
      </c>
      <c r="B3274">
        <v>8.8804200000000009</v>
      </c>
    </row>
    <row r="3275" spans="1:2">
      <c r="A3275">
        <v>-0.94042000000000003</v>
      </c>
      <c r="B3275">
        <v>8.8804200000000009</v>
      </c>
    </row>
    <row r="3276" spans="1:2">
      <c r="A3276">
        <v>-0.94042000000000003</v>
      </c>
      <c r="B3276">
        <v>8.8804200000000009</v>
      </c>
    </row>
    <row r="3277" spans="1:2">
      <c r="A3277">
        <v>-0.94042000000000003</v>
      </c>
      <c r="B3277">
        <v>8.8804200000000009</v>
      </c>
    </row>
    <row r="3278" spans="1:2">
      <c r="A3278">
        <v>-0.9357000000000002</v>
      </c>
      <c r="B3278">
        <v>8.8840599999999998</v>
      </c>
    </row>
    <row r="3279" spans="1:2">
      <c r="A3279">
        <v>-0.93386999999999976</v>
      </c>
      <c r="B3279">
        <v>8.8855699999999995</v>
      </c>
    </row>
    <row r="3280" spans="1:2">
      <c r="A3280">
        <v>-0.93386999999999976</v>
      </c>
      <c r="B3280">
        <v>8.8855699999999995</v>
      </c>
    </row>
    <row r="3281" spans="1:2">
      <c r="A3281">
        <v>-0.93386999999999976</v>
      </c>
      <c r="B3281">
        <v>8.8855699999999995</v>
      </c>
    </row>
    <row r="3282" spans="1:2">
      <c r="A3282">
        <v>-0.93386999999999976</v>
      </c>
      <c r="B3282">
        <v>8.8855699999999995</v>
      </c>
    </row>
    <row r="3283" spans="1:2">
      <c r="A3283">
        <v>-0.92918000000000012</v>
      </c>
      <c r="B3283">
        <v>8.8894199999999994</v>
      </c>
    </row>
    <row r="3284" spans="1:2">
      <c r="A3284">
        <v>-0.92735999999999974</v>
      </c>
      <c r="B3284">
        <v>8.8909400000000005</v>
      </c>
    </row>
    <row r="3285" spans="1:2">
      <c r="A3285">
        <v>-0.92735999999999974</v>
      </c>
      <c r="B3285">
        <v>8.8909400000000005</v>
      </c>
    </row>
    <row r="3286" spans="1:2">
      <c r="A3286">
        <v>-0.92735999999999974</v>
      </c>
      <c r="B3286">
        <v>8.8909400000000005</v>
      </c>
    </row>
    <row r="3287" spans="1:2">
      <c r="A3287">
        <v>-0.92735999999999974</v>
      </c>
      <c r="B3287">
        <v>8.8909400000000005</v>
      </c>
    </row>
    <row r="3288" spans="1:2">
      <c r="A3288">
        <v>-0.92270999999999992</v>
      </c>
      <c r="B3288">
        <v>8.8947800000000008</v>
      </c>
    </row>
    <row r="3289" spans="1:2">
      <c r="A3289">
        <v>-0.92088999999999999</v>
      </c>
      <c r="B3289">
        <v>8.8962900000000005</v>
      </c>
    </row>
    <row r="3290" spans="1:2">
      <c r="A3290">
        <v>-0.92088999999999999</v>
      </c>
      <c r="B3290">
        <v>8.8962900000000005</v>
      </c>
    </row>
    <row r="3291" spans="1:2">
      <c r="A3291">
        <v>-0.92088999999999999</v>
      </c>
      <c r="B3291">
        <v>8.8962900000000005</v>
      </c>
    </row>
    <row r="3292" spans="1:2">
      <c r="A3292">
        <v>-0.92088999999999999</v>
      </c>
      <c r="B3292">
        <v>8.8962900000000005</v>
      </c>
    </row>
    <row r="3293" spans="1:2">
      <c r="A3293">
        <v>-0.91627999999999998</v>
      </c>
      <c r="B3293">
        <v>8.9001099999999997</v>
      </c>
    </row>
    <row r="3294" spans="1:2">
      <c r="A3294">
        <v>-0.91448000000000018</v>
      </c>
      <c r="B3294">
        <v>8.9016199999999994</v>
      </c>
    </row>
    <row r="3295" spans="1:2">
      <c r="A3295">
        <v>-0.91448000000000018</v>
      </c>
      <c r="B3295">
        <v>8.9016199999999994</v>
      </c>
    </row>
    <row r="3296" spans="1:2">
      <c r="A3296">
        <v>-0.91448000000000018</v>
      </c>
      <c r="B3296">
        <v>8.9016199999999994</v>
      </c>
    </row>
    <row r="3297" spans="1:2">
      <c r="A3297">
        <v>-0.91448000000000018</v>
      </c>
      <c r="B3297">
        <v>8.9016199999999994</v>
      </c>
    </row>
    <row r="3298" spans="1:2">
      <c r="A3298">
        <v>-0.90992000000000006</v>
      </c>
      <c r="B3298">
        <v>8.9054300000000008</v>
      </c>
    </row>
    <row r="3299" spans="1:2">
      <c r="A3299">
        <v>-0.90813000000000033</v>
      </c>
      <c r="B3299">
        <v>8.9069299999999991</v>
      </c>
    </row>
    <row r="3300" spans="1:2">
      <c r="A3300">
        <v>-0.90813000000000033</v>
      </c>
      <c r="B3300">
        <v>8.9069299999999991</v>
      </c>
    </row>
    <row r="3301" spans="1:2">
      <c r="A3301">
        <v>-0.90813000000000033</v>
      </c>
      <c r="B3301">
        <v>8.9069299999999991</v>
      </c>
    </row>
    <row r="3302" spans="1:2">
      <c r="A3302">
        <v>-0.90813000000000033</v>
      </c>
      <c r="B3302">
        <v>8.9069299999999991</v>
      </c>
    </row>
    <row r="3303" spans="1:2">
      <c r="A3303">
        <v>-0.90363000000000016</v>
      </c>
      <c r="B3303">
        <v>8.9107099999999999</v>
      </c>
    </row>
    <row r="3304" spans="1:2">
      <c r="A3304">
        <v>-0.90186999999999973</v>
      </c>
      <c r="B3304">
        <v>8.9122000000000003</v>
      </c>
    </row>
    <row r="3305" spans="1:2">
      <c r="A3305">
        <v>-0.90186999999999973</v>
      </c>
      <c r="B3305">
        <v>8.9122000000000003</v>
      </c>
    </row>
    <row r="3306" spans="1:2">
      <c r="A3306">
        <v>-0.90186999999999973</v>
      </c>
      <c r="B3306">
        <v>8.9122000000000003</v>
      </c>
    </row>
    <row r="3307" spans="1:2">
      <c r="A3307">
        <v>-0.90186999999999973</v>
      </c>
      <c r="B3307">
        <v>8.9122000000000003</v>
      </c>
    </row>
    <row r="3308" spans="1:2">
      <c r="A3308">
        <v>-0.89744000000000002</v>
      </c>
      <c r="B3308">
        <v>8.9159600000000001</v>
      </c>
    </row>
    <row r="3309" spans="1:2">
      <c r="A3309">
        <v>-0.89570000000000016</v>
      </c>
      <c r="B3309">
        <v>8.9174399999999991</v>
      </c>
    </row>
    <row r="3310" spans="1:2">
      <c r="A3310">
        <v>-0.89570000000000016</v>
      </c>
      <c r="B3310">
        <v>8.9174399999999991</v>
      </c>
    </row>
    <row r="3311" spans="1:2">
      <c r="A3311">
        <v>-0.89570000000000016</v>
      </c>
      <c r="B3311">
        <v>8.9174399999999991</v>
      </c>
    </row>
    <row r="3312" spans="1:2">
      <c r="A3312">
        <v>-0.89570000000000016</v>
      </c>
      <c r="B3312">
        <v>8.9174399999999991</v>
      </c>
    </row>
    <row r="3313" spans="1:2">
      <c r="A3313">
        <v>-0.89136000000000015</v>
      </c>
      <c r="B3313">
        <v>8.9211500000000008</v>
      </c>
    </row>
    <row r="3314" spans="1:2">
      <c r="A3314">
        <v>-0.88962999999999992</v>
      </c>
      <c r="B3314">
        <v>8.9229099999999999</v>
      </c>
    </row>
    <row r="3315" spans="1:2">
      <c r="A3315">
        <v>-0.88962999999999992</v>
      </c>
      <c r="B3315">
        <v>8.9229099999999999</v>
      </c>
    </row>
    <row r="3316" spans="1:2">
      <c r="A3316">
        <v>-0.88962999999999992</v>
      </c>
      <c r="B3316">
        <v>8.9229099999999999</v>
      </c>
    </row>
    <row r="3317" spans="1:2">
      <c r="A3317">
        <v>-0.88962999999999992</v>
      </c>
      <c r="B3317">
        <v>8.9229099999999999</v>
      </c>
    </row>
    <row r="3318" spans="1:2">
      <c r="A3318">
        <v>-0.88531000000000004</v>
      </c>
      <c r="B3318">
        <v>8.9280600000000003</v>
      </c>
    </row>
    <row r="3319" spans="1:2">
      <c r="A3319">
        <v>-0.88358000000000025</v>
      </c>
      <c r="B3319">
        <v>8.9300499999999996</v>
      </c>
    </row>
    <row r="3320" spans="1:2">
      <c r="A3320">
        <v>-0.88358000000000025</v>
      </c>
      <c r="B3320">
        <v>8.9300499999999996</v>
      </c>
    </row>
    <row r="3321" spans="1:2">
      <c r="A3321">
        <v>-0.88358000000000025</v>
      </c>
      <c r="B3321">
        <v>8.9300499999999996</v>
      </c>
    </row>
    <row r="3322" spans="1:2">
      <c r="A3322">
        <v>-0.88358000000000025</v>
      </c>
      <c r="B3322">
        <v>8.9300499999999996</v>
      </c>
    </row>
    <row r="3323" spans="1:2">
      <c r="A3323">
        <v>-0.87927</v>
      </c>
      <c r="B3323">
        <v>8.9349799999999995</v>
      </c>
    </row>
    <row r="3324" spans="1:2">
      <c r="A3324">
        <v>-0.87752000000000008</v>
      </c>
      <c r="B3324">
        <v>8.9368800000000004</v>
      </c>
    </row>
    <row r="3325" spans="1:2">
      <c r="A3325">
        <v>-0.87752000000000008</v>
      </c>
      <c r="B3325">
        <v>8.9368800000000004</v>
      </c>
    </row>
    <row r="3326" spans="1:2">
      <c r="A3326">
        <v>-0.87752000000000008</v>
      </c>
      <c r="B3326">
        <v>8.9368800000000004</v>
      </c>
    </row>
    <row r="3327" spans="1:2">
      <c r="A3327">
        <v>-0.87752000000000008</v>
      </c>
      <c r="B3327">
        <v>8.9368800000000004</v>
      </c>
    </row>
    <row r="3328" spans="1:2">
      <c r="A3328">
        <v>-0.87322999999999995</v>
      </c>
      <c r="B3328">
        <v>8.9415899999999997</v>
      </c>
    </row>
    <row r="3329" spans="1:2">
      <c r="A3329">
        <v>-0.87146999999999997</v>
      </c>
      <c r="B3329">
        <v>8.9434000000000005</v>
      </c>
    </row>
    <row r="3330" spans="1:2">
      <c r="A3330">
        <v>-0.87146999999999997</v>
      </c>
      <c r="B3330">
        <v>8.9434000000000005</v>
      </c>
    </row>
    <row r="3331" spans="1:2">
      <c r="A3331">
        <v>-0.87146999999999997</v>
      </c>
      <c r="B3331">
        <v>8.9434000000000005</v>
      </c>
    </row>
    <row r="3332" spans="1:2">
      <c r="A3332">
        <v>-0.87146999999999997</v>
      </c>
      <c r="B3332">
        <v>8.9434000000000005</v>
      </c>
    </row>
    <row r="3333" spans="1:2">
      <c r="A3333">
        <v>-0.86719999999999997</v>
      </c>
      <c r="B3333">
        <v>8.9478899999999992</v>
      </c>
    </row>
    <row r="3334" spans="1:2">
      <c r="A3334">
        <v>-0.86541999999999986</v>
      </c>
      <c r="B3334">
        <v>8.9496000000000002</v>
      </c>
    </row>
    <row r="3335" spans="1:2">
      <c r="A3335">
        <v>-0.86541999999999986</v>
      </c>
      <c r="B3335">
        <v>8.9496000000000002</v>
      </c>
    </row>
    <row r="3336" spans="1:2">
      <c r="A3336">
        <v>-0.86541999999999986</v>
      </c>
      <c r="B3336">
        <v>8.9496000000000002</v>
      </c>
    </row>
    <row r="3337" spans="1:2">
      <c r="A3337">
        <v>-0.86541999999999986</v>
      </c>
      <c r="B3337">
        <v>8.9496000000000002</v>
      </c>
    </row>
    <row r="3338" spans="1:2">
      <c r="A3338">
        <v>-0.86116999999999999</v>
      </c>
      <c r="B3338">
        <v>8.9538899999999995</v>
      </c>
    </row>
    <row r="3339" spans="1:2">
      <c r="A3339">
        <v>-0.85937000000000019</v>
      </c>
      <c r="B3339">
        <v>8.9554899999999993</v>
      </c>
    </row>
    <row r="3340" spans="1:2">
      <c r="A3340">
        <v>-0.85937000000000019</v>
      </c>
      <c r="B3340">
        <v>8.9554899999999993</v>
      </c>
    </row>
    <row r="3341" spans="1:2">
      <c r="A3341">
        <v>-0.85937000000000019</v>
      </c>
      <c r="B3341">
        <v>8.9554899999999993</v>
      </c>
    </row>
    <row r="3342" spans="1:2">
      <c r="A3342">
        <v>-0.85937000000000019</v>
      </c>
      <c r="B3342">
        <v>8.9554899999999993</v>
      </c>
    </row>
    <row r="3343" spans="1:2">
      <c r="A3343">
        <v>-0.85515000000000008</v>
      </c>
      <c r="B3343">
        <v>8.9595800000000008</v>
      </c>
    </row>
    <row r="3344" spans="1:2">
      <c r="A3344">
        <v>-0.85331999999999963</v>
      </c>
      <c r="B3344">
        <v>8.9610699999999994</v>
      </c>
    </row>
    <row r="3345" spans="1:2">
      <c r="A3345">
        <v>-0.85331999999999963</v>
      </c>
      <c r="B3345">
        <v>8.9610699999999994</v>
      </c>
    </row>
    <row r="3346" spans="1:2">
      <c r="A3346">
        <v>-0.85331999999999963</v>
      </c>
      <c r="B3346">
        <v>8.9610699999999994</v>
      </c>
    </row>
    <row r="3347" spans="1:2">
      <c r="A3347">
        <v>-0.85331999999999963</v>
      </c>
      <c r="B3347">
        <v>8.9610699999999994</v>
      </c>
    </row>
    <row r="3348" spans="1:2">
      <c r="A3348">
        <v>-0.84912999999999972</v>
      </c>
      <c r="B3348">
        <v>8.9649699999999992</v>
      </c>
    </row>
    <row r="3349" spans="1:2">
      <c r="A3349">
        <v>-0.8472599999999999</v>
      </c>
      <c r="B3349">
        <v>8.9663299999999992</v>
      </c>
    </row>
    <row r="3350" spans="1:2">
      <c r="A3350">
        <v>-0.8472599999999999</v>
      </c>
      <c r="B3350">
        <v>8.9663299999999992</v>
      </c>
    </row>
    <row r="3351" spans="1:2">
      <c r="A3351">
        <v>-0.8472599999999999</v>
      </c>
      <c r="B3351">
        <v>8.9663299999999992</v>
      </c>
    </row>
    <row r="3352" spans="1:2">
      <c r="A3352">
        <v>-0.8472599999999999</v>
      </c>
      <c r="B3352">
        <v>8.9663299999999992</v>
      </c>
    </row>
    <row r="3353" spans="1:2">
      <c r="A3353">
        <v>-0.8431099999999998</v>
      </c>
      <c r="B3353">
        <v>8.9700600000000001</v>
      </c>
    </row>
    <row r="3354" spans="1:2">
      <c r="A3354">
        <v>-0.84120000000000017</v>
      </c>
      <c r="B3354">
        <v>8.9712800000000001</v>
      </c>
    </row>
    <row r="3355" spans="1:2">
      <c r="A3355">
        <v>-0.84120000000000017</v>
      </c>
      <c r="B3355">
        <v>8.9712800000000001</v>
      </c>
    </row>
    <row r="3356" spans="1:2">
      <c r="A3356">
        <v>-0.84120000000000017</v>
      </c>
      <c r="B3356">
        <v>8.9712800000000001</v>
      </c>
    </row>
    <row r="3357" spans="1:2">
      <c r="A3357">
        <v>-0.84120000000000017</v>
      </c>
      <c r="B3357">
        <v>8.9712800000000001</v>
      </c>
    </row>
    <row r="3358" spans="1:2">
      <c r="A3358">
        <v>-0.83709999999999996</v>
      </c>
      <c r="B3358">
        <v>8.97485</v>
      </c>
    </row>
    <row r="3359" spans="1:2">
      <c r="A3359">
        <v>-0.83513000000000037</v>
      </c>
      <c r="B3359">
        <v>8.9758999999999993</v>
      </c>
    </row>
    <row r="3360" spans="1:2">
      <c r="A3360">
        <v>-0.83513000000000037</v>
      </c>
      <c r="B3360">
        <v>8.9758999999999993</v>
      </c>
    </row>
    <row r="3361" spans="1:2">
      <c r="A3361">
        <v>-0.83513000000000037</v>
      </c>
      <c r="B3361">
        <v>8.9758999999999993</v>
      </c>
    </row>
    <row r="3362" spans="1:2">
      <c r="A3362">
        <v>-0.83513000000000037</v>
      </c>
      <c r="B3362">
        <v>8.9758999999999993</v>
      </c>
    </row>
    <row r="3363" spans="1:2">
      <c r="A3363">
        <v>-0.83109000000000011</v>
      </c>
      <c r="B3363">
        <v>8.9793299999999991</v>
      </c>
    </row>
    <row r="3364" spans="1:2">
      <c r="A3364">
        <v>-0.82904999999999962</v>
      </c>
      <c r="B3364">
        <v>8.9809099999999997</v>
      </c>
    </row>
    <row r="3365" spans="1:2">
      <c r="A3365">
        <v>-0.82904999999999962</v>
      </c>
      <c r="B3365">
        <v>8.9809099999999997</v>
      </c>
    </row>
    <row r="3366" spans="1:2">
      <c r="A3366">
        <v>-0.82904999999999962</v>
      </c>
      <c r="B3366">
        <v>8.9809099999999997</v>
      </c>
    </row>
    <row r="3367" spans="1:2">
      <c r="A3367">
        <v>-0.82904999999999962</v>
      </c>
      <c r="B3367">
        <v>8.9809099999999997</v>
      </c>
    </row>
    <row r="3368" spans="1:2">
      <c r="A3368">
        <v>-0.82504</v>
      </c>
      <c r="B3368">
        <v>8.9881899999999995</v>
      </c>
    </row>
    <row r="3369" spans="1:2">
      <c r="A3369">
        <v>-0.82290999999999981</v>
      </c>
      <c r="B3369">
        <v>8.9904600000000006</v>
      </c>
    </row>
    <row r="3370" spans="1:2">
      <c r="A3370">
        <v>-0.82290999999999981</v>
      </c>
      <c r="B3370">
        <v>8.9904600000000006</v>
      </c>
    </row>
    <row r="3371" spans="1:2">
      <c r="A3371">
        <v>-0.82290999999999981</v>
      </c>
      <c r="B3371">
        <v>8.9904600000000006</v>
      </c>
    </row>
    <row r="3372" spans="1:2">
      <c r="A3372">
        <v>-0.82290999999999981</v>
      </c>
      <c r="B3372">
        <v>8.9904600000000006</v>
      </c>
    </row>
    <row r="3373" spans="1:2">
      <c r="A3373">
        <v>-0.81895000000000007</v>
      </c>
      <c r="B3373">
        <v>8.9977400000000003</v>
      </c>
    </row>
    <row r="3374" spans="1:2">
      <c r="A3374">
        <v>-0.81673000000000018</v>
      </c>
      <c r="B3374">
        <v>8.9998699999999996</v>
      </c>
    </row>
    <row r="3375" spans="1:2">
      <c r="A3375">
        <v>-0.81673000000000018</v>
      </c>
      <c r="B3375">
        <v>8.9998699999999996</v>
      </c>
    </row>
    <row r="3376" spans="1:2">
      <c r="A3376">
        <v>-0.81673000000000018</v>
      </c>
      <c r="B3376">
        <v>8.9998699999999996</v>
      </c>
    </row>
    <row r="3377" spans="1:2">
      <c r="A3377">
        <v>-0.81673000000000018</v>
      </c>
      <c r="B3377">
        <v>8.9998699999999996</v>
      </c>
    </row>
    <row r="3378" spans="1:2">
      <c r="A3378">
        <v>-0.81281999999999988</v>
      </c>
      <c r="B3378">
        <v>9.0071499999999993</v>
      </c>
    </row>
    <row r="3379" spans="1:2">
      <c r="A3379">
        <v>-0.81050000000000022</v>
      </c>
      <c r="B3379">
        <v>9.0091199999999994</v>
      </c>
    </row>
    <row r="3380" spans="1:2">
      <c r="A3380">
        <v>-0.81050000000000022</v>
      </c>
      <c r="B3380">
        <v>9.0091199999999994</v>
      </c>
    </row>
    <row r="3381" spans="1:2">
      <c r="A3381">
        <v>-0.81050000000000022</v>
      </c>
      <c r="B3381">
        <v>9.0091199999999994</v>
      </c>
    </row>
    <row r="3382" spans="1:2">
      <c r="A3382">
        <v>-0.81050000000000022</v>
      </c>
      <c r="B3382">
        <v>9.0091199999999994</v>
      </c>
    </row>
    <row r="3383" spans="1:2">
      <c r="A3383">
        <v>-0.80667</v>
      </c>
      <c r="B3383">
        <v>9.0164399999999993</v>
      </c>
    </row>
    <row r="3384" spans="1:2">
      <c r="A3384">
        <v>-0.80423999999999962</v>
      </c>
      <c r="B3384">
        <v>9.0182300000000009</v>
      </c>
    </row>
    <row r="3385" spans="1:2">
      <c r="A3385">
        <v>-0.80423999999999962</v>
      </c>
      <c r="B3385">
        <v>9.0182300000000009</v>
      </c>
    </row>
    <row r="3386" spans="1:2">
      <c r="A3386">
        <v>-0.80423999999999962</v>
      </c>
      <c r="B3386">
        <v>9.0182300000000009</v>
      </c>
    </row>
    <row r="3387" spans="1:2">
      <c r="A3387">
        <v>-0.80423999999999962</v>
      </c>
      <c r="B3387">
        <v>9.0182300000000009</v>
      </c>
    </row>
    <row r="3388" spans="1:2">
      <c r="A3388">
        <v>-0.80049000000000037</v>
      </c>
      <c r="B3388">
        <v>9.0256000000000007</v>
      </c>
    </row>
    <row r="3389" spans="1:2">
      <c r="A3389">
        <v>-0.79794000000000009</v>
      </c>
      <c r="B3389">
        <v>9.0272000000000006</v>
      </c>
    </row>
    <row r="3390" spans="1:2">
      <c r="A3390">
        <v>-0.79794000000000009</v>
      </c>
      <c r="B3390">
        <v>9.0272000000000006</v>
      </c>
    </row>
    <row r="3391" spans="1:2">
      <c r="A3391">
        <v>-0.79794000000000009</v>
      </c>
      <c r="B3391">
        <v>9.0272000000000006</v>
      </c>
    </row>
    <row r="3392" spans="1:2">
      <c r="A3392">
        <v>-0.79794000000000009</v>
      </c>
      <c r="B3392">
        <v>9.0272000000000006</v>
      </c>
    </row>
    <row r="3393" spans="1:2">
      <c r="A3393">
        <v>-0.79428999999999972</v>
      </c>
      <c r="B3393">
        <v>9.0346399999999996</v>
      </c>
    </row>
    <row r="3394" spans="1:2">
      <c r="A3394">
        <v>-0.79167999999999994</v>
      </c>
      <c r="B3394">
        <v>9.0360899999999997</v>
      </c>
    </row>
    <row r="3395" spans="1:2">
      <c r="A3395">
        <v>-0.79161999999999999</v>
      </c>
      <c r="B3395">
        <v>9.0360200000000006</v>
      </c>
    </row>
    <row r="3396" spans="1:2">
      <c r="A3396">
        <v>-0.79161999999999999</v>
      </c>
      <c r="B3396">
        <v>9.0360200000000006</v>
      </c>
    </row>
    <row r="3397" spans="1:2">
      <c r="A3397">
        <v>-0.79161999999999999</v>
      </c>
      <c r="B3397">
        <v>9.0360200000000006</v>
      </c>
    </row>
    <row r="3398" spans="1:2">
      <c r="A3398">
        <v>-0.78801999999999994</v>
      </c>
      <c r="B3398">
        <v>9.0434900000000003</v>
      </c>
    </row>
    <row r="3399" spans="1:2">
      <c r="A3399">
        <v>-0.78546000000000005</v>
      </c>
      <c r="B3399">
        <v>9.0449300000000008</v>
      </c>
    </row>
    <row r="3400" spans="1:2">
      <c r="A3400">
        <v>-0.78527000000000013</v>
      </c>
      <c r="B3400">
        <v>9.0447000000000006</v>
      </c>
    </row>
    <row r="3401" spans="1:2">
      <c r="A3401">
        <v>-0.78527000000000013</v>
      </c>
      <c r="B3401">
        <v>9.0447000000000006</v>
      </c>
    </row>
    <row r="3402" spans="1:2">
      <c r="A3402">
        <v>-0.78527000000000013</v>
      </c>
      <c r="B3402">
        <v>9.0447000000000006</v>
      </c>
    </row>
    <row r="3403" spans="1:2">
      <c r="A3403">
        <v>-0.78167000000000009</v>
      </c>
      <c r="B3403">
        <v>9.05213</v>
      </c>
    </row>
    <row r="3404" spans="1:2">
      <c r="A3404">
        <v>-0.77923999999999971</v>
      </c>
      <c r="B3404">
        <v>9.0536799999999999</v>
      </c>
    </row>
    <row r="3405" spans="1:2">
      <c r="A3405">
        <v>-0.77891999999999983</v>
      </c>
      <c r="B3405">
        <v>9.0532500000000002</v>
      </c>
    </row>
    <row r="3406" spans="1:2">
      <c r="A3406">
        <v>-0.77891999999999983</v>
      </c>
      <c r="B3406">
        <v>9.0532500000000002</v>
      </c>
    </row>
    <row r="3407" spans="1:2">
      <c r="A3407">
        <v>-0.77891999999999983</v>
      </c>
      <c r="B3407">
        <v>9.0532500000000002</v>
      </c>
    </row>
    <row r="3408" spans="1:2">
      <c r="A3408">
        <v>-0.77532000000000023</v>
      </c>
      <c r="B3408">
        <v>9.0606399999999994</v>
      </c>
    </row>
    <row r="3409" spans="1:2">
      <c r="A3409">
        <v>-0.77301999999999982</v>
      </c>
      <c r="B3409">
        <v>9.0623199999999997</v>
      </c>
    </row>
    <row r="3410" spans="1:2">
      <c r="A3410">
        <v>-0.77254999999999985</v>
      </c>
      <c r="B3410">
        <v>9.0616800000000008</v>
      </c>
    </row>
    <row r="3411" spans="1:2">
      <c r="A3411">
        <v>-0.77254999999999985</v>
      </c>
      <c r="B3411">
        <v>9.0616800000000008</v>
      </c>
    </row>
    <row r="3412" spans="1:2">
      <c r="A3412">
        <v>-0.77254999999999985</v>
      </c>
      <c r="B3412">
        <v>9.0616800000000008</v>
      </c>
    </row>
    <row r="3413" spans="1:2">
      <c r="A3413">
        <v>-0.7689499999999998</v>
      </c>
      <c r="B3413">
        <v>9.0690299999999997</v>
      </c>
    </row>
    <row r="3414" spans="1:2">
      <c r="A3414">
        <v>-0.76682000000000006</v>
      </c>
      <c r="B3414">
        <v>9.0714299999999994</v>
      </c>
    </row>
    <row r="3415" spans="1:2">
      <c r="A3415">
        <v>-0.76618999999999993</v>
      </c>
      <c r="B3415">
        <v>9.0705500000000008</v>
      </c>
    </row>
    <row r="3416" spans="1:2">
      <c r="A3416">
        <v>-0.76618999999999993</v>
      </c>
      <c r="B3416">
        <v>9.0705500000000008</v>
      </c>
    </row>
    <row r="3417" spans="1:2">
      <c r="A3417">
        <v>-0.76618999999999993</v>
      </c>
      <c r="B3417">
        <v>9.0705500000000008</v>
      </c>
    </row>
    <row r="3418" spans="1:2">
      <c r="A3418">
        <v>-0.76258999999999988</v>
      </c>
      <c r="B3418">
        <v>9.0809200000000008</v>
      </c>
    </row>
    <row r="3419" spans="1:2">
      <c r="A3419">
        <v>-0.7606200000000003</v>
      </c>
      <c r="B3419">
        <v>9.0841700000000003</v>
      </c>
    </row>
    <row r="3420" spans="1:2">
      <c r="A3420">
        <v>-0.75981999999999994</v>
      </c>
      <c r="B3420">
        <v>9.0830400000000004</v>
      </c>
    </row>
    <row r="3421" spans="1:2">
      <c r="A3421">
        <v>-0.75981999999999994</v>
      </c>
      <c r="B3421">
        <v>9.0830400000000004</v>
      </c>
    </row>
    <row r="3422" spans="1:2">
      <c r="A3422">
        <v>-0.75981999999999994</v>
      </c>
      <c r="B3422">
        <v>9.0830400000000004</v>
      </c>
    </row>
    <row r="3423" spans="1:2">
      <c r="A3423">
        <v>-0.75621999999999989</v>
      </c>
      <c r="B3423">
        <v>9.0933799999999998</v>
      </c>
    </row>
    <row r="3424" spans="1:2">
      <c r="A3424">
        <v>-0.75442000000000009</v>
      </c>
      <c r="B3424">
        <v>9.0968699999999991</v>
      </c>
    </row>
    <row r="3425" spans="1:2">
      <c r="A3425">
        <v>-0.7534500000000004</v>
      </c>
      <c r="B3425">
        <v>9.0954499999999996</v>
      </c>
    </row>
    <row r="3426" spans="1:2">
      <c r="A3426">
        <v>-0.7534500000000004</v>
      </c>
      <c r="B3426">
        <v>9.0954499999999996</v>
      </c>
    </row>
    <row r="3427" spans="1:2">
      <c r="A3427">
        <v>-0.7534500000000004</v>
      </c>
      <c r="B3427">
        <v>9.0954499999999996</v>
      </c>
    </row>
    <row r="3428" spans="1:2">
      <c r="A3428">
        <v>-0.74985000000000035</v>
      </c>
      <c r="B3428">
        <v>9.1057699999999997</v>
      </c>
    </row>
    <row r="3429" spans="1:2">
      <c r="A3429">
        <v>-0.74822999999999995</v>
      </c>
      <c r="B3429">
        <v>9.1095100000000002</v>
      </c>
    </row>
    <row r="3430" spans="1:2">
      <c r="A3430">
        <v>-0.74705999999999984</v>
      </c>
      <c r="B3430">
        <v>9.1077899999999996</v>
      </c>
    </row>
    <row r="3431" spans="1:2">
      <c r="A3431">
        <v>-0.74705999999999984</v>
      </c>
      <c r="B3431">
        <v>9.1077899999999996</v>
      </c>
    </row>
    <row r="3432" spans="1:2">
      <c r="A3432">
        <v>-0.74705999999999984</v>
      </c>
      <c r="B3432">
        <v>9.1077899999999996</v>
      </c>
    </row>
    <row r="3433" spans="1:2">
      <c r="A3433">
        <v>-0.74345999999999979</v>
      </c>
      <c r="B3433">
        <v>9.1180900000000005</v>
      </c>
    </row>
    <row r="3434" spans="1:2">
      <c r="A3434">
        <v>-0.74203999999999981</v>
      </c>
      <c r="B3434">
        <v>9.1220999999999997</v>
      </c>
    </row>
    <row r="3435" spans="1:2">
      <c r="A3435">
        <v>-0.74085000000000001</v>
      </c>
      <c r="B3435">
        <v>9.1203299999999992</v>
      </c>
    </row>
    <row r="3436" spans="1:2">
      <c r="A3436">
        <v>-0.74067000000000016</v>
      </c>
      <c r="B3436">
        <v>9.1200500000000009</v>
      </c>
    </row>
    <row r="3437" spans="1:2">
      <c r="A3437">
        <v>-0.74067000000000016</v>
      </c>
      <c r="B3437">
        <v>9.1200500000000009</v>
      </c>
    </row>
    <row r="3438" spans="1:2">
      <c r="A3438">
        <v>-0.73707000000000011</v>
      </c>
      <c r="B3438">
        <v>9.1303199999999993</v>
      </c>
    </row>
    <row r="3439" spans="1:2">
      <c r="A3439">
        <v>-0.73567000000000027</v>
      </c>
      <c r="B3439">
        <v>9.1343599999999991</v>
      </c>
    </row>
    <row r="3440" spans="1:2">
      <c r="A3440">
        <v>-0.73466999999999993</v>
      </c>
      <c r="B3440">
        <v>9.1328399999999998</v>
      </c>
    </row>
    <row r="3441" spans="1:2">
      <c r="A3441">
        <v>-0.73425999999999991</v>
      </c>
      <c r="B3441">
        <v>9.1322200000000002</v>
      </c>
    </row>
    <row r="3442" spans="1:2">
      <c r="A3442">
        <v>-0.73425999999999991</v>
      </c>
      <c r="B3442">
        <v>9.1322200000000002</v>
      </c>
    </row>
    <row r="3443" spans="1:2">
      <c r="A3443">
        <v>-0.73065999999999987</v>
      </c>
      <c r="B3443">
        <v>9.1424699999999994</v>
      </c>
    </row>
    <row r="3444" spans="1:2">
      <c r="A3444">
        <v>-0.72926000000000002</v>
      </c>
      <c r="B3444">
        <v>9.1464999999999996</v>
      </c>
    </row>
    <row r="3445" spans="1:2">
      <c r="A3445">
        <v>-0.72847000000000017</v>
      </c>
      <c r="B3445">
        <v>9.1452899999999993</v>
      </c>
    </row>
    <row r="3446" spans="1:2">
      <c r="A3446">
        <v>-0.72783000000000042</v>
      </c>
      <c r="B3446">
        <v>9.1442999999999994</v>
      </c>
    </row>
    <row r="3447" spans="1:2">
      <c r="A3447">
        <v>-0.72783000000000042</v>
      </c>
      <c r="B3447">
        <v>9.1442999999999994</v>
      </c>
    </row>
    <row r="3448" spans="1:2">
      <c r="A3448">
        <v>-0.72423000000000037</v>
      </c>
      <c r="B3448">
        <v>9.1545299999999994</v>
      </c>
    </row>
    <row r="3449" spans="1:2">
      <c r="A3449">
        <v>-0.72283000000000008</v>
      </c>
      <c r="B3449">
        <v>9.15855</v>
      </c>
    </row>
    <row r="3450" spans="1:2">
      <c r="A3450">
        <v>-0.72228000000000003</v>
      </c>
      <c r="B3450">
        <v>9.1576799999999992</v>
      </c>
    </row>
    <row r="3451" spans="1:2">
      <c r="A3451">
        <v>-0.72138999999999998</v>
      </c>
      <c r="B3451">
        <v>9.1562900000000003</v>
      </c>
    </row>
    <row r="3452" spans="1:2">
      <c r="A3452">
        <v>-0.72138999999999998</v>
      </c>
      <c r="B3452">
        <v>9.1562900000000003</v>
      </c>
    </row>
    <row r="3453" spans="1:2">
      <c r="A3453">
        <v>-0.71778999999999993</v>
      </c>
      <c r="B3453">
        <v>9.1664999999999992</v>
      </c>
    </row>
    <row r="3454" spans="1:2">
      <c r="A3454">
        <v>-0.71639000000000008</v>
      </c>
      <c r="B3454">
        <v>9.1705100000000002</v>
      </c>
    </row>
    <row r="3455" spans="1:2">
      <c r="A3455">
        <v>-0.71607999999999983</v>
      </c>
      <c r="B3455">
        <v>9.1700099999999996</v>
      </c>
    </row>
    <row r="3456" spans="1:2">
      <c r="A3456">
        <v>-0.71492999999999984</v>
      </c>
      <c r="B3456">
        <v>9.1681899999999992</v>
      </c>
    </row>
    <row r="3457" spans="1:2">
      <c r="A3457">
        <v>-0.71492999999999984</v>
      </c>
      <c r="B3457">
        <v>9.1681899999999992</v>
      </c>
    </row>
    <row r="3458" spans="1:2">
      <c r="A3458">
        <v>-0.7113299999999998</v>
      </c>
      <c r="B3458">
        <v>9.1783699999999993</v>
      </c>
    </row>
    <row r="3459" spans="1:2">
      <c r="A3459">
        <v>-0.70992999999999995</v>
      </c>
      <c r="B3459">
        <v>9.1823700000000006</v>
      </c>
    </row>
    <row r="3460" spans="1:2">
      <c r="A3460">
        <v>-0.70991000000000026</v>
      </c>
      <c r="B3460">
        <v>9.1823300000000003</v>
      </c>
    </row>
    <row r="3461" spans="1:2">
      <c r="A3461">
        <v>-0.70877999999999997</v>
      </c>
      <c r="B3461">
        <v>9.1805199999999996</v>
      </c>
    </row>
    <row r="3462" spans="1:2">
      <c r="A3462">
        <v>-0.70843999999999996</v>
      </c>
      <c r="B3462">
        <v>9.1799700000000009</v>
      </c>
    </row>
    <row r="3463" spans="1:2">
      <c r="A3463">
        <v>-0.70483999999999991</v>
      </c>
      <c r="B3463">
        <v>9.1901299999999999</v>
      </c>
    </row>
    <row r="3464" spans="1:2">
      <c r="A3464">
        <v>-0.70344000000000007</v>
      </c>
      <c r="B3464">
        <v>9.1947799999999997</v>
      </c>
    </row>
    <row r="3465" spans="1:2">
      <c r="A3465">
        <v>-0.70344000000000007</v>
      </c>
      <c r="B3465">
        <v>9.1947799999999997</v>
      </c>
    </row>
    <row r="3466" spans="1:2">
      <c r="A3466">
        <v>-0.7027000000000001</v>
      </c>
      <c r="B3466">
        <v>9.1935800000000008</v>
      </c>
    </row>
    <row r="3467" spans="1:2">
      <c r="A3467">
        <v>-0.70194000000000001</v>
      </c>
      <c r="B3467">
        <v>9.1923200000000005</v>
      </c>
    </row>
    <row r="3468" spans="1:2">
      <c r="A3468">
        <v>-0.69833999999999996</v>
      </c>
      <c r="B3468">
        <v>9.20608</v>
      </c>
    </row>
    <row r="3469" spans="1:2">
      <c r="A3469">
        <v>-0.69693999999999967</v>
      </c>
      <c r="B3469">
        <v>9.2114799999999999</v>
      </c>
    </row>
    <row r="3470" spans="1:2">
      <c r="A3470">
        <v>-0.69693999999999967</v>
      </c>
      <c r="B3470">
        <v>9.2114799999999999</v>
      </c>
    </row>
    <row r="3471" spans="1:2">
      <c r="A3471">
        <v>-0.69666999999999968</v>
      </c>
      <c r="B3471">
        <v>9.2110500000000002</v>
      </c>
    </row>
    <row r="3472" spans="1:2">
      <c r="A3472">
        <v>-0.69569999999999999</v>
      </c>
      <c r="B3472">
        <v>9.2094500000000004</v>
      </c>
    </row>
    <row r="3473" spans="1:2">
      <c r="A3473">
        <v>-0.6918599999999997</v>
      </c>
      <c r="B3473">
        <v>9.2228100000000008</v>
      </c>
    </row>
    <row r="3474" spans="1:2">
      <c r="A3474">
        <v>-0.69045999999999985</v>
      </c>
      <c r="B3474">
        <v>9.2282100000000007</v>
      </c>
    </row>
    <row r="3475" spans="1:2">
      <c r="A3475">
        <v>-0.69045999999999985</v>
      </c>
      <c r="B3475">
        <v>9.2282100000000007</v>
      </c>
    </row>
    <row r="3476" spans="1:2">
      <c r="A3476">
        <v>-0.69045999999999985</v>
      </c>
      <c r="B3476">
        <v>9.2282100000000007</v>
      </c>
    </row>
    <row r="3477" spans="1:2">
      <c r="A3477">
        <v>-0.68976999999999977</v>
      </c>
      <c r="B3477">
        <v>9.2270699999999994</v>
      </c>
    </row>
    <row r="3478" spans="1:2">
      <c r="A3478">
        <v>-0.68537999999999988</v>
      </c>
      <c r="B3478">
        <v>9.2414500000000004</v>
      </c>
    </row>
    <row r="3479" spans="1:2">
      <c r="A3479">
        <v>-0.68398000000000003</v>
      </c>
      <c r="B3479">
        <v>9.2468400000000006</v>
      </c>
    </row>
    <row r="3480" spans="1:2">
      <c r="A3480">
        <v>-0.68398000000000003</v>
      </c>
      <c r="B3480">
        <v>9.2468400000000006</v>
      </c>
    </row>
    <row r="3481" spans="1:2">
      <c r="A3481">
        <v>-0.68398000000000003</v>
      </c>
      <c r="B3481">
        <v>9.2468400000000006</v>
      </c>
    </row>
    <row r="3482" spans="1:2">
      <c r="A3482">
        <v>-0.68385000000000007</v>
      </c>
      <c r="B3482">
        <v>9.2472600000000007</v>
      </c>
    </row>
    <row r="3483" spans="1:2">
      <c r="A3483">
        <v>-0.67931000000000008</v>
      </c>
      <c r="B3483">
        <v>9.2641799999999996</v>
      </c>
    </row>
    <row r="3484" spans="1:2">
      <c r="A3484">
        <v>-0.67735000000000012</v>
      </c>
      <c r="B3484">
        <v>9.2714400000000001</v>
      </c>
    </row>
    <row r="3485" spans="1:2">
      <c r="A3485">
        <v>-0.67735000000000012</v>
      </c>
      <c r="B3485">
        <v>9.2714400000000001</v>
      </c>
    </row>
    <row r="3486" spans="1:2">
      <c r="A3486">
        <v>-0.67735000000000012</v>
      </c>
      <c r="B3486">
        <v>9.2714400000000001</v>
      </c>
    </row>
    <row r="3487" spans="1:2">
      <c r="A3487">
        <v>-0.67735000000000012</v>
      </c>
      <c r="B3487">
        <v>9.2714400000000001</v>
      </c>
    </row>
    <row r="3488" spans="1:2">
      <c r="A3488">
        <v>-0.67334000000000005</v>
      </c>
      <c r="B3488">
        <v>9.2863299999999995</v>
      </c>
    </row>
    <row r="3489" spans="1:2">
      <c r="A3489">
        <v>-0.67093999999999987</v>
      </c>
      <c r="B3489">
        <v>9.2948799999999991</v>
      </c>
    </row>
    <row r="3490" spans="1:2">
      <c r="A3490">
        <v>-0.67056000000000004</v>
      </c>
      <c r="B3490">
        <v>9.2961399999999994</v>
      </c>
    </row>
    <row r="3491" spans="1:2">
      <c r="A3491">
        <v>-0.67056000000000004</v>
      </c>
      <c r="B3491">
        <v>9.2961399999999994</v>
      </c>
    </row>
    <row r="3492" spans="1:2">
      <c r="A3492">
        <v>-0.67056000000000004</v>
      </c>
      <c r="B3492">
        <v>9.2961399999999994</v>
      </c>
    </row>
    <row r="3493" spans="1:2">
      <c r="A3493">
        <v>-0.66696</v>
      </c>
      <c r="B3493">
        <v>9.3095199999999991</v>
      </c>
    </row>
    <row r="3494" spans="1:2">
      <c r="A3494">
        <v>-0.66484999999999994</v>
      </c>
      <c r="B3494">
        <v>9.3169699999999995</v>
      </c>
    </row>
    <row r="3495" spans="1:2">
      <c r="A3495">
        <v>-0.66366000000000014</v>
      </c>
      <c r="B3495">
        <v>9.3207100000000001</v>
      </c>
    </row>
    <row r="3496" spans="1:2">
      <c r="A3496">
        <v>-0.66359000000000012</v>
      </c>
      <c r="B3496">
        <v>9.3209099999999996</v>
      </c>
    </row>
    <row r="3497" spans="1:2">
      <c r="A3497">
        <v>-0.66359000000000012</v>
      </c>
      <c r="B3497">
        <v>9.3209099999999996</v>
      </c>
    </row>
    <row r="3498" spans="1:2">
      <c r="A3498">
        <v>-0.65999000000000008</v>
      </c>
      <c r="B3498">
        <v>9.3341100000000008</v>
      </c>
    </row>
    <row r="3499" spans="1:2">
      <c r="A3499">
        <v>-0.65859000000000023</v>
      </c>
      <c r="B3499">
        <v>9.3392900000000001</v>
      </c>
    </row>
    <row r="3500" spans="1:2">
      <c r="A3500">
        <v>-0.6573500000000001</v>
      </c>
      <c r="B3500">
        <v>9.343</v>
      </c>
    </row>
    <row r="3501" spans="1:2">
      <c r="A3501">
        <v>-0.65642999999999985</v>
      </c>
      <c r="B3501">
        <v>9.3457500000000007</v>
      </c>
    </row>
    <row r="3502" spans="1:2">
      <c r="A3502">
        <v>-0.65642999999999985</v>
      </c>
      <c r="B3502">
        <v>9.3457500000000007</v>
      </c>
    </row>
    <row r="3503" spans="1:2">
      <c r="A3503">
        <v>-0.6528299999999998</v>
      </c>
      <c r="B3503">
        <v>9.3587399999999992</v>
      </c>
    </row>
    <row r="3504" spans="1:2">
      <c r="A3504">
        <v>-0.65142999999999995</v>
      </c>
      <c r="B3504">
        <v>9.3638399999999997</v>
      </c>
    </row>
    <row r="3505" spans="1:2">
      <c r="A3505">
        <v>-0.65093000000000023</v>
      </c>
      <c r="B3505">
        <v>9.3652800000000003</v>
      </c>
    </row>
    <row r="3506" spans="1:2">
      <c r="A3506">
        <v>-0.64938000000000029</v>
      </c>
      <c r="B3506">
        <v>9.3696900000000003</v>
      </c>
    </row>
    <row r="3507" spans="1:2">
      <c r="A3507">
        <v>-0.64905999999999997</v>
      </c>
      <c r="B3507">
        <v>9.3706200000000006</v>
      </c>
    </row>
    <row r="3508" spans="1:2">
      <c r="A3508">
        <v>-0.64545999999999992</v>
      </c>
      <c r="B3508">
        <v>9.3833900000000003</v>
      </c>
    </row>
    <row r="3509" spans="1:2">
      <c r="A3509">
        <v>-0.64405999999999963</v>
      </c>
      <c r="B3509">
        <v>9.3884000000000007</v>
      </c>
    </row>
    <row r="3510" spans="1:2">
      <c r="A3510">
        <v>-0.64405999999999963</v>
      </c>
      <c r="B3510">
        <v>9.3884000000000007</v>
      </c>
    </row>
    <row r="3511" spans="1:2">
      <c r="A3511">
        <v>-0.64271999999999974</v>
      </c>
      <c r="B3511">
        <v>9.3920499999999993</v>
      </c>
    </row>
    <row r="3512" spans="1:2">
      <c r="A3512">
        <v>-0.64144999999999985</v>
      </c>
      <c r="B3512">
        <v>9.3955000000000002</v>
      </c>
    </row>
    <row r="3513" spans="1:2">
      <c r="A3513">
        <v>-0.63785000000000025</v>
      </c>
      <c r="B3513">
        <v>9.4080200000000005</v>
      </c>
    </row>
    <row r="3514" spans="1:2">
      <c r="A3514">
        <v>-0.63644999999999996</v>
      </c>
      <c r="B3514">
        <v>9.4138500000000001</v>
      </c>
    </row>
    <row r="3515" spans="1:2">
      <c r="A3515">
        <v>-0.63644999999999996</v>
      </c>
      <c r="B3515">
        <v>9.4138500000000001</v>
      </c>
    </row>
    <row r="3516" spans="1:2">
      <c r="A3516">
        <v>-0.63593999999999973</v>
      </c>
      <c r="B3516">
        <v>9.4152000000000005</v>
      </c>
    </row>
    <row r="3517" spans="1:2">
      <c r="A3517">
        <v>-0.63402000000000003</v>
      </c>
      <c r="B3517">
        <v>9.4201999999999995</v>
      </c>
    </row>
    <row r="3518" spans="1:2">
      <c r="A3518">
        <v>-0.62999999999999989</v>
      </c>
      <c r="B3518">
        <v>9.43886</v>
      </c>
    </row>
    <row r="3519" spans="1:2">
      <c r="A3519">
        <v>-0.62860000000000005</v>
      </c>
      <c r="B3519">
        <v>9.4457500000000003</v>
      </c>
    </row>
    <row r="3520" spans="1:2">
      <c r="A3520">
        <v>-0.62860000000000005</v>
      </c>
      <c r="B3520">
        <v>9.4457500000000003</v>
      </c>
    </row>
    <row r="3521" spans="1:2">
      <c r="A3521">
        <v>-0.62860000000000005</v>
      </c>
      <c r="B3521">
        <v>9.4457500000000003</v>
      </c>
    </row>
    <row r="3522" spans="1:2">
      <c r="A3522">
        <v>-0.62699000000000016</v>
      </c>
      <c r="B3522">
        <v>9.4499700000000004</v>
      </c>
    </row>
    <row r="3523" spans="1:2">
      <c r="A3523">
        <v>-0.62185999999999986</v>
      </c>
      <c r="B3523">
        <v>9.4715500000000006</v>
      </c>
    </row>
    <row r="3524" spans="1:2">
      <c r="A3524">
        <v>-0.62046000000000001</v>
      </c>
      <c r="B3524">
        <v>9.4784400000000009</v>
      </c>
    </row>
    <row r="3525" spans="1:2">
      <c r="A3525">
        <v>-0.62046000000000001</v>
      </c>
      <c r="B3525">
        <v>9.4784400000000009</v>
      </c>
    </row>
    <row r="3526" spans="1:2">
      <c r="A3526">
        <v>-0.62046000000000001</v>
      </c>
      <c r="B3526">
        <v>9.4784400000000009</v>
      </c>
    </row>
    <row r="3527" spans="1:2">
      <c r="A3527">
        <v>-0.61982000000000026</v>
      </c>
      <c r="B3527">
        <v>9.4801099999999998</v>
      </c>
    </row>
    <row r="3528" spans="1:2">
      <c r="A3528">
        <v>-0.61391000000000018</v>
      </c>
      <c r="B3528">
        <v>9.5037699999999994</v>
      </c>
    </row>
    <row r="3529" spans="1:2">
      <c r="A3529">
        <v>-0.6119699999999999</v>
      </c>
      <c r="B3529">
        <v>9.5121099999999998</v>
      </c>
    </row>
    <row r="3530" spans="1:2">
      <c r="A3530">
        <v>-0.6119699999999999</v>
      </c>
      <c r="B3530">
        <v>9.5121099999999998</v>
      </c>
    </row>
    <row r="3531" spans="1:2">
      <c r="A3531">
        <v>-0.6119699999999999</v>
      </c>
      <c r="B3531">
        <v>9.5121099999999998</v>
      </c>
    </row>
    <row r="3532" spans="1:2">
      <c r="A3532">
        <v>-0.6119699999999999</v>
      </c>
      <c r="B3532">
        <v>9.5121099999999998</v>
      </c>
    </row>
    <row r="3533" spans="1:2">
      <c r="A3533">
        <v>-0.60645000000000016</v>
      </c>
      <c r="B3533">
        <v>9.5347899999999992</v>
      </c>
    </row>
    <row r="3534" spans="1:2">
      <c r="A3534">
        <v>-0.60312999999999972</v>
      </c>
      <c r="B3534">
        <v>9.5467999999999993</v>
      </c>
    </row>
    <row r="3535" spans="1:2">
      <c r="A3535">
        <v>-0.60312999999999972</v>
      </c>
      <c r="B3535">
        <v>9.5467999999999993</v>
      </c>
    </row>
    <row r="3536" spans="1:2">
      <c r="A3536">
        <v>-0.60312999999999972</v>
      </c>
      <c r="B3536">
        <v>9.5467999999999993</v>
      </c>
    </row>
    <row r="3537" spans="1:2">
      <c r="A3537">
        <v>-0.60312999999999972</v>
      </c>
      <c r="B3537">
        <v>9.5467999999999993</v>
      </c>
    </row>
    <row r="3538" spans="1:2">
      <c r="A3538">
        <v>-0.59881999999999991</v>
      </c>
      <c r="B3538">
        <v>9.5662900000000004</v>
      </c>
    </row>
    <row r="3539" spans="1:2">
      <c r="A3539">
        <v>-0.59462999999999999</v>
      </c>
      <c r="B3539">
        <v>9.5806400000000007</v>
      </c>
    </row>
    <row r="3540" spans="1:2">
      <c r="A3540">
        <v>-0.59392000000000023</v>
      </c>
      <c r="B3540">
        <v>9.5825399999999998</v>
      </c>
    </row>
    <row r="3541" spans="1:2">
      <c r="A3541">
        <v>-0.59392000000000023</v>
      </c>
      <c r="B3541">
        <v>9.5825399999999998</v>
      </c>
    </row>
    <row r="3542" spans="1:2">
      <c r="A3542">
        <v>-0.59392000000000023</v>
      </c>
      <c r="B3542">
        <v>9.5825399999999998</v>
      </c>
    </row>
    <row r="3543" spans="1:2">
      <c r="A3543">
        <v>-0.59032000000000018</v>
      </c>
      <c r="B3543">
        <v>9.6001899999999996</v>
      </c>
    </row>
    <row r="3544" spans="1:2">
      <c r="A3544">
        <v>-0.58695999999999993</v>
      </c>
      <c r="B3544">
        <v>9.6116299999999999</v>
      </c>
    </row>
    <row r="3545" spans="1:2">
      <c r="A3545">
        <v>-0.5846199999999997</v>
      </c>
      <c r="B3545">
        <v>9.6178600000000003</v>
      </c>
    </row>
    <row r="3546" spans="1:2">
      <c r="A3546">
        <v>-0.5846199999999997</v>
      </c>
      <c r="B3546">
        <v>9.6178600000000003</v>
      </c>
    </row>
    <row r="3547" spans="1:2">
      <c r="A3547">
        <v>-0.5846199999999997</v>
      </c>
      <c r="B3547">
        <v>9.6178600000000003</v>
      </c>
    </row>
    <row r="3548" spans="1:2">
      <c r="A3548">
        <v>-0.5807199999999999</v>
      </c>
      <c r="B3548">
        <v>9.63706</v>
      </c>
    </row>
    <row r="3549" spans="1:2">
      <c r="A3549">
        <v>-0.57938999999999963</v>
      </c>
      <c r="B3549">
        <v>9.6418099999999995</v>
      </c>
    </row>
    <row r="3550" spans="1:2">
      <c r="A3550">
        <v>-0.57603999999999989</v>
      </c>
      <c r="B3550">
        <v>9.6507799999999992</v>
      </c>
    </row>
    <row r="3551" spans="1:2">
      <c r="A3551">
        <v>-0.57523999999999997</v>
      </c>
      <c r="B3551">
        <v>9.6529399999999992</v>
      </c>
    </row>
    <row r="3552" spans="1:2">
      <c r="A3552">
        <v>-0.57523999999999997</v>
      </c>
      <c r="B3552">
        <v>9.6529399999999992</v>
      </c>
    </row>
    <row r="3553" spans="1:2">
      <c r="A3553">
        <v>-0.57111000000000001</v>
      </c>
      <c r="B3553">
        <v>9.6732999999999993</v>
      </c>
    </row>
    <row r="3554" spans="1:2">
      <c r="A3554">
        <v>-0.57111000000000001</v>
      </c>
      <c r="B3554">
        <v>9.6732999999999993</v>
      </c>
    </row>
    <row r="3555" spans="1:2">
      <c r="A3555">
        <v>-0.56836999999999982</v>
      </c>
      <c r="B3555">
        <v>9.6806699999999992</v>
      </c>
    </row>
    <row r="3556" spans="1:2">
      <c r="A3556">
        <v>-0.56610999999999967</v>
      </c>
      <c r="B3556">
        <v>9.6867400000000004</v>
      </c>
    </row>
    <row r="3557" spans="1:2">
      <c r="A3557">
        <v>-0.56574999999999998</v>
      </c>
      <c r="B3557">
        <v>9.6884899999999998</v>
      </c>
    </row>
    <row r="3558" spans="1:2">
      <c r="A3558">
        <v>-0.56223000000000001</v>
      </c>
      <c r="B3558">
        <v>9.70594</v>
      </c>
    </row>
    <row r="3559" spans="1:2">
      <c r="A3559">
        <v>-0.56223000000000001</v>
      </c>
      <c r="B3559">
        <v>9.70594</v>
      </c>
    </row>
    <row r="3560" spans="1:2">
      <c r="A3560">
        <v>-0.56073000000000039</v>
      </c>
      <c r="B3560">
        <v>9.7099700000000002</v>
      </c>
    </row>
    <row r="3561" spans="1:2">
      <c r="A3561">
        <v>-0.55723000000000011</v>
      </c>
      <c r="B3561">
        <v>9.7194199999999995</v>
      </c>
    </row>
    <row r="3562" spans="1:2">
      <c r="A3562">
        <v>-0.55574999999999974</v>
      </c>
      <c r="B3562">
        <v>9.7266999999999992</v>
      </c>
    </row>
    <row r="3563" spans="1:2">
      <c r="A3563">
        <v>-0.55354999999999999</v>
      </c>
      <c r="B3563">
        <v>9.7376299999999993</v>
      </c>
    </row>
    <row r="3564" spans="1:2">
      <c r="A3564">
        <v>-0.55354999999999999</v>
      </c>
      <c r="B3564">
        <v>9.7376299999999993</v>
      </c>
    </row>
    <row r="3565" spans="1:2">
      <c r="A3565">
        <v>-0.55308000000000002</v>
      </c>
      <c r="B3565">
        <v>9.7417400000000001</v>
      </c>
    </row>
    <row r="3566" spans="1:2">
      <c r="A3566">
        <v>-0.54881000000000002</v>
      </c>
      <c r="B3566">
        <v>9.7790599999999994</v>
      </c>
    </row>
    <row r="3567" spans="1:2">
      <c r="A3567">
        <v>-0.54574999999999996</v>
      </c>
      <c r="B3567">
        <v>9.7949400000000004</v>
      </c>
    </row>
    <row r="3568" spans="1:2">
      <c r="A3568">
        <v>-0.54504999999999981</v>
      </c>
      <c r="B3568">
        <v>9.7983700000000002</v>
      </c>
    </row>
    <row r="3569" spans="1:2">
      <c r="A3569">
        <v>-0.54504999999999981</v>
      </c>
      <c r="B3569">
        <v>9.7983700000000002</v>
      </c>
    </row>
    <row r="3570" spans="1:2">
      <c r="A3570">
        <v>-0.54504999999999981</v>
      </c>
      <c r="B3570">
        <v>9.7983700000000002</v>
      </c>
    </row>
    <row r="3571" spans="1:2">
      <c r="A3571">
        <v>-0.54074</v>
      </c>
      <c r="B3571">
        <v>9.8358399999999993</v>
      </c>
    </row>
    <row r="3572" spans="1:2">
      <c r="A3572">
        <v>-0.53677000000000019</v>
      </c>
      <c r="B3572">
        <v>9.8628699999999991</v>
      </c>
    </row>
    <row r="3573" spans="1:2">
      <c r="A3573">
        <v>-0.53677000000000019</v>
      </c>
      <c r="B3573">
        <v>9.8628699999999991</v>
      </c>
    </row>
    <row r="3574" spans="1:2">
      <c r="A3574">
        <v>-0.53677000000000019</v>
      </c>
      <c r="B3574">
        <v>9.8628699999999991</v>
      </c>
    </row>
    <row r="3575" spans="1:2">
      <c r="A3575">
        <v>-0.53677000000000019</v>
      </c>
      <c r="B3575">
        <v>9.8628699999999991</v>
      </c>
    </row>
    <row r="3576" spans="1:2">
      <c r="A3576">
        <v>-0.53151999999999999</v>
      </c>
      <c r="B3576">
        <v>9.9058799999999998</v>
      </c>
    </row>
    <row r="3577" spans="1:2">
      <c r="A3577">
        <v>-0.52867999999999959</v>
      </c>
      <c r="B3577">
        <v>9.9257500000000007</v>
      </c>
    </row>
    <row r="3578" spans="1:2">
      <c r="A3578">
        <v>-0.52867999999999959</v>
      </c>
      <c r="B3578">
        <v>9.9257500000000007</v>
      </c>
    </row>
    <row r="3579" spans="1:2">
      <c r="A3579">
        <v>-0.52867999999999959</v>
      </c>
      <c r="B3579">
        <v>9.9257500000000007</v>
      </c>
    </row>
    <row r="3580" spans="1:2">
      <c r="A3580">
        <v>-0.52867999999999959</v>
      </c>
      <c r="B3580">
        <v>9.9257500000000007</v>
      </c>
    </row>
    <row r="3581" spans="1:2">
      <c r="A3581">
        <v>-0.52153999999999989</v>
      </c>
      <c r="B3581">
        <v>9.9805200000000003</v>
      </c>
    </row>
    <row r="3582" spans="1:2">
      <c r="A3582">
        <v>-0.52076999999999973</v>
      </c>
      <c r="B3582">
        <v>9.9870999999999999</v>
      </c>
    </row>
    <row r="3583" spans="1:2">
      <c r="A3583">
        <v>-0.52076999999999973</v>
      </c>
      <c r="B3583">
        <v>9.9870999999999999</v>
      </c>
    </row>
    <row r="3584" spans="1:2">
      <c r="A3584">
        <v>-0.52076999999999973</v>
      </c>
      <c r="B3584">
        <v>9.9870999999999999</v>
      </c>
    </row>
    <row r="3585" spans="1:2">
      <c r="A3585">
        <v>-0.52075000000000005</v>
      </c>
      <c r="B3585">
        <v>9.9872099999999993</v>
      </c>
    </row>
    <row r="3586" spans="1:2">
      <c r="A3586">
        <v>-0.51379000000000019</v>
      </c>
      <c r="B3586">
        <v>10.0405</v>
      </c>
    </row>
    <row r="3587" spans="1:2">
      <c r="A3587">
        <v>-0.51302000000000003</v>
      </c>
      <c r="B3587">
        <v>10.04705</v>
      </c>
    </row>
    <row r="3588" spans="1:2">
      <c r="A3588">
        <v>-0.51302000000000003</v>
      </c>
      <c r="B3588">
        <v>10.04705</v>
      </c>
    </row>
    <row r="3589" spans="1:2">
      <c r="A3589">
        <v>-0.51302000000000003</v>
      </c>
      <c r="B3589">
        <v>10.04705</v>
      </c>
    </row>
    <row r="3590" spans="1:2">
      <c r="A3590">
        <v>-0.51074999999999982</v>
      </c>
      <c r="B3590">
        <v>10.06122</v>
      </c>
    </row>
    <row r="3591" spans="1:2">
      <c r="A3591">
        <v>-0.5061899999999997</v>
      </c>
      <c r="B3591">
        <v>10.09919</v>
      </c>
    </row>
    <row r="3592" spans="1:2">
      <c r="A3592">
        <v>-0.50541999999999998</v>
      </c>
      <c r="B3592">
        <v>10.10572</v>
      </c>
    </row>
    <row r="3593" spans="1:2">
      <c r="A3593">
        <v>-0.50541999999999998</v>
      </c>
      <c r="B3593">
        <v>10.10572</v>
      </c>
    </row>
    <row r="3594" spans="1:2">
      <c r="A3594">
        <v>-0.50541999999999998</v>
      </c>
      <c r="B3594">
        <v>10.10572</v>
      </c>
    </row>
    <row r="3595" spans="1:2">
      <c r="A3595">
        <v>-0.5029600000000003</v>
      </c>
      <c r="B3595">
        <v>10.120939999999999</v>
      </c>
    </row>
    <row r="3596" spans="1:2">
      <c r="A3596">
        <v>-0.49873000000000012</v>
      </c>
      <c r="B3596">
        <v>10.15671</v>
      </c>
    </row>
    <row r="3597" spans="1:2">
      <c r="A3597">
        <v>-0.4979600000000004</v>
      </c>
      <c r="B3597">
        <v>10.163209999999999</v>
      </c>
    </row>
    <row r="3598" spans="1:2">
      <c r="A3598">
        <v>-0.4979600000000004</v>
      </c>
      <c r="B3598">
        <v>10.163209999999999</v>
      </c>
    </row>
    <row r="3599" spans="1:2">
      <c r="A3599">
        <v>-0.49575000000000014</v>
      </c>
      <c r="B3599">
        <v>10.176690000000001</v>
      </c>
    </row>
    <row r="3600" spans="1:2">
      <c r="A3600">
        <v>-0.49561000000000011</v>
      </c>
      <c r="B3600">
        <v>10.1776</v>
      </c>
    </row>
    <row r="3601" spans="1:2">
      <c r="A3601">
        <v>-0.49137999999999993</v>
      </c>
      <c r="B3601">
        <v>10.213229999999999</v>
      </c>
    </row>
    <row r="3602" spans="1:2">
      <c r="A3602">
        <v>-0.49060999999999977</v>
      </c>
      <c r="B3602">
        <v>10.2197</v>
      </c>
    </row>
    <row r="3603" spans="1:2">
      <c r="A3603">
        <v>-0.49060999999999977</v>
      </c>
      <c r="B3603">
        <v>10.2197</v>
      </c>
    </row>
    <row r="3604" spans="1:2">
      <c r="A3604">
        <v>-0.48835999999999968</v>
      </c>
      <c r="B3604">
        <v>10.233309999999999</v>
      </c>
    </row>
    <row r="3605" spans="1:2">
      <c r="A3605">
        <v>-0.48835999999999968</v>
      </c>
      <c r="B3605">
        <v>10.233309999999999</v>
      </c>
    </row>
    <row r="3606" spans="1:2">
      <c r="A3606">
        <v>-0.48412999999999995</v>
      </c>
      <c r="B3606">
        <v>10.26881</v>
      </c>
    </row>
    <row r="3607" spans="1:2">
      <c r="A3607">
        <v>-0.48335999999999979</v>
      </c>
      <c r="B3607">
        <v>10.275259999999999</v>
      </c>
    </row>
    <row r="3608" spans="1:2">
      <c r="A3608">
        <v>-0.48119999999999985</v>
      </c>
      <c r="B3608">
        <v>10.288130000000001</v>
      </c>
    </row>
    <row r="3609" spans="1:2">
      <c r="A3609">
        <v>-0.48119999999999985</v>
      </c>
      <c r="B3609">
        <v>10.288130000000001</v>
      </c>
    </row>
    <row r="3610" spans="1:2">
      <c r="A3610">
        <v>-0.48119999999999985</v>
      </c>
      <c r="B3610">
        <v>10.288130000000001</v>
      </c>
    </row>
    <row r="3611" spans="1:2">
      <c r="A3611">
        <v>-0.47696999999999967</v>
      </c>
      <c r="B3611">
        <v>10.323510000000001</v>
      </c>
    </row>
    <row r="3612" spans="1:2">
      <c r="A3612">
        <v>-0.47575000000000012</v>
      </c>
      <c r="B3612">
        <v>10.33259</v>
      </c>
    </row>
    <row r="3613" spans="1:2">
      <c r="A3613">
        <v>-0.47414000000000023</v>
      </c>
      <c r="B3613">
        <v>10.34212</v>
      </c>
    </row>
    <row r="3614" spans="1:2">
      <c r="A3614">
        <v>-0.47414000000000023</v>
      </c>
      <c r="B3614">
        <v>10.34212</v>
      </c>
    </row>
    <row r="3615" spans="1:2">
      <c r="A3615">
        <v>-0.47414000000000023</v>
      </c>
      <c r="B3615">
        <v>10.34212</v>
      </c>
    </row>
    <row r="3616" spans="1:2">
      <c r="A3616">
        <v>-0.46991000000000005</v>
      </c>
      <c r="B3616">
        <v>10.396369999999999</v>
      </c>
    </row>
    <row r="3617" spans="1:2">
      <c r="A3617">
        <v>-0.46717000000000031</v>
      </c>
      <c r="B3617">
        <v>10.417770000000001</v>
      </c>
    </row>
    <row r="3618" spans="1:2">
      <c r="A3618">
        <v>-0.46717000000000031</v>
      </c>
      <c r="B3618">
        <v>10.417770000000001</v>
      </c>
    </row>
    <row r="3619" spans="1:2">
      <c r="A3619">
        <v>-0.46717000000000031</v>
      </c>
      <c r="B3619">
        <v>10.417770000000001</v>
      </c>
    </row>
    <row r="3620" spans="1:2">
      <c r="A3620">
        <v>-0.46717000000000031</v>
      </c>
      <c r="B3620">
        <v>10.417770000000001</v>
      </c>
    </row>
    <row r="3621" spans="1:2">
      <c r="A3621">
        <v>-0.46152000000000015</v>
      </c>
      <c r="B3621">
        <v>10.48014</v>
      </c>
    </row>
    <row r="3622" spans="1:2">
      <c r="A3622">
        <v>-0.46028000000000002</v>
      </c>
      <c r="B3622">
        <v>10.492699999999999</v>
      </c>
    </row>
    <row r="3623" spans="1:2">
      <c r="A3623">
        <v>-0.46028000000000002</v>
      </c>
      <c r="B3623">
        <v>10.492699999999999</v>
      </c>
    </row>
    <row r="3624" spans="1:2">
      <c r="A3624">
        <v>-0.46028000000000002</v>
      </c>
      <c r="B3624">
        <v>10.492699999999999</v>
      </c>
    </row>
    <row r="3625" spans="1:2">
      <c r="A3625">
        <v>-0.46028000000000002</v>
      </c>
      <c r="B3625">
        <v>10.492699999999999</v>
      </c>
    </row>
    <row r="3626" spans="1:2">
      <c r="A3626">
        <v>-0.45425000000000004</v>
      </c>
      <c r="B3626">
        <v>10.55714</v>
      </c>
    </row>
    <row r="3627" spans="1:2">
      <c r="A3627">
        <v>-0.45347999999999988</v>
      </c>
      <c r="B3627">
        <v>10.56695</v>
      </c>
    </row>
    <row r="3628" spans="1:2">
      <c r="A3628">
        <v>-0.45347999999999988</v>
      </c>
      <c r="B3628">
        <v>10.56695</v>
      </c>
    </row>
    <row r="3629" spans="1:2">
      <c r="A3629">
        <v>-0.45347999999999988</v>
      </c>
      <c r="B3629">
        <v>10.56695</v>
      </c>
    </row>
    <row r="3630" spans="1:2">
      <c r="A3630">
        <v>-0.4517500000000001</v>
      </c>
      <c r="B3630">
        <v>10.57686</v>
      </c>
    </row>
    <row r="3631" spans="1:2">
      <c r="A3631">
        <v>-0.44751999999999992</v>
      </c>
      <c r="B3631">
        <v>10.63076</v>
      </c>
    </row>
    <row r="3632" spans="1:2">
      <c r="A3632">
        <v>-0.4467500000000002</v>
      </c>
      <c r="B3632">
        <v>10.640549999999999</v>
      </c>
    </row>
    <row r="3633" spans="1:2">
      <c r="A3633">
        <v>-0.4467500000000002</v>
      </c>
      <c r="B3633">
        <v>10.640549999999999</v>
      </c>
    </row>
    <row r="3634" spans="1:2">
      <c r="A3634">
        <v>-0.44574999999999987</v>
      </c>
      <c r="B3634">
        <v>10.646229999999999</v>
      </c>
    </row>
    <row r="3635" spans="1:2">
      <c r="A3635">
        <v>-0.44510000000000005</v>
      </c>
      <c r="B3635">
        <v>10.649940000000001</v>
      </c>
    </row>
    <row r="3636" spans="1:2">
      <c r="A3636">
        <v>-0.44086999999999987</v>
      </c>
      <c r="B3636">
        <v>10.703760000000001</v>
      </c>
    </row>
    <row r="3637" spans="1:2">
      <c r="A3637">
        <v>-0.44010000000000016</v>
      </c>
      <c r="B3637">
        <v>10.71354</v>
      </c>
    </row>
    <row r="3638" spans="1:2">
      <c r="A3638">
        <v>-0.44010000000000016</v>
      </c>
      <c r="B3638">
        <v>10.71354</v>
      </c>
    </row>
    <row r="3639" spans="1:2">
      <c r="A3639">
        <v>-0.43853000000000009</v>
      </c>
      <c r="B3639">
        <v>10.72241</v>
      </c>
    </row>
    <row r="3640" spans="1:2">
      <c r="A3640">
        <v>-0.43853000000000009</v>
      </c>
      <c r="B3640">
        <v>10.72241</v>
      </c>
    </row>
    <row r="3641" spans="1:2">
      <c r="A3641">
        <v>-0.43429999999999991</v>
      </c>
      <c r="B3641">
        <v>10.776160000000001</v>
      </c>
    </row>
    <row r="3642" spans="1:2">
      <c r="A3642">
        <v>-0.43352999999999975</v>
      </c>
      <c r="B3642">
        <v>10.785920000000001</v>
      </c>
    </row>
    <row r="3643" spans="1:2">
      <c r="A3643">
        <v>-0.43201999999999963</v>
      </c>
      <c r="B3643">
        <v>10.7943</v>
      </c>
    </row>
    <row r="3644" spans="1:2">
      <c r="A3644">
        <v>-0.43201999999999963</v>
      </c>
      <c r="B3644">
        <v>10.7943</v>
      </c>
    </row>
    <row r="3645" spans="1:2">
      <c r="A3645">
        <v>-0.43201999999999963</v>
      </c>
      <c r="B3645">
        <v>10.7943</v>
      </c>
    </row>
    <row r="3646" spans="1:2">
      <c r="A3646">
        <v>-0.42778999999999989</v>
      </c>
      <c r="B3646">
        <v>10.84797</v>
      </c>
    </row>
    <row r="3647" spans="1:2">
      <c r="A3647">
        <v>-0.42574999999999985</v>
      </c>
      <c r="B3647">
        <v>10.86472</v>
      </c>
    </row>
    <row r="3648" spans="1:2">
      <c r="A3648">
        <v>-0.42559000000000013</v>
      </c>
      <c r="B3648">
        <v>10.86561</v>
      </c>
    </row>
    <row r="3649" spans="1:2">
      <c r="A3649">
        <v>-0.42559000000000013</v>
      </c>
      <c r="B3649">
        <v>10.86561</v>
      </c>
    </row>
    <row r="3650" spans="1:2">
      <c r="A3650">
        <v>-0.42559000000000013</v>
      </c>
      <c r="B3650">
        <v>10.86561</v>
      </c>
    </row>
    <row r="3651" spans="1:2">
      <c r="A3651">
        <v>-0.4213600000000004</v>
      </c>
      <c r="B3651">
        <v>10.919219999999999</v>
      </c>
    </row>
    <row r="3652" spans="1:2">
      <c r="A3652">
        <v>-0.41923999999999984</v>
      </c>
      <c r="B3652">
        <v>10.936360000000001</v>
      </c>
    </row>
    <row r="3653" spans="1:2">
      <c r="A3653">
        <v>-0.41923999999999984</v>
      </c>
      <c r="B3653">
        <v>10.936360000000001</v>
      </c>
    </row>
    <row r="3654" spans="1:2">
      <c r="A3654">
        <v>-0.41923999999999984</v>
      </c>
      <c r="B3654">
        <v>10.936360000000001</v>
      </c>
    </row>
    <row r="3655" spans="1:2">
      <c r="A3655">
        <v>-0.41923999999999984</v>
      </c>
      <c r="B3655">
        <v>10.936360000000001</v>
      </c>
    </row>
    <row r="3656" spans="1:2">
      <c r="A3656">
        <v>-0.41372000000000009</v>
      </c>
      <c r="B3656">
        <v>10.99685</v>
      </c>
    </row>
    <row r="3657" spans="1:2">
      <c r="A3657">
        <v>-0.41295000000000037</v>
      </c>
      <c r="B3657">
        <v>11.00657</v>
      </c>
    </row>
    <row r="3658" spans="1:2">
      <c r="A3658">
        <v>-0.41295000000000037</v>
      </c>
      <c r="B3658">
        <v>11.00657</v>
      </c>
    </row>
    <row r="3659" spans="1:2">
      <c r="A3659">
        <v>-0.41295000000000037</v>
      </c>
      <c r="B3659">
        <v>11.00657</v>
      </c>
    </row>
    <row r="3660" spans="1:2">
      <c r="A3660">
        <v>-0.41173999999999999</v>
      </c>
      <c r="B3660">
        <v>11.013109999999999</v>
      </c>
    </row>
    <row r="3661" spans="1:2">
      <c r="A3661">
        <v>-0.40750999999999982</v>
      </c>
      <c r="B3661">
        <v>11.06653</v>
      </c>
    </row>
    <row r="3662" spans="1:2">
      <c r="A3662">
        <v>-0.40673999999999966</v>
      </c>
      <c r="B3662">
        <v>11.07624</v>
      </c>
    </row>
    <row r="3663" spans="1:2">
      <c r="A3663">
        <v>-0.40673999999999966</v>
      </c>
      <c r="B3663">
        <v>11.07624</v>
      </c>
    </row>
    <row r="3664" spans="1:2">
      <c r="A3664">
        <v>-0.40574999999999983</v>
      </c>
      <c r="B3664">
        <v>11.081519999999999</v>
      </c>
    </row>
    <row r="3665" spans="1:2">
      <c r="A3665">
        <v>-0.40559999999999974</v>
      </c>
      <c r="B3665">
        <v>11.082330000000001</v>
      </c>
    </row>
    <row r="3666" spans="1:2">
      <c r="A3666">
        <v>-0.40137</v>
      </c>
      <c r="B3666">
        <v>11.137689999999999</v>
      </c>
    </row>
    <row r="3667" spans="1:2">
      <c r="A3667">
        <v>-0.40059999999999985</v>
      </c>
      <c r="B3667">
        <v>11.14775</v>
      </c>
    </row>
    <row r="3668" spans="1:2">
      <c r="A3668">
        <v>-0.40059999999999985</v>
      </c>
      <c r="B3668">
        <v>11.14775</v>
      </c>
    </row>
    <row r="3669" spans="1:2">
      <c r="A3669">
        <v>-0.39954000000000001</v>
      </c>
      <c r="B3669">
        <v>11.153079999999999</v>
      </c>
    </row>
    <row r="3670" spans="1:2">
      <c r="A3670">
        <v>-0.39954000000000001</v>
      </c>
      <c r="B3670">
        <v>11.153079999999999</v>
      </c>
    </row>
    <row r="3671" spans="1:2">
      <c r="A3671">
        <v>-0.39531000000000027</v>
      </c>
      <c r="B3671">
        <v>11.208119999999999</v>
      </c>
    </row>
    <row r="3672" spans="1:2">
      <c r="A3672">
        <v>-0.39454000000000011</v>
      </c>
      <c r="B3672">
        <v>11.21813</v>
      </c>
    </row>
    <row r="3673" spans="1:2">
      <c r="A3673">
        <v>-0.39354000000000022</v>
      </c>
      <c r="B3673">
        <v>11.222759999999999</v>
      </c>
    </row>
    <row r="3674" spans="1:2">
      <c r="A3674">
        <v>-0.39354000000000022</v>
      </c>
      <c r="B3674">
        <v>11.222759999999999</v>
      </c>
    </row>
    <row r="3675" spans="1:2">
      <c r="A3675">
        <v>-0.39354000000000022</v>
      </c>
      <c r="B3675">
        <v>11.222759999999999</v>
      </c>
    </row>
    <row r="3676" spans="1:2">
      <c r="A3676">
        <v>-0.38931000000000004</v>
      </c>
      <c r="B3676">
        <v>11.277509999999999</v>
      </c>
    </row>
    <row r="3677" spans="1:2">
      <c r="A3677">
        <v>-0.38762000000000008</v>
      </c>
      <c r="B3677">
        <v>11.291449999999999</v>
      </c>
    </row>
    <row r="3678" spans="1:2">
      <c r="A3678">
        <v>-0.38762000000000008</v>
      </c>
      <c r="B3678">
        <v>11.291449999999999</v>
      </c>
    </row>
    <row r="3679" spans="1:2">
      <c r="A3679">
        <v>-0.38762000000000008</v>
      </c>
      <c r="B3679">
        <v>11.291449999999999</v>
      </c>
    </row>
    <row r="3680" spans="1:2">
      <c r="A3680">
        <v>-0.38762000000000008</v>
      </c>
      <c r="B3680">
        <v>11.291449999999999</v>
      </c>
    </row>
    <row r="3681" spans="1:2">
      <c r="A3681">
        <v>-0.3825400000000001</v>
      </c>
      <c r="B3681">
        <v>11.349360000000001</v>
      </c>
    </row>
    <row r="3682" spans="1:2">
      <c r="A3682">
        <v>-0.38176999999999994</v>
      </c>
      <c r="B3682">
        <v>11.359209999999999</v>
      </c>
    </row>
    <row r="3683" spans="1:2">
      <c r="A3683">
        <v>-0.38176999999999994</v>
      </c>
      <c r="B3683">
        <v>11.359209999999999</v>
      </c>
    </row>
    <row r="3684" spans="1:2">
      <c r="A3684">
        <v>-0.38176999999999994</v>
      </c>
      <c r="B3684">
        <v>11.359209999999999</v>
      </c>
    </row>
    <row r="3685" spans="1:2">
      <c r="A3685">
        <v>-0.3809499999999999</v>
      </c>
      <c r="B3685">
        <v>11.36246</v>
      </c>
    </row>
    <row r="3686" spans="1:2">
      <c r="A3686">
        <v>-0.37672000000000017</v>
      </c>
      <c r="B3686">
        <v>11.416449999999999</v>
      </c>
    </row>
    <row r="3687" spans="1:2">
      <c r="A3687">
        <v>-0.37595000000000001</v>
      </c>
      <c r="B3687">
        <v>11.426270000000001</v>
      </c>
    </row>
    <row r="3688" spans="1:2">
      <c r="A3688">
        <v>-0.37595000000000001</v>
      </c>
      <c r="B3688">
        <v>11.426270000000001</v>
      </c>
    </row>
    <row r="3689" spans="1:2">
      <c r="A3689">
        <v>-0.37575000000000003</v>
      </c>
      <c r="B3689">
        <v>11.426970000000001</v>
      </c>
    </row>
    <row r="3690" spans="1:2">
      <c r="A3690">
        <v>-0.37515999999999972</v>
      </c>
      <c r="B3690">
        <v>11.4291</v>
      </c>
    </row>
    <row r="3691" spans="1:2">
      <c r="A3691">
        <v>-0.37092999999999998</v>
      </c>
      <c r="B3691">
        <v>11.48287</v>
      </c>
    </row>
    <row r="3692" spans="1:2">
      <c r="A3692">
        <v>-0.37015999999999982</v>
      </c>
      <c r="B3692">
        <v>11.49264</v>
      </c>
    </row>
    <row r="3693" spans="1:2">
      <c r="A3693">
        <v>-0.37015999999999982</v>
      </c>
      <c r="B3693">
        <v>11.49264</v>
      </c>
    </row>
    <row r="3694" spans="1:2">
      <c r="A3694">
        <v>-0.36941999999999986</v>
      </c>
      <c r="B3694">
        <v>11.49492</v>
      </c>
    </row>
    <row r="3695" spans="1:2">
      <c r="A3695">
        <v>-0.36941999999999986</v>
      </c>
      <c r="B3695">
        <v>11.49492</v>
      </c>
    </row>
    <row r="3696" spans="1:2">
      <c r="A3696">
        <v>-0.36518999999999968</v>
      </c>
      <c r="B3696">
        <v>11.54861</v>
      </c>
    </row>
    <row r="3697" spans="1:2">
      <c r="A3697">
        <v>-0.36441999999999997</v>
      </c>
      <c r="B3697">
        <v>11.55836</v>
      </c>
    </row>
    <row r="3698" spans="1:2">
      <c r="A3698">
        <v>-0.36372000000000027</v>
      </c>
      <c r="B3698">
        <v>11.56043</v>
      </c>
    </row>
    <row r="3699" spans="1:2">
      <c r="A3699">
        <v>-0.36372000000000027</v>
      </c>
      <c r="B3699">
        <v>11.56043</v>
      </c>
    </row>
    <row r="3700" spans="1:2">
      <c r="A3700">
        <v>-0.36372000000000027</v>
      </c>
      <c r="B3700">
        <v>11.56043</v>
      </c>
    </row>
    <row r="3701" spans="1:2">
      <c r="A3701">
        <v>-0.35949000000000009</v>
      </c>
      <c r="B3701">
        <v>11.614089999999999</v>
      </c>
    </row>
    <row r="3702" spans="1:2">
      <c r="A3702">
        <v>-0.3580599999999996</v>
      </c>
      <c r="B3702">
        <v>11.62575</v>
      </c>
    </row>
    <row r="3703" spans="1:2">
      <c r="A3703">
        <v>-0.3580599999999996</v>
      </c>
      <c r="B3703">
        <v>11.62575</v>
      </c>
    </row>
    <row r="3704" spans="1:2">
      <c r="A3704">
        <v>-0.3580599999999996</v>
      </c>
      <c r="B3704">
        <v>11.62575</v>
      </c>
    </row>
    <row r="3705" spans="1:2">
      <c r="A3705">
        <v>-0.3580599999999996</v>
      </c>
      <c r="B3705">
        <v>11.62575</v>
      </c>
    </row>
    <row r="3706" spans="1:2">
      <c r="A3706">
        <v>-0.35321000000000025</v>
      </c>
      <c r="B3706">
        <v>11.68113</v>
      </c>
    </row>
    <row r="3707" spans="1:2">
      <c r="A3707">
        <v>-0.35244000000000009</v>
      </c>
      <c r="B3707">
        <v>11.69087</v>
      </c>
    </row>
    <row r="3708" spans="1:2">
      <c r="A3708">
        <v>-0.35244000000000009</v>
      </c>
      <c r="B3708">
        <v>11.69087</v>
      </c>
    </row>
    <row r="3709" spans="1:2">
      <c r="A3709">
        <v>-0.35244000000000009</v>
      </c>
      <c r="B3709">
        <v>11.69087</v>
      </c>
    </row>
    <row r="3710" spans="1:2">
      <c r="A3710">
        <v>-0.35186999999999991</v>
      </c>
      <c r="B3710">
        <v>11.692489999999999</v>
      </c>
    </row>
    <row r="3711" spans="1:2">
      <c r="A3711">
        <v>-0.34764000000000017</v>
      </c>
      <c r="B3711">
        <v>11.74605</v>
      </c>
    </row>
    <row r="3712" spans="1:2">
      <c r="A3712">
        <v>-0.34687000000000001</v>
      </c>
      <c r="B3712">
        <v>11.755789999999999</v>
      </c>
    </row>
    <row r="3713" spans="1:2">
      <c r="A3713">
        <v>-0.34687000000000001</v>
      </c>
      <c r="B3713">
        <v>11.755789999999999</v>
      </c>
    </row>
    <row r="3714" spans="1:2">
      <c r="A3714">
        <v>-0.34634000000000009</v>
      </c>
      <c r="B3714">
        <v>11.757250000000001</v>
      </c>
    </row>
    <row r="3715" spans="1:2">
      <c r="A3715">
        <v>-0.34634000000000009</v>
      </c>
      <c r="B3715">
        <v>11.757250000000001</v>
      </c>
    </row>
    <row r="3716" spans="1:2">
      <c r="A3716">
        <v>-0.34210999999999991</v>
      </c>
      <c r="B3716">
        <v>11.81601</v>
      </c>
    </row>
    <row r="3717" spans="1:2">
      <c r="A3717">
        <v>-0.3413400000000002</v>
      </c>
      <c r="B3717">
        <v>11.826689999999999</v>
      </c>
    </row>
    <row r="3718" spans="1:2">
      <c r="A3718">
        <v>-0.34086000000000016</v>
      </c>
      <c r="B3718">
        <v>11.827909999999999</v>
      </c>
    </row>
    <row r="3719" spans="1:2">
      <c r="A3719">
        <v>-0.34086000000000016</v>
      </c>
      <c r="B3719">
        <v>11.827909999999999</v>
      </c>
    </row>
    <row r="3720" spans="1:2">
      <c r="A3720">
        <v>-0.34086000000000016</v>
      </c>
      <c r="B3720">
        <v>11.827909999999999</v>
      </c>
    </row>
    <row r="3721" spans="1:2">
      <c r="A3721">
        <v>-0.33662999999999998</v>
      </c>
      <c r="B3721">
        <v>11.886570000000001</v>
      </c>
    </row>
    <row r="3722" spans="1:2">
      <c r="A3722">
        <v>-0.33574999999999999</v>
      </c>
      <c r="B3722">
        <v>11.89747</v>
      </c>
    </row>
    <row r="3723" spans="1:2">
      <c r="A3723">
        <v>-0.33543000000000012</v>
      </c>
      <c r="B3723">
        <v>11.898210000000001</v>
      </c>
    </row>
    <row r="3724" spans="1:2">
      <c r="A3724">
        <v>-0.33543000000000012</v>
      </c>
      <c r="B3724">
        <v>11.898210000000001</v>
      </c>
    </row>
    <row r="3725" spans="1:2">
      <c r="A3725">
        <v>-0.33543000000000012</v>
      </c>
      <c r="B3725">
        <v>11.898210000000001</v>
      </c>
    </row>
    <row r="3726" spans="1:2">
      <c r="A3726">
        <v>-0.33119999999999994</v>
      </c>
      <c r="B3726">
        <v>11.95678</v>
      </c>
    </row>
    <row r="3727" spans="1:2">
      <c r="A3727">
        <v>-0.33000000000000007</v>
      </c>
      <c r="B3727">
        <v>11.96828</v>
      </c>
    </row>
    <row r="3728" spans="1:2">
      <c r="A3728">
        <v>-0.33000000000000007</v>
      </c>
      <c r="B3728">
        <v>11.96828</v>
      </c>
    </row>
    <row r="3729" spans="1:2">
      <c r="A3729">
        <v>-0.33000000000000007</v>
      </c>
      <c r="B3729">
        <v>11.96828</v>
      </c>
    </row>
    <row r="3730" spans="1:2">
      <c r="A3730">
        <v>-0.33000000000000007</v>
      </c>
      <c r="B3730">
        <v>11.96828</v>
      </c>
    </row>
    <row r="3731" spans="1:2">
      <c r="A3731">
        <v>-0.32535000000000025</v>
      </c>
      <c r="B3731">
        <v>12.027509999999999</v>
      </c>
    </row>
    <row r="3732" spans="1:2">
      <c r="A3732">
        <v>-0.32458000000000009</v>
      </c>
      <c r="B3732">
        <v>12.038119999999999</v>
      </c>
    </row>
    <row r="3733" spans="1:2">
      <c r="A3733">
        <v>-0.32458000000000009</v>
      </c>
      <c r="B3733">
        <v>12.038119999999999</v>
      </c>
    </row>
    <row r="3734" spans="1:2">
      <c r="A3734">
        <v>-0.32458000000000009</v>
      </c>
      <c r="B3734">
        <v>12.038119999999999</v>
      </c>
    </row>
    <row r="3735" spans="1:2">
      <c r="A3735">
        <v>-0.32417000000000007</v>
      </c>
      <c r="B3735">
        <v>12.03885</v>
      </c>
    </row>
    <row r="3736" spans="1:2">
      <c r="A3736">
        <v>-0.31993999999999989</v>
      </c>
      <c r="B3736">
        <v>12.097149999999999</v>
      </c>
    </row>
    <row r="3737" spans="1:2">
      <c r="A3737">
        <v>-0.31917000000000018</v>
      </c>
      <c r="B3737">
        <v>12.10774</v>
      </c>
    </row>
    <row r="3738" spans="1:2">
      <c r="A3738">
        <v>-0.31917000000000018</v>
      </c>
      <c r="B3738">
        <v>12.10774</v>
      </c>
    </row>
    <row r="3739" spans="1:2">
      <c r="A3739">
        <v>-0.31877000000000022</v>
      </c>
      <c r="B3739">
        <v>12.10835</v>
      </c>
    </row>
    <row r="3740" spans="1:2">
      <c r="A3740">
        <v>-0.31877000000000022</v>
      </c>
      <c r="B3740">
        <v>12.10835</v>
      </c>
    </row>
    <row r="3741" spans="1:2">
      <c r="A3741">
        <v>-0.31454000000000004</v>
      </c>
      <c r="B3741">
        <v>12.16656</v>
      </c>
    </row>
    <row r="3742" spans="1:2">
      <c r="A3742">
        <v>-0.31377000000000033</v>
      </c>
      <c r="B3742">
        <v>12.17714</v>
      </c>
    </row>
    <row r="3743" spans="1:2">
      <c r="A3743">
        <v>-0.31337999999999999</v>
      </c>
      <c r="B3743">
        <v>12.17764</v>
      </c>
    </row>
    <row r="3744" spans="1:2">
      <c r="A3744">
        <v>-0.31337999999999999</v>
      </c>
      <c r="B3744">
        <v>12.17764</v>
      </c>
    </row>
    <row r="3745" spans="1:2">
      <c r="A3745">
        <v>-0.31337999999999999</v>
      </c>
      <c r="B3745">
        <v>12.17764</v>
      </c>
    </row>
    <row r="3746" spans="1:2">
      <c r="A3746">
        <v>-0.30914999999999981</v>
      </c>
      <c r="B3746">
        <v>12.23577</v>
      </c>
    </row>
    <row r="3747" spans="1:2">
      <c r="A3747">
        <v>-0.30799999999999983</v>
      </c>
      <c r="B3747">
        <v>12.24672</v>
      </c>
    </row>
    <row r="3748" spans="1:2">
      <c r="A3748">
        <v>-0.30799999999999983</v>
      </c>
      <c r="B3748">
        <v>12.24672</v>
      </c>
    </row>
    <row r="3749" spans="1:2">
      <c r="A3749">
        <v>-0.30799999999999983</v>
      </c>
      <c r="B3749">
        <v>12.24672</v>
      </c>
    </row>
    <row r="3750" spans="1:2">
      <c r="A3750">
        <v>-0.30799999999999983</v>
      </c>
      <c r="B3750">
        <v>12.24672</v>
      </c>
    </row>
    <row r="3751" spans="1:2">
      <c r="A3751">
        <v>-0.30340000000000034</v>
      </c>
      <c r="B3751">
        <v>12.305059999999999</v>
      </c>
    </row>
    <row r="3752" spans="1:2">
      <c r="A3752">
        <v>-0.30263000000000018</v>
      </c>
      <c r="B3752">
        <v>12.31559</v>
      </c>
    </row>
    <row r="3753" spans="1:2">
      <c r="A3753">
        <v>-0.30263000000000018</v>
      </c>
      <c r="B3753">
        <v>12.31559</v>
      </c>
    </row>
    <row r="3754" spans="1:2">
      <c r="A3754">
        <v>-0.30263000000000018</v>
      </c>
      <c r="B3754">
        <v>12.31559</v>
      </c>
    </row>
    <row r="3755" spans="1:2">
      <c r="A3755">
        <v>-0.30227000000000004</v>
      </c>
      <c r="B3755">
        <v>12.31587</v>
      </c>
    </row>
    <row r="3756" spans="1:2">
      <c r="A3756">
        <v>-0.29803999999999986</v>
      </c>
      <c r="B3756">
        <v>12.373760000000001</v>
      </c>
    </row>
    <row r="3757" spans="1:2">
      <c r="A3757">
        <v>-0.29727000000000015</v>
      </c>
      <c r="B3757">
        <v>12.38428</v>
      </c>
    </row>
    <row r="3758" spans="1:2">
      <c r="A3758">
        <v>-0.29727000000000015</v>
      </c>
      <c r="B3758">
        <v>12.38428</v>
      </c>
    </row>
    <row r="3759" spans="1:2">
      <c r="A3759">
        <v>-0.29693000000000014</v>
      </c>
      <c r="B3759">
        <v>12.384460000000001</v>
      </c>
    </row>
    <row r="3760" spans="1:2">
      <c r="A3760">
        <v>-0.29693000000000014</v>
      </c>
      <c r="B3760">
        <v>12.384460000000001</v>
      </c>
    </row>
    <row r="3761" spans="1:2">
      <c r="A3761">
        <v>-0.29269999999999996</v>
      </c>
      <c r="B3761">
        <v>12.442270000000001</v>
      </c>
    </row>
    <row r="3762" spans="1:2">
      <c r="A3762">
        <v>-0.29193000000000024</v>
      </c>
      <c r="B3762">
        <v>12.452780000000001</v>
      </c>
    </row>
    <row r="3763" spans="1:2">
      <c r="A3763">
        <v>-0.2916000000000003</v>
      </c>
      <c r="B3763">
        <v>12.452870000000001</v>
      </c>
    </row>
    <row r="3764" spans="1:2">
      <c r="A3764">
        <v>-0.2916000000000003</v>
      </c>
      <c r="B3764">
        <v>12.452870000000001</v>
      </c>
    </row>
    <row r="3765" spans="1:2">
      <c r="A3765">
        <v>-0.2916000000000003</v>
      </c>
      <c r="B3765">
        <v>12.452870000000001</v>
      </c>
    </row>
    <row r="3766" spans="1:2">
      <c r="A3766">
        <v>-0.28737000000000013</v>
      </c>
      <c r="B3766">
        <v>12.49647</v>
      </c>
    </row>
    <row r="3767" spans="1:2">
      <c r="A3767">
        <v>-0.28625999999999996</v>
      </c>
      <c r="B3767">
        <v>12.50451</v>
      </c>
    </row>
    <row r="3768" spans="1:2">
      <c r="A3768">
        <v>-0.28625999999999996</v>
      </c>
      <c r="B3768">
        <v>12.50451</v>
      </c>
    </row>
    <row r="3769" spans="1:2">
      <c r="A3769">
        <v>-0.28625999999999996</v>
      </c>
      <c r="B3769">
        <v>12.50451</v>
      </c>
    </row>
    <row r="3770" spans="1:2">
      <c r="A3770">
        <v>-0.28625999999999996</v>
      </c>
      <c r="B3770">
        <v>12.50451</v>
      </c>
    </row>
    <row r="3771" spans="1:2">
      <c r="A3771">
        <v>-0.28168000000000015</v>
      </c>
      <c r="B3771">
        <v>12.548299999999999</v>
      </c>
    </row>
    <row r="3772" spans="1:2">
      <c r="A3772">
        <v>-0.28090999999999999</v>
      </c>
      <c r="B3772">
        <v>12.556240000000001</v>
      </c>
    </row>
    <row r="3773" spans="1:2">
      <c r="A3773">
        <v>-0.28090999999999999</v>
      </c>
      <c r="B3773">
        <v>12.556240000000001</v>
      </c>
    </row>
    <row r="3774" spans="1:2">
      <c r="A3774">
        <v>-0.28090999999999999</v>
      </c>
      <c r="B3774">
        <v>12.556240000000001</v>
      </c>
    </row>
    <row r="3775" spans="1:2">
      <c r="A3775">
        <v>-0.28074999999999983</v>
      </c>
      <c r="B3775">
        <v>12.55631</v>
      </c>
    </row>
    <row r="3776" spans="1:2">
      <c r="A3776">
        <v>-0.27633000000000019</v>
      </c>
      <c r="B3776">
        <v>12.600099999999999</v>
      </c>
    </row>
    <row r="3777" spans="1:2">
      <c r="A3777">
        <v>-0.27556000000000003</v>
      </c>
      <c r="B3777">
        <v>12.608040000000001</v>
      </c>
    </row>
    <row r="3778" spans="1:2">
      <c r="A3778">
        <v>-0.27556000000000003</v>
      </c>
      <c r="B3778">
        <v>12.608040000000001</v>
      </c>
    </row>
    <row r="3779" spans="1:2">
      <c r="A3779">
        <v>-0.27556000000000003</v>
      </c>
      <c r="B3779">
        <v>12.608040000000001</v>
      </c>
    </row>
    <row r="3780" spans="1:2">
      <c r="A3780">
        <v>-0.27519000000000027</v>
      </c>
      <c r="B3780">
        <v>12.60826</v>
      </c>
    </row>
    <row r="3781" spans="1:2">
      <c r="A3781">
        <v>-0.27096000000000009</v>
      </c>
      <c r="B3781">
        <v>12.65198</v>
      </c>
    </row>
    <row r="3782" spans="1:2">
      <c r="A3782">
        <v>-0.27019000000000037</v>
      </c>
      <c r="B3782">
        <v>12.659929999999999</v>
      </c>
    </row>
    <row r="3783" spans="1:2">
      <c r="A3783">
        <v>-0.27019000000000037</v>
      </c>
      <c r="B3783">
        <v>12.659929999999999</v>
      </c>
    </row>
    <row r="3784" spans="1:2">
      <c r="A3784">
        <v>-0.26981000000000011</v>
      </c>
      <c r="B3784">
        <v>12.66019</v>
      </c>
    </row>
    <row r="3785" spans="1:2">
      <c r="A3785">
        <v>-0.26981000000000011</v>
      </c>
      <c r="B3785">
        <v>12.66019</v>
      </c>
    </row>
    <row r="3786" spans="1:2">
      <c r="A3786">
        <v>-0.26557999999999993</v>
      </c>
      <c r="B3786">
        <v>12.70396</v>
      </c>
    </row>
    <row r="3787" spans="1:2">
      <c r="A3787">
        <v>-0.26480999999999977</v>
      </c>
      <c r="B3787">
        <v>12.71191</v>
      </c>
    </row>
    <row r="3788" spans="1:2">
      <c r="A3788">
        <v>-0.26441999999999988</v>
      </c>
      <c r="B3788">
        <v>12.71222</v>
      </c>
    </row>
    <row r="3789" spans="1:2">
      <c r="A3789">
        <v>-0.26441999999999988</v>
      </c>
      <c r="B3789">
        <v>12.71222</v>
      </c>
    </row>
    <row r="3790" spans="1:2">
      <c r="A3790">
        <v>-0.26441999999999988</v>
      </c>
      <c r="B3790">
        <v>12.71222</v>
      </c>
    </row>
    <row r="3791" spans="1:2">
      <c r="A3791">
        <v>-0.26019000000000014</v>
      </c>
      <c r="B3791">
        <v>12.756019999999999</v>
      </c>
    </row>
    <row r="3792" spans="1:2">
      <c r="A3792">
        <v>-0.25900999999999996</v>
      </c>
      <c r="B3792">
        <v>12.76435</v>
      </c>
    </row>
    <row r="3793" spans="1:2">
      <c r="A3793">
        <v>-0.25900999999999996</v>
      </c>
      <c r="B3793">
        <v>12.76435</v>
      </c>
    </row>
    <row r="3794" spans="1:2">
      <c r="A3794">
        <v>-0.25900999999999996</v>
      </c>
      <c r="B3794">
        <v>12.76435</v>
      </c>
    </row>
    <row r="3795" spans="1:2">
      <c r="A3795">
        <v>-0.25900999999999996</v>
      </c>
      <c r="B3795">
        <v>12.76435</v>
      </c>
    </row>
    <row r="3796" spans="1:2">
      <c r="A3796">
        <v>-0.25436000000000014</v>
      </c>
      <c r="B3796">
        <v>12.808619999999999</v>
      </c>
    </row>
    <row r="3797" spans="1:2">
      <c r="A3797">
        <v>-0.25358999999999998</v>
      </c>
      <c r="B3797">
        <v>12.81659</v>
      </c>
    </row>
    <row r="3798" spans="1:2">
      <c r="A3798">
        <v>-0.25358999999999998</v>
      </c>
      <c r="B3798">
        <v>12.81659</v>
      </c>
    </row>
    <row r="3799" spans="1:2">
      <c r="A3799">
        <v>-0.25358999999999998</v>
      </c>
      <c r="B3799">
        <v>12.81659</v>
      </c>
    </row>
    <row r="3800" spans="1:2">
      <c r="A3800">
        <v>-0.25314000000000014</v>
      </c>
      <c r="B3800">
        <v>12.81705</v>
      </c>
    </row>
    <row r="3801" spans="1:2">
      <c r="A3801">
        <v>-0.24890999999999996</v>
      </c>
      <c r="B3801">
        <v>12.86096</v>
      </c>
    </row>
    <row r="3802" spans="1:2">
      <c r="A3802">
        <v>-0.24814000000000025</v>
      </c>
      <c r="B3802">
        <v>12.86895</v>
      </c>
    </row>
    <row r="3803" spans="1:2">
      <c r="A3803">
        <v>-0.24814000000000025</v>
      </c>
      <c r="B3803">
        <v>12.86895</v>
      </c>
    </row>
    <row r="3804" spans="1:2">
      <c r="A3804">
        <v>-0.24767000000000028</v>
      </c>
      <c r="B3804">
        <v>12.869479999999999</v>
      </c>
    </row>
    <row r="3805" spans="1:2">
      <c r="A3805">
        <v>-0.24767000000000028</v>
      </c>
      <c r="B3805">
        <v>12.869479999999999</v>
      </c>
    </row>
    <row r="3806" spans="1:2">
      <c r="A3806">
        <v>-0.2434400000000001</v>
      </c>
      <c r="B3806">
        <v>12.91344</v>
      </c>
    </row>
    <row r="3807" spans="1:2">
      <c r="A3807">
        <v>-0.24266999999999994</v>
      </c>
      <c r="B3807">
        <v>12.921430000000001</v>
      </c>
    </row>
    <row r="3808" spans="1:2">
      <c r="A3808">
        <v>-0.24221999999999966</v>
      </c>
      <c r="B3808">
        <v>12.92197</v>
      </c>
    </row>
    <row r="3809" spans="1:2">
      <c r="A3809">
        <v>-0.24221999999999966</v>
      </c>
      <c r="B3809">
        <v>12.92197</v>
      </c>
    </row>
    <row r="3810" spans="1:2">
      <c r="A3810">
        <v>-0.24221999999999966</v>
      </c>
      <c r="B3810">
        <v>12.92197</v>
      </c>
    </row>
    <row r="3811" spans="1:2">
      <c r="A3811">
        <v>-0.23798999999999992</v>
      </c>
      <c r="B3811">
        <v>12.96597</v>
      </c>
    </row>
    <row r="3812" spans="1:2">
      <c r="A3812">
        <v>-0.23680999999999974</v>
      </c>
      <c r="B3812">
        <v>12.97453</v>
      </c>
    </row>
    <row r="3813" spans="1:2">
      <c r="A3813">
        <v>-0.23680999999999974</v>
      </c>
      <c r="B3813">
        <v>12.97453</v>
      </c>
    </row>
    <row r="3814" spans="1:2">
      <c r="A3814">
        <v>-0.23680999999999974</v>
      </c>
      <c r="B3814">
        <v>12.97453</v>
      </c>
    </row>
    <row r="3815" spans="1:2">
      <c r="A3815">
        <v>-0.23680999999999974</v>
      </c>
      <c r="B3815">
        <v>12.97453</v>
      </c>
    </row>
    <row r="3816" spans="1:2">
      <c r="A3816">
        <v>-0.23220000000000018</v>
      </c>
      <c r="B3816">
        <v>13.00328</v>
      </c>
    </row>
    <row r="3817" spans="1:2">
      <c r="A3817">
        <v>-0.23143000000000002</v>
      </c>
      <c r="B3817">
        <v>13.00841</v>
      </c>
    </row>
    <row r="3818" spans="1:2">
      <c r="A3818">
        <v>-0.23143000000000002</v>
      </c>
      <c r="B3818">
        <v>13.00841</v>
      </c>
    </row>
    <row r="3819" spans="1:2">
      <c r="A3819">
        <v>-0.23143000000000002</v>
      </c>
      <c r="B3819">
        <v>13.00841</v>
      </c>
    </row>
    <row r="3820" spans="1:2">
      <c r="A3820">
        <v>-0.23106999999999989</v>
      </c>
      <c r="B3820">
        <v>13.00888</v>
      </c>
    </row>
    <row r="3821" spans="1:2">
      <c r="A3821">
        <v>-0.22683999999999971</v>
      </c>
      <c r="B3821">
        <v>13.037100000000001</v>
      </c>
    </row>
    <row r="3822" spans="1:2">
      <c r="A3822">
        <v>-0.22606999999999999</v>
      </c>
      <c r="B3822">
        <v>13.04223</v>
      </c>
    </row>
    <row r="3823" spans="1:2">
      <c r="A3823">
        <v>-0.22606999999999999</v>
      </c>
      <c r="B3823">
        <v>13.04223</v>
      </c>
    </row>
    <row r="3824" spans="1:2">
      <c r="A3824">
        <v>-0.22575000000000012</v>
      </c>
      <c r="B3824">
        <v>13.04265</v>
      </c>
    </row>
    <row r="3825" spans="1:2">
      <c r="A3825">
        <v>-0.22575000000000012</v>
      </c>
      <c r="B3825">
        <v>13.04266</v>
      </c>
    </row>
    <row r="3826" spans="1:2">
      <c r="A3826">
        <v>-0.22151999999999994</v>
      </c>
      <c r="B3826">
        <v>13.070880000000001</v>
      </c>
    </row>
    <row r="3827" spans="1:2">
      <c r="A3827">
        <v>-0.22074999999999978</v>
      </c>
      <c r="B3827">
        <v>13.07601</v>
      </c>
    </row>
    <row r="3828" spans="1:2">
      <c r="A3828">
        <v>-0.22074999999999978</v>
      </c>
      <c r="B3828">
        <v>13.07601</v>
      </c>
    </row>
    <row r="3829" spans="1:2">
      <c r="A3829">
        <v>-0.22045999999999966</v>
      </c>
      <c r="B3829">
        <v>13.07639</v>
      </c>
    </row>
    <row r="3830" spans="1:2">
      <c r="A3830">
        <v>-0.22045999999999966</v>
      </c>
      <c r="B3830">
        <v>13.07639</v>
      </c>
    </row>
    <row r="3831" spans="1:2">
      <c r="A3831">
        <v>-0.21622999999999992</v>
      </c>
      <c r="B3831">
        <v>13.104609999999999</v>
      </c>
    </row>
    <row r="3832" spans="1:2">
      <c r="A3832">
        <v>-0.21545999999999976</v>
      </c>
      <c r="B3832">
        <v>13.109730000000001</v>
      </c>
    </row>
    <row r="3833" spans="1:2">
      <c r="A3833">
        <v>-0.2152099999999999</v>
      </c>
      <c r="B3833">
        <v>13.110060000000001</v>
      </c>
    </row>
    <row r="3834" spans="1:2">
      <c r="A3834">
        <v>-0.2152099999999999</v>
      </c>
      <c r="B3834">
        <v>13.110060000000001</v>
      </c>
    </row>
    <row r="3835" spans="1:2">
      <c r="A3835">
        <v>-0.2152099999999999</v>
      </c>
      <c r="B3835">
        <v>13.110060000000001</v>
      </c>
    </row>
    <row r="3836" spans="1:2">
      <c r="A3836">
        <v>-0.21098000000000017</v>
      </c>
      <c r="B3836">
        <v>13.13828</v>
      </c>
    </row>
    <row r="3837" spans="1:2">
      <c r="A3837">
        <v>-0.2099899999999999</v>
      </c>
      <c r="B3837">
        <v>13.14368</v>
      </c>
    </row>
    <row r="3838" spans="1:2">
      <c r="A3838">
        <v>-0.2099899999999999</v>
      </c>
      <c r="B3838">
        <v>13.14368</v>
      </c>
    </row>
    <row r="3839" spans="1:2">
      <c r="A3839">
        <v>-0.2099899999999999</v>
      </c>
      <c r="B3839">
        <v>13.14368</v>
      </c>
    </row>
    <row r="3840" spans="1:2">
      <c r="A3840">
        <v>-0.2099899999999999</v>
      </c>
      <c r="B3840">
        <v>13.14368</v>
      </c>
    </row>
    <row r="3841" spans="1:2">
      <c r="A3841">
        <v>-0.20557999999999987</v>
      </c>
      <c r="B3841">
        <v>13.17212</v>
      </c>
    </row>
    <row r="3842" spans="1:2">
      <c r="A3842">
        <v>-0.20481000000000016</v>
      </c>
      <c r="B3842">
        <v>13.177250000000001</v>
      </c>
    </row>
    <row r="3843" spans="1:2">
      <c r="A3843">
        <v>-0.20481000000000016</v>
      </c>
      <c r="B3843">
        <v>13.177250000000001</v>
      </c>
    </row>
    <row r="3844" spans="1:2">
      <c r="A3844">
        <v>-0.20481000000000016</v>
      </c>
      <c r="B3844">
        <v>13.177250000000001</v>
      </c>
    </row>
    <row r="3845" spans="1:2">
      <c r="A3845">
        <v>-0.20467000000000013</v>
      </c>
      <c r="B3845">
        <v>13.17742</v>
      </c>
    </row>
    <row r="3846" spans="1:2">
      <c r="A3846">
        <v>-0.20043999999999995</v>
      </c>
      <c r="B3846">
        <v>13.205629999999999</v>
      </c>
    </row>
    <row r="3847" spans="1:2">
      <c r="A3847">
        <v>-0.19967000000000024</v>
      </c>
      <c r="B3847">
        <v>13.210760000000001</v>
      </c>
    </row>
    <row r="3848" spans="1:2">
      <c r="A3848">
        <v>-0.19967000000000024</v>
      </c>
      <c r="B3848">
        <v>13.210760000000001</v>
      </c>
    </row>
    <row r="3849" spans="1:2">
      <c r="A3849">
        <v>-0.19948000000000032</v>
      </c>
      <c r="B3849">
        <v>13.210990000000001</v>
      </c>
    </row>
    <row r="3850" spans="1:2">
      <c r="A3850">
        <v>-0.19948000000000032</v>
      </c>
      <c r="B3850">
        <v>13.210990000000001</v>
      </c>
    </row>
    <row r="3851" spans="1:2">
      <c r="A3851">
        <v>-0.19525000000000015</v>
      </c>
      <c r="B3851">
        <v>13.2392</v>
      </c>
    </row>
    <row r="3852" spans="1:2">
      <c r="A3852">
        <v>-0.19447999999999999</v>
      </c>
      <c r="B3852">
        <v>13.24433</v>
      </c>
    </row>
    <row r="3853" spans="1:2">
      <c r="A3853">
        <v>-0.19424999999999981</v>
      </c>
      <c r="B3853">
        <v>13.244619999999999</v>
      </c>
    </row>
    <row r="3854" spans="1:2">
      <c r="A3854">
        <v>-0.19424999999999981</v>
      </c>
      <c r="B3854">
        <v>13.244619999999999</v>
      </c>
    </row>
    <row r="3855" spans="1:2">
      <c r="A3855">
        <v>-0.19424999999999981</v>
      </c>
      <c r="B3855">
        <v>13.244619999999999</v>
      </c>
    </row>
    <row r="3856" spans="1:2">
      <c r="A3856">
        <v>-0.19002000000000008</v>
      </c>
      <c r="B3856">
        <v>13.272819999999999</v>
      </c>
    </row>
    <row r="3857" spans="1:2">
      <c r="A3857">
        <v>-0.18895999999999979</v>
      </c>
      <c r="B3857">
        <v>13.2783</v>
      </c>
    </row>
    <row r="3858" spans="1:2">
      <c r="A3858">
        <v>-0.18895999999999979</v>
      </c>
      <c r="B3858">
        <v>13.2783</v>
      </c>
    </row>
    <row r="3859" spans="1:2">
      <c r="A3859">
        <v>-0.18895999999999979</v>
      </c>
      <c r="B3859">
        <v>13.2783</v>
      </c>
    </row>
    <row r="3860" spans="1:2">
      <c r="A3860">
        <v>-0.18895999999999979</v>
      </c>
      <c r="B3860">
        <v>13.2783</v>
      </c>
    </row>
    <row r="3861" spans="1:2">
      <c r="A3861">
        <v>-0.18437999999999999</v>
      </c>
      <c r="B3861">
        <v>13.30691</v>
      </c>
    </row>
    <row r="3862" spans="1:2">
      <c r="A3862">
        <v>-0.18361000000000027</v>
      </c>
      <c r="B3862">
        <v>13.31203</v>
      </c>
    </row>
    <row r="3863" spans="1:2">
      <c r="A3863">
        <v>-0.18361000000000027</v>
      </c>
      <c r="B3863">
        <v>13.31203</v>
      </c>
    </row>
    <row r="3864" spans="1:2">
      <c r="A3864">
        <v>-0.18361000000000027</v>
      </c>
      <c r="B3864">
        <v>13.31203</v>
      </c>
    </row>
    <row r="3865" spans="1:2">
      <c r="A3865">
        <v>-0.18321999999999994</v>
      </c>
      <c r="B3865">
        <v>13.31251</v>
      </c>
    </row>
    <row r="3866" spans="1:2">
      <c r="A3866">
        <v>-0.17898999999999976</v>
      </c>
      <c r="B3866">
        <v>13.33893</v>
      </c>
    </row>
    <row r="3867" spans="1:2">
      <c r="A3867">
        <v>-0.17822000000000005</v>
      </c>
      <c r="B3867">
        <v>13.34374</v>
      </c>
    </row>
    <row r="3868" spans="1:2">
      <c r="A3868">
        <v>-0.17822000000000005</v>
      </c>
      <c r="B3868">
        <v>13.34374</v>
      </c>
    </row>
    <row r="3869" spans="1:2">
      <c r="A3869">
        <v>-0.17776000000000014</v>
      </c>
      <c r="B3869">
        <v>13.344250000000001</v>
      </c>
    </row>
    <row r="3870" spans="1:2">
      <c r="A3870">
        <v>-0.17776000000000014</v>
      </c>
      <c r="B3870">
        <v>13.344250000000001</v>
      </c>
    </row>
    <row r="3871" spans="1:2">
      <c r="A3871">
        <v>-0.17352999999999996</v>
      </c>
      <c r="B3871">
        <v>13.37064</v>
      </c>
    </row>
    <row r="3872" spans="1:2">
      <c r="A3872">
        <v>-0.1727599999999998</v>
      </c>
      <c r="B3872">
        <v>13.375439999999999</v>
      </c>
    </row>
    <row r="3873" spans="1:2">
      <c r="A3873">
        <v>-0.17223999999999995</v>
      </c>
      <c r="B3873">
        <v>13.375970000000001</v>
      </c>
    </row>
    <row r="3874" spans="1:2">
      <c r="A3874">
        <v>-0.17223999999999995</v>
      </c>
      <c r="B3874">
        <v>13.375970000000001</v>
      </c>
    </row>
    <row r="3875" spans="1:2">
      <c r="A3875">
        <v>-0.17223999999999995</v>
      </c>
      <c r="B3875">
        <v>13.375970000000001</v>
      </c>
    </row>
    <row r="3876" spans="1:2">
      <c r="A3876">
        <v>-0.1680299999999999</v>
      </c>
      <c r="B3876">
        <v>13.40221</v>
      </c>
    </row>
    <row r="3877" spans="1:2">
      <c r="A3877">
        <v>-0.16665999999999981</v>
      </c>
      <c r="B3877">
        <v>13.407679999999999</v>
      </c>
    </row>
    <row r="3878" spans="1:2">
      <c r="A3878">
        <v>-0.16665999999999981</v>
      </c>
      <c r="B3878">
        <v>13.407679999999999</v>
      </c>
    </row>
    <row r="3879" spans="1:2">
      <c r="A3879">
        <v>-0.16665999999999981</v>
      </c>
      <c r="B3879">
        <v>13.407679999999999</v>
      </c>
    </row>
    <row r="3880" spans="1:2">
      <c r="A3880">
        <v>-0.16665999999999981</v>
      </c>
      <c r="B3880">
        <v>13.407679999999999</v>
      </c>
    </row>
    <row r="3881" spans="1:2">
      <c r="A3881">
        <v>-0.16202000000000005</v>
      </c>
      <c r="B3881">
        <v>13.433160000000001</v>
      </c>
    </row>
    <row r="3882" spans="1:2">
      <c r="A3882">
        <v>-0.16102000000000016</v>
      </c>
      <c r="B3882">
        <v>13.439349999999999</v>
      </c>
    </row>
    <row r="3883" spans="1:2">
      <c r="A3883">
        <v>-0.16102000000000016</v>
      </c>
      <c r="B3883">
        <v>13.439349999999999</v>
      </c>
    </row>
    <row r="3884" spans="1:2">
      <c r="A3884">
        <v>-0.16102000000000016</v>
      </c>
      <c r="B3884">
        <v>13.439349999999999</v>
      </c>
    </row>
    <row r="3885" spans="1:2">
      <c r="A3885">
        <v>-0.16100000000000003</v>
      </c>
      <c r="B3885">
        <v>13.439360000000001</v>
      </c>
    </row>
    <row r="3886" spans="1:2">
      <c r="A3886">
        <v>-0.15668999999999977</v>
      </c>
      <c r="B3886">
        <v>13.462389999999999</v>
      </c>
    </row>
    <row r="3887" spans="1:2">
      <c r="A3887">
        <v>-0.15531000000000006</v>
      </c>
      <c r="B3887">
        <v>13.470969999999999</v>
      </c>
    </row>
    <row r="3888" spans="1:2">
      <c r="A3888">
        <v>-0.15531000000000006</v>
      </c>
      <c r="B3888">
        <v>13.470969999999999</v>
      </c>
    </row>
    <row r="3889" spans="1:2">
      <c r="A3889">
        <v>-0.15531000000000006</v>
      </c>
      <c r="B3889">
        <v>13.470969999999999</v>
      </c>
    </row>
    <row r="3890" spans="1:2">
      <c r="A3890">
        <v>-0.15461999999999998</v>
      </c>
      <c r="B3890">
        <v>13.47151</v>
      </c>
    </row>
    <row r="3891" spans="1:2">
      <c r="A3891">
        <v>-0.1516099999999998</v>
      </c>
      <c r="B3891">
        <v>13.490130000000001</v>
      </c>
    </row>
    <row r="3892" spans="1:2">
      <c r="A3892">
        <v>-0.14961999999999964</v>
      </c>
      <c r="B3892">
        <v>13.50245</v>
      </c>
    </row>
    <row r="3893" spans="1:2">
      <c r="A3893">
        <v>-0.14961999999999964</v>
      </c>
      <c r="B3893">
        <v>13.50245</v>
      </c>
    </row>
    <row r="3894" spans="1:2">
      <c r="A3894">
        <v>-0.14896999999999982</v>
      </c>
      <c r="B3894">
        <v>13.50292</v>
      </c>
    </row>
    <row r="3895" spans="1:2">
      <c r="A3895">
        <v>-0.14896999999999982</v>
      </c>
      <c r="B3895">
        <v>13.50292</v>
      </c>
    </row>
    <row r="3896" spans="1:2">
      <c r="A3896">
        <v>-0.1467900000000002</v>
      </c>
      <c r="B3896">
        <v>13.51637</v>
      </c>
    </row>
    <row r="3897" spans="1:2">
      <c r="A3897">
        <v>-0.14396999999999993</v>
      </c>
      <c r="B3897">
        <v>13.533810000000001</v>
      </c>
    </row>
    <row r="3898" spans="1:2">
      <c r="A3898">
        <v>-0.1433399999999998</v>
      </c>
      <c r="B3898">
        <v>13.53421</v>
      </c>
    </row>
    <row r="3899" spans="1:2">
      <c r="A3899">
        <v>-0.1433399999999998</v>
      </c>
      <c r="B3899">
        <v>13.53421</v>
      </c>
    </row>
    <row r="3900" spans="1:2">
      <c r="A3900">
        <v>-0.1433399999999998</v>
      </c>
      <c r="B3900">
        <v>13.53421</v>
      </c>
    </row>
    <row r="3901" spans="1:2">
      <c r="A3901">
        <v>-0.14222999999999963</v>
      </c>
      <c r="B3901">
        <v>13.541069999999999</v>
      </c>
    </row>
    <row r="3902" spans="1:2">
      <c r="A3902">
        <v>-0.13793999999999995</v>
      </c>
      <c r="B3902">
        <v>13.56419</v>
      </c>
    </row>
    <row r="3903" spans="1:2">
      <c r="A3903">
        <v>-0.13775000000000004</v>
      </c>
      <c r="B3903">
        <v>13.565379999999999</v>
      </c>
    </row>
    <row r="3904" spans="1:2">
      <c r="A3904">
        <v>-0.13775000000000004</v>
      </c>
      <c r="B3904">
        <v>13.565379999999999</v>
      </c>
    </row>
    <row r="3905" spans="1:2">
      <c r="A3905">
        <v>-0.13775000000000004</v>
      </c>
      <c r="B3905">
        <v>13.565379999999999</v>
      </c>
    </row>
    <row r="3906" spans="1:2">
      <c r="A3906">
        <v>-0.13718999999999992</v>
      </c>
      <c r="B3906">
        <v>13.56569</v>
      </c>
    </row>
    <row r="3907" spans="1:2">
      <c r="A3907">
        <v>-0.13392999999999988</v>
      </c>
      <c r="B3907">
        <v>13.58572</v>
      </c>
    </row>
    <row r="3908" spans="1:2">
      <c r="A3908">
        <v>-0.13219000000000003</v>
      </c>
      <c r="B3908">
        <v>13.596439999999999</v>
      </c>
    </row>
    <row r="3909" spans="1:2">
      <c r="A3909">
        <v>-0.13219000000000003</v>
      </c>
      <c r="B3909">
        <v>13.596439999999999</v>
      </c>
    </row>
    <row r="3910" spans="1:2">
      <c r="A3910">
        <v>-0.13169000000000031</v>
      </c>
      <c r="B3910">
        <v>13.596679999999999</v>
      </c>
    </row>
    <row r="3911" spans="1:2">
      <c r="A3911">
        <v>-0.13169000000000031</v>
      </c>
      <c r="B3911">
        <v>13.596679999999999</v>
      </c>
    </row>
    <row r="3912" spans="1:2">
      <c r="A3912">
        <v>-0.13023000000000007</v>
      </c>
      <c r="B3912">
        <v>13.605650000000001</v>
      </c>
    </row>
    <row r="3913" spans="1:2">
      <c r="A3913">
        <v>-0.12728000000000028</v>
      </c>
      <c r="B3913">
        <v>13.623760000000001</v>
      </c>
    </row>
    <row r="3914" spans="1:2">
      <c r="A3914">
        <v>-0.12653999999999987</v>
      </c>
      <c r="B3914">
        <v>13.62744</v>
      </c>
    </row>
    <row r="3915" spans="1:2">
      <c r="A3915">
        <v>-0.12622999999999962</v>
      </c>
      <c r="B3915">
        <v>13.62757</v>
      </c>
    </row>
    <row r="3916" spans="1:2">
      <c r="A3916">
        <v>-0.12622999999999962</v>
      </c>
      <c r="B3916">
        <v>13.62757</v>
      </c>
    </row>
    <row r="3917" spans="1:2">
      <c r="A3917">
        <v>-0.12622999999999962</v>
      </c>
      <c r="B3917">
        <v>13.62757</v>
      </c>
    </row>
    <row r="3918" spans="1:2">
      <c r="A3918">
        <v>-0.12412999999999963</v>
      </c>
      <c r="B3918">
        <v>13.639250000000001</v>
      </c>
    </row>
    <row r="3919" spans="1:2">
      <c r="A3919">
        <v>-0.12130000000000019</v>
      </c>
      <c r="B3919">
        <v>13.65291</v>
      </c>
    </row>
    <row r="3920" spans="1:2">
      <c r="A3920">
        <v>-0.12082000000000015</v>
      </c>
      <c r="B3920">
        <v>13.65559</v>
      </c>
    </row>
    <row r="3921" spans="1:2">
      <c r="A3921">
        <v>-0.12082000000000015</v>
      </c>
      <c r="B3921">
        <v>13.65559</v>
      </c>
    </row>
    <row r="3922" spans="1:2">
      <c r="A3922">
        <v>-0.12082000000000015</v>
      </c>
      <c r="B3922">
        <v>13.65559</v>
      </c>
    </row>
    <row r="3923" spans="1:2">
      <c r="A3923">
        <v>-0.12048000000000014</v>
      </c>
      <c r="B3923">
        <v>13.65574</v>
      </c>
    </row>
    <row r="3924" spans="1:2">
      <c r="A3924">
        <v>-0.1188100000000003</v>
      </c>
      <c r="B3924">
        <v>13.66507</v>
      </c>
    </row>
    <row r="3925" spans="1:2">
      <c r="A3925">
        <v>-0.11686000000000041</v>
      </c>
      <c r="B3925">
        <v>13.67595</v>
      </c>
    </row>
    <row r="3926" spans="1:2">
      <c r="A3926">
        <v>-0.11548000000000025</v>
      </c>
      <c r="B3926">
        <v>13.683619999999999</v>
      </c>
    </row>
    <row r="3927" spans="1:2">
      <c r="A3927">
        <v>-0.11520000000000019</v>
      </c>
      <c r="B3927">
        <v>13.68374</v>
      </c>
    </row>
    <row r="3928" spans="1:2">
      <c r="A3928">
        <v>-0.11520000000000019</v>
      </c>
      <c r="B3928">
        <v>13.68374</v>
      </c>
    </row>
    <row r="3929" spans="1:2">
      <c r="A3929">
        <v>-0.11520000000000019</v>
      </c>
      <c r="B3929">
        <v>13.68374</v>
      </c>
    </row>
    <row r="3930" spans="1:2">
      <c r="A3930">
        <v>-0.11484000000000005</v>
      </c>
      <c r="B3930">
        <v>13.685739999999999</v>
      </c>
    </row>
    <row r="3931" spans="1:2">
      <c r="A3931">
        <v>-0.1131300000000004</v>
      </c>
      <c r="B3931">
        <v>13.69425</v>
      </c>
    </row>
    <row r="3932" spans="1:2">
      <c r="A3932">
        <v>-0.11185</v>
      </c>
      <c r="B3932">
        <v>13.70138</v>
      </c>
    </row>
    <row r="3933" spans="1:2">
      <c r="A3933">
        <v>-0.1108100000000003</v>
      </c>
      <c r="B3933">
        <v>13.70721</v>
      </c>
    </row>
    <row r="3934" spans="1:2">
      <c r="A3934">
        <v>-0.11000000000000032</v>
      </c>
      <c r="B3934">
        <v>13.71172</v>
      </c>
    </row>
    <row r="3935" spans="1:2">
      <c r="A3935">
        <v>-0.10735000000000028</v>
      </c>
      <c r="B3935">
        <v>13.71299</v>
      </c>
    </row>
    <row r="3936" spans="1:2">
      <c r="A3936">
        <v>-0.10339000000000009</v>
      </c>
      <c r="B3936">
        <v>13.714869999999999</v>
      </c>
    </row>
    <row r="3937" spans="1:2">
      <c r="A3937">
        <v>-9.9639999999999951E-2</v>
      </c>
      <c r="B3937">
        <v>13.716659999999999</v>
      </c>
    </row>
    <row r="3938" spans="1:2">
      <c r="A3938">
        <v>-9.6100000000000296E-2</v>
      </c>
      <c r="B3938">
        <v>13.718349999999999</v>
      </c>
    </row>
    <row r="3939" spans="1:2">
      <c r="A3939">
        <v>-8.7739999999999707E-2</v>
      </c>
      <c r="B3939">
        <v>13.74831</v>
      </c>
    </row>
    <row r="3940" spans="1:2">
      <c r="A3940">
        <v>-8.4529999999999994E-2</v>
      </c>
      <c r="B3940">
        <v>13.749930000000001</v>
      </c>
    </row>
    <row r="3941" spans="1:2">
      <c r="A3941">
        <v>-8.1459999999999866E-2</v>
      </c>
      <c r="B3941">
        <v>13.751480000000001</v>
      </c>
    </row>
    <row r="3942" spans="1:2">
      <c r="A3942">
        <v>-7.8529999999999767E-2</v>
      </c>
      <c r="B3942">
        <v>13.7563</v>
      </c>
    </row>
    <row r="3943" spans="1:2">
      <c r="A3943">
        <v>-7.0720000000000116E-2</v>
      </c>
      <c r="B3943">
        <v>13.7926</v>
      </c>
    </row>
    <row r="3944" spans="1:2">
      <c r="A3944">
        <v>-6.8019999999999747E-2</v>
      </c>
      <c r="B3944">
        <v>13.800039999999999</v>
      </c>
    </row>
    <row r="3945" spans="1:2">
      <c r="A3945">
        <v>-6.5430000000000099E-2</v>
      </c>
      <c r="B3945">
        <v>13.80719</v>
      </c>
    </row>
    <row r="3946" spans="1:2">
      <c r="A3946">
        <v>-6.2929999999999708E-2</v>
      </c>
      <c r="B3946">
        <v>13.814080000000001</v>
      </c>
    </row>
    <row r="3947" spans="1:2">
      <c r="A3947">
        <v>-5.5520000000000014E-2</v>
      </c>
      <c r="B3947">
        <v>13.84905</v>
      </c>
    </row>
    <row r="3948" spans="1:2">
      <c r="A3948">
        <v>-5.3180000000000227E-2</v>
      </c>
      <c r="B3948">
        <v>13.85544</v>
      </c>
    </row>
    <row r="3949" spans="1:2">
      <c r="A3949">
        <v>-5.0920000000000076E-2</v>
      </c>
      <c r="B3949">
        <v>13.86163</v>
      </c>
    </row>
    <row r="3950" spans="1:2">
      <c r="A3950">
        <v>-4.8700000000000188E-2</v>
      </c>
      <c r="B3950">
        <v>13.867710000000001</v>
      </c>
    </row>
    <row r="3951" spans="1:2">
      <c r="A3951">
        <v>-4.1510000000000158E-2</v>
      </c>
      <c r="B3951">
        <v>13.901870000000001</v>
      </c>
    </row>
    <row r="3952" spans="1:2">
      <c r="A3952">
        <v>-3.9360000000000284E-2</v>
      </c>
      <c r="B3952">
        <v>13.90775</v>
      </c>
    </row>
    <row r="3953" spans="1:2">
      <c r="A3953">
        <v>-3.7220000000000031E-2</v>
      </c>
      <c r="B3953">
        <v>13.913550000000001</v>
      </c>
    </row>
    <row r="3954" spans="1:2">
      <c r="A3954">
        <v>-3.512000000000004E-2</v>
      </c>
      <c r="B3954">
        <v>13.919280000000001</v>
      </c>
    </row>
    <row r="3955" spans="1:2">
      <c r="A3955">
        <v>-2.8039999999999843E-2</v>
      </c>
      <c r="B3955">
        <v>13.95295</v>
      </c>
    </row>
    <row r="3956" spans="1:2">
      <c r="A3956">
        <v>-2.597999999999967E-2</v>
      </c>
      <c r="B3956">
        <v>13.95852</v>
      </c>
    </row>
    <row r="3957" spans="1:2">
      <c r="A3957">
        <v>-2.3939999999999628E-2</v>
      </c>
      <c r="B3957">
        <v>13.964029999999999</v>
      </c>
    </row>
    <row r="3958" spans="1:2">
      <c r="A3958">
        <v>-2.1919999999999717E-2</v>
      </c>
      <c r="B3958">
        <v>13.9695</v>
      </c>
    </row>
    <row r="3959" spans="1:2">
      <c r="A3959">
        <v>-1.4909999999999979E-2</v>
      </c>
      <c r="B3959">
        <v>14.002789999999999</v>
      </c>
    </row>
    <row r="3960" spans="1:2">
      <c r="A3960">
        <v>-1.2890000000000068E-2</v>
      </c>
      <c r="B3960">
        <v>14.00822</v>
      </c>
    </row>
    <row r="3961" spans="1:2">
      <c r="A3961">
        <v>-1.0850000000000026E-2</v>
      </c>
      <c r="B3961">
        <v>14.0137</v>
      </c>
    </row>
    <row r="3962" spans="1:2">
      <c r="A3962">
        <v>-8.779999999999788E-3</v>
      </c>
      <c r="B3962">
        <v>14.01925</v>
      </c>
    </row>
    <row r="3963" spans="1:2">
      <c r="A3963">
        <v>-1.6899999999999693E-3</v>
      </c>
      <c r="B3963">
        <v>14.0526</v>
      </c>
    </row>
    <row r="3964" spans="1:2">
      <c r="A3964">
        <v>4.4000000000021799E-4</v>
      </c>
      <c r="B3964">
        <v>14.05843</v>
      </c>
    </row>
    <row r="3965" spans="1:2">
      <c r="A3965">
        <v>2.6000000000001577E-3</v>
      </c>
      <c r="B3965">
        <v>14.065009999999999</v>
      </c>
    </row>
    <row r="3966" spans="1:2">
      <c r="A3966">
        <v>4.7899999999998499E-3</v>
      </c>
      <c r="B3966">
        <v>14.071709999999999</v>
      </c>
    </row>
    <row r="3967" spans="1:2">
      <c r="A3967">
        <v>1.2029999999999763E-2</v>
      </c>
      <c r="B3967">
        <v>14.09567</v>
      </c>
    </row>
    <row r="3968" spans="1:2">
      <c r="A3968">
        <v>1.4299999999999979E-2</v>
      </c>
      <c r="B3968">
        <v>14.10205</v>
      </c>
    </row>
    <row r="3969" spans="1:2">
      <c r="A3969">
        <v>1.6599999999999948E-2</v>
      </c>
      <c r="B3969">
        <v>14.10853</v>
      </c>
    </row>
    <row r="3970" spans="1:2">
      <c r="A3970">
        <v>1.89499999999998E-2</v>
      </c>
      <c r="B3970">
        <v>14.11514</v>
      </c>
    </row>
    <row r="3971" spans="1:2">
      <c r="A3971">
        <v>2.6349999999999874E-2</v>
      </c>
      <c r="B3971">
        <v>14.13682</v>
      </c>
    </row>
    <row r="3972" spans="1:2">
      <c r="A3972">
        <v>2.8810000000000002E-2</v>
      </c>
      <c r="B3972">
        <v>14.14312</v>
      </c>
    </row>
    <row r="3973" spans="1:2">
      <c r="A3973">
        <v>3.1309999999999949E-2</v>
      </c>
      <c r="B3973">
        <v>14.149570000000001</v>
      </c>
    </row>
    <row r="3974" spans="1:2">
      <c r="A3974">
        <v>3.387999999999991E-2</v>
      </c>
      <c r="B3974">
        <v>14.156169999999999</v>
      </c>
    </row>
    <row r="3975" spans="1:2">
      <c r="A3975">
        <v>4.1510000000000158E-2</v>
      </c>
      <c r="B3975">
        <v>14.17545</v>
      </c>
    </row>
    <row r="3976" spans="1:2">
      <c r="A3976">
        <v>4.4210000000000083E-2</v>
      </c>
      <c r="B3976">
        <v>14.18174</v>
      </c>
    </row>
    <row r="3977" spans="1:2">
      <c r="A3977">
        <v>4.6980000000000022E-2</v>
      </c>
      <c r="B3977">
        <v>14.18821</v>
      </c>
    </row>
    <row r="3978" spans="1:2">
      <c r="A3978">
        <v>4.9830000000000041E-2</v>
      </c>
      <c r="B3978">
        <v>14.19486</v>
      </c>
    </row>
    <row r="3979" spans="1:2">
      <c r="A3979">
        <v>5.7760000000000034E-2</v>
      </c>
      <c r="B3979">
        <v>14.211539999999999</v>
      </c>
    </row>
    <row r="3980" spans="1:2">
      <c r="A3980">
        <v>6.0830000000000162E-2</v>
      </c>
      <c r="B3980">
        <v>14.21796</v>
      </c>
    </row>
    <row r="3981" spans="1:2">
      <c r="A3981">
        <v>6.404999999999994E-2</v>
      </c>
      <c r="B3981">
        <v>14.22471</v>
      </c>
    </row>
    <row r="3982" spans="1:2">
      <c r="A3982">
        <v>6.7419999999999813E-2</v>
      </c>
      <c r="B3982">
        <v>14.231769999999999</v>
      </c>
    </row>
    <row r="3983" spans="1:2">
      <c r="A3983">
        <v>7.5940000000000119E-2</v>
      </c>
      <c r="B3983">
        <v>14.24722</v>
      </c>
    </row>
    <row r="3984" spans="1:2">
      <c r="A3984">
        <v>7.9629999999999868E-2</v>
      </c>
      <c r="B3984">
        <v>14.259410000000001</v>
      </c>
    </row>
    <row r="3985" spans="1:2">
      <c r="A3985">
        <v>8.3469999999999711E-2</v>
      </c>
      <c r="B3985">
        <v>14.272130000000001</v>
      </c>
    </row>
    <row r="3986" spans="1:2">
      <c r="A3986">
        <v>8.747999999999978E-2</v>
      </c>
      <c r="B3986">
        <v>14.28539</v>
      </c>
    </row>
    <row r="3987" spans="1:2">
      <c r="A3987">
        <v>9.6659999999999968E-2</v>
      </c>
      <c r="B3987">
        <v>14.303039999999999</v>
      </c>
    </row>
    <row r="3988" spans="1:2">
      <c r="A3988">
        <v>0.10098999999999991</v>
      </c>
      <c r="B3988">
        <v>14.31659</v>
      </c>
    </row>
    <row r="3989" spans="1:2">
      <c r="A3989">
        <v>0.10549999999999971</v>
      </c>
      <c r="B3989">
        <v>14.33066</v>
      </c>
    </row>
    <row r="3990" spans="1:2">
      <c r="A3990">
        <v>0.11015999999999959</v>
      </c>
      <c r="B3990">
        <v>14.345230000000001</v>
      </c>
    </row>
    <row r="3991" spans="1:2">
      <c r="A3991">
        <v>0.12000000000000011</v>
      </c>
      <c r="B3991">
        <v>14.36078</v>
      </c>
    </row>
    <row r="3992" spans="1:2">
      <c r="A3992">
        <v>0.125</v>
      </c>
      <c r="B3992">
        <v>14.37548</v>
      </c>
    </row>
    <row r="3993" spans="1:2">
      <c r="A3993">
        <v>0.13000000000000034</v>
      </c>
      <c r="B3993">
        <v>14.390169999999999</v>
      </c>
    </row>
    <row r="3994" spans="1:2">
      <c r="A3994">
        <v>0.13500000000000023</v>
      </c>
      <c r="B3994">
        <v>14.404859999999999</v>
      </c>
    </row>
    <row r="3995" spans="1:2">
      <c r="A3995">
        <v>0.14500000000000002</v>
      </c>
      <c r="B3995">
        <v>14.41058</v>
      </c>
    </row>
    <row r="3996" spans="1:2">
      <c r="A3996">
        <v>0.14999999999999991</v>
      </c>
      <c r="B3996">
        <v>14.418620000000001</v>
      </c>
    </row>
    <row r="3997" spans="1:2">
      <c r="A3997">
        <v>0.15500000000000025</v>
      </c>
      <c r="B3997">
        <v>14.42666</v>
      </c>
    </row>
    <row r="3998" spans="1:2">
      <c r="A3998">
        <v>0.16000000000000014</v>
      </c>
      <c r="B3998">
        <v>14.434699999999999</v>
      </c>
    </row>
    <row r="3999" spans="1:2">
      <c r="A3999">
        <v>0.16999999999999993</v>
      </c>
      <c r="B3999">
        <v>14.439489999999999</v>
      </c>
    </row>
    <row r="4000" spans="1:2">
      <c r="A4000">
        <v>0.17499999999999982</v>
      </c>
      <c r="B4000">
        <v>14.44735</v>
      </c>
    </row>
    <row r="4001" spans="1:2">
      <c r="A4001">
        <v>0.17846999999999991</v>
      </c>
      <c r="B4001">
        <v>14.4528</v>
      </c>
    </row>
    <row r="4002" spans="1:2">
      <c r="A4002">
        <v>0.17874999999999996</v>
      </c>
      <c r="B4002">
        <v>14.453239999999999</v>
      </c>
    </row>
    <row r="4003" spans="1:2">
      <c r="A4003">
        <v>0.18396999999999997</v>
      </c>
      <c r="B4003">
        <v>14.450010000000001</v>
      </c>
    </row>
    <row r="4004" spans="1:2">
      <c r="A4004">
        <v>0.18488999999999978</v>
      </c>
      <c r="B4004">
        <v>14.45143</v>
      </c>
    </row>
    <row r="4005" spans="1:2">
      <c r="A4005">
        <v>0.18499999999999961</v>
      </c>
      <c r="B4005">
        <v>14.451589999999999</v>
      </c>
    </row>
    <row r="4006" spans="1:2">
      <c r="A4006">
        <v>0.18510999999999989</v>
      </c>
      <c r="B4006">
        <v>14.45176</v>
      </c>
    </row>
    <row r="4007" spans="1:2">
      <c r="A4007">
        <v>0.19178000000000006</v>
      </c>
      <c r="B4007">
        <v>14.442410000000001</v>
      </c>
    </row>
    <row r="4008" spans="1:2">
      <c r="A4008">
        <v>0.19182000000000032</v>
      </c>
      <c r="B4008">
        <v>14.442489999999999</v>
      </c>
    </row>
    <row r="4009" spans="1:2">
      <c r="A4009">
        <v>0.19389000000000012</v>
      </c>
      <c r="B4009">
        <v>14.44598</v>
      </c>
    </row>
    <row r="4010" spans="1:2">
      <c r="A4010">
        <v>0.19426999999999994</v>
      </c>
      <c r="B4010">
        <v>14.446630000000001</v>
      </c>
    </row>
    <row r="4011" spans="1:2">
      <c r="A4011">
        <v>0.2150000000000003</v>
      </c>
      <c r="B4011">
        <v>14.402279999999999</v>
      </c>
    </row>
    <row r="4012" spans="1:2">
      <c r="A4012">
        <v>0.22137000000000029</v>
      </c>
      <c r="B4012">
        <v>14.39429</v>
      </c>
    </row>
    <row r="4013" spans="1:2">
      <c r="A4013">
        <v>0.22703000000000007</v>
      </c>
      <c r="B4013">
        <v>14.38486</v>
      </c>
    </row>
    <row r="4014" spans="1:2">
      <c r="A4014">
        <v>0.2341899999999999</v>
      </c>
      <c r="B4014">
        <v>14.37983</v>
      </c>
    </row>
    <row r="4015" spans="1:2">
      <c r="A4015">
        <v>0.24000000000000021</v>
      </c>
      <c r="B4015">
        <v>14.371499999999999</v>
      </c>
    </row>
    <row r="4016" spans="1:2">
      <c r="A4016">
        <v>0.24509000000000025</v>
      </c>
      <c r="B4016">
        <v>14.36117</v>
      </c>
    </row>
    <row r="4017" spans="1:2">
      <c r="A4017">
        <v>0.25229999999999997</v>
      </c>
      <c r="B4017">
        <v>14.34187</v>
      </c>
    </row>
    <row r="4018" spans="1:2">
      <c r="A4018">
        <v>0.25843999999999978</v>
      </c>
      <c r="B4018">
        <v>14.31915</v>
      </c>
    </row>
    <row r="4019" spans="1:2">
      <c r="A4019">
        <v>0.26500000000000012</v>
      </c>
      <c r="B4019">
        <v>14.297599999999999</v>
      </c>
    </row>
    <row r="4020" spans="1:2">
      <c r="A4020">
        <v>0.27061000000000002</v>
      </c>
      <c r="B4020">
        <v>14.27192</v>
      </c>
    </row>
    <row r="4021" spans="1:2">
      <c r="A4021">
        <v>0.2771300000000001</v>
      </c>
      <c r="B4021">
        <v>14.247439999999999</v>
      </c>
    </row>
    <row r="4022" spans="1:2">
      <c r="A4022">
        <v>0.28364000000000011</v>
      </c>
      <c r="B4022">
        <v>14.223319999999999</v>
      </c>
    </row>
    <row r="4023" spans="1:2">
      <c r="A4023">
        <v>0.28999999999999959</v>
      </c>
      <c r="B4023">
        <v>14.199339999999999</v>
      </c>
    </row>
    <row r="4024" spans="1:2">
      <c r="A4024">
        <v>0.29646000000000017</v>
      </c>
      <c r="B4024">
        <v>14.17586</v>
      </c>
    </row>
    <row r="4025" spans="1:2">
      <c r="A4025">
        <v>0.30209999999999981</v>
      </c>
      <c r="B4025">
        <v>14.15138</v>
      </c>
    </row>
    <row r="4026" spans="1:2">
      <c r="A4026">
        <v>0.30909999999999993</v>
      </c>
      <c r="B4026">
        <v>14.12945</v>
      </c>
    </row>
    <row r="4027" spans="1:2">
      <c r="A4027">
        <v>0.31499999999999995</v>
      </c>
      <c r="B4027">
        <v>14.111649999999999</v>
      </c>
    </row>
    <row r="4028" spans="1:2">
      <c r="A4028">
        <v>0.32160000000000011</v>
      </c>
      <c r="B4028">
        <v>14.09511</v>
      </c>
    </row>
    <row r="4029" spans="1:2">
      <c r="A4029">
        <v>0.32710000000000017</v>
      </c>
      <c r="B4029">
        <v>14.076650000000001</v>
      </c>
    </row>
    <row r="4030" spans="1:2">
      <c r="A4030">
        <v>0.33396999999999988</v>
      </c>
      <c r="B4030">
        <v>14.06068</v>
      </c>
    </row>
    <row r="4031" spans="1:2">
      <c r="A4031">
        <v>0.33999999999999986</v>
      </c>
      <c r="B4031">
        <v>14.04322</v>
      </c>
    </row>
    <row r="4032" spans="1:2">
      <c r="A4032">
        <v>0.34624999999999995</v>
      </c>
      <c r="B4032">
        <v>14.026199999999999</v>
      </c>
    </row>
    <row r="4033" spans="1:2">
      <c r="A4033">
        <v>0.35210000000000008</v>
      </c>
      <c r="B4033">
        <v>14.008459999999999</v>
      </c>
    </row>
    <row r="4034" spans="1:2">
      <c r="A4034">
        <v>0.35846</v>
      </c>
      <c r="B4034">
        <v>13.9917</v>
      </c>
    </row>
    <row r="4035" spans="1:2">
      <c r="A4035">
        <v>0.36499999999999977</v>
      </c>
      <c r="B4035">
        <v>13.97531</v>
      </c>
    </row>
    <row r="4036" spans="1:2">
      <c r="A4036">
        <v>0.37061000000000011</v>
      </c>
      <c r="B4036">
        <v>13.95721</v>
      </c>
    </row>
    <row r="4037" spans="1:2">
      <c r="A4037">
        <v>0.37709999999999999</v>
      </c>
      <c r="B4037">
        <v>13.94187</v>
      </c>
    </row>
    <row r="4038" spans="1:2">
      <c r="A4038">
        <v>0.38273000000000001</v>
      </c>
      <c r="B4038">
        <v>13.92493</v>
      </c>
    </row>
    <row r="4039" spans="1:2">
      <c r="A4039">
        <v>0.3898299999999999</v>
      </c>
      <c r="B4039">
        <v>13.910690000000001</v>
      </c>
    </row>
    <row r="4040" spans="1:2">
      <c r="A4040">
        <v>0.39500000000000002</v>
      </c>
      <c r="B4040">
        <v>13.892849999999999</v>
      </c>
    </row>
    <row r="4041" spans="1:2">
      <c r="A4041">
        <v>0.40186000000000011</v>
      </c>
      <c r="B4041">
        <v>13.878119999999999</v>
      </c>
    </row>
    <row r="4042" spans="1:2">
      <c r="A4042">
        <v>0.4070999999999998</v>
      </c>
      <c r="B4042">
        <v>13.860390000000001</v>
      </c>
    </row>
    <row r="4043" spans="1:2">
      <c r="A4043">
        <v>0.41380999999999979</v>
      </c>
      <c r="B4043">
        <v>13.84534</v>
      </c>
    </row>
    <row r="4044" spans="1:2">
      <c r="A4044">
        <v>0.42000000000000037</v>
      </c>
      <c r="B4044">
        <v>13.829319999999999</v>
      </c>
    </row>
    <row r="4045" spans="1:2">
      <c r="A4045">
        <v>0.42568000000000028</v>
      </c>
      <c r="B4045">
        <v>13.81235</v>
      </c>
    </row>
    <row r="4046" spans="1:2">
      <c r="A4046">
        <v>0.43210000000000015</v>
      </c>
      <c r="B4046">
        <v>13.796709999999999</v>
      </c>
    </row>
    <row r="4047" spans="1:2">
      <c r="A4047">
        <v>0.43745999999999974</v>
      </c>
      <c r="B4047">
        <v>13.78973</v>
      </c>
    </row>
    <row r="4048" spans="1:2">
      <c r="A4048">
        <v>0.44413999999999998</v>
      </c>
      <c r="B4048">
        <v>13.7842</v>
      </c>
    </row>
    <row r="4049" spans="1:2">
      <c r="A4049">
        <v>0.45074000000000014</v>
      </c>
      <c r="B4049">
        <v>13.77763</v>
      </c>
    </row>
    <row r="4050" spans="1:2">
      <c r="A4050">
        <v>0.45710000000000006</v>
      </c>
      <c r="B4050">
        <v>13.770009999999999</v>
      </c>
    </row>
    <row r="4051" spans="1:2">
      <c r="A4051">
        <v>0.46222999999999992</v>
      </c>
      <c r="B4051">
        <v>13.761139999999999</v>
      </c>
    </row>
    <row r="4052" spans="1:2">
      <c r="A4052">
        <v>0.46861999999999959</v>
      </c>
      <c r="B4052">
        <v>13.75235</v>
      </c>
    </row>
    <row r="4053" spans="1:2">
      <c r="A4053">
        <v>0.47490999999999994</v>
      </c>
      <c r="B4053">
        <v>13.742800000000001</v>
      </c>
    </row>
    <row r="4054" spans="1:2">
      <c r="A4054">
        <v>0.47997999999999985</v>
      </c>
      <c r="B4054">
        <v>13.73481</v>
      </c>
    </row>
    <row r="4055" spans="1:2">
      <c r="A4055">
        <v>0.48458999999999985</v>
      </c>
      <c r="B4055">
        <v>13.726979999999999</v>
      </c>
    </row>
    <row r="4056" spans="1:2">
      <c r="A4056">
        <v>0.48849000000000009</v>
      </c>
      <c r="B4056">
        <v>13.7194</v>
      </c>
    </row>
    <row r="4057" spans="1:2">
      <c r="A4057">
        <v>0.4935900000000002</v>
      </c>
      <c r="B4057">
        <v>13.71049</v>
      </c>
    </row>
    <row r="4058" spans="1:2">
      <c r="A4058">
        <v>0.49895000000000023</v>
      </c>
      <c r="B4058">
        <v>13.69928</v>
      </c>
    </row>
    <row r="4059" spans="1:2">
      <c r="A4059">
        <v>0.50410999999999984</v>
      </c>
      <c r="B4059">
        <v>13.687189999999999</v>
      </c>
    </row>
    <row r="4060" spans="1:2">
      <c r="A4060">
        <v>0.50878999999999985</v>
      </c>
      <c r="B4060">
        <v>13.67512</v>
      </c>
    </row>
    <row r="4061" spans="1:2">
      <c r="A4061">
        <v>0.51514000000000015</v>
      </c>
      <c r="B4061">
        <v>13.65977</v>
      </c>
    </row>
    <row r="4062" spans="1:2">
      <c r="A4062">
        <v>0.52143000000000006</v>
      </c>
      <c r="B4062">
        <v>13.638450000000001</v>
      </c>
    </row>
    <row r="4063" spans="1:2">
      <c r="A4063">
        <v>0.53055999999999992</v>
      </c>
      <c r="B4063">
        <v>13.60305</v>
      </c>
    </row>
    <row r="4064" spans="1:2">
      <c r="A4064">
        <v>0.53956999999999988</v>
      </c>
      <c r="B4064">
        <v>13.56607</v>
      </c>
    </row>
    <row r="4065" spans="1:2">
      <c r="A4065">
        <v>0.54844999999999988</v>
      </c>
      <c r="B4065">
        <v>13.527559999999999</v>
      </c>
    </row>
    <row r="4066" spans="1:2">
      <c r="A4066">
        <v>0.55722000000000005</v>
      </c>
      <c r="B4066">
        <v>13.48757</v>
      </c>
    </row>
    <row r="4067" spans="1:2">
      <c r="A4067">
        <v>0.56589</v>
      </c>
      <c r="B4067">
        <v>13.44613</v>
      </c>
    </row>
    <row r="4068" spans="1:2">
      <c r="A4068">
        <v>0.57446000000000019</v>
      </c>
      <c r="B4068">
        <v>13.403309999999999</v>
      </c>
    </row>
    <row r="4069" spans="1:2">
      <c r="A4069">
        <v>0.58294999999999986</v>
      </c>
      <c r="B4069">
        <v>13.35913</v>
      </c>
    </row>
    <row r="4070" spans="1:2">
      <c r="A4070">
        <v>0.59135000000000026</v>
      </c>
      <c r="B4070">
        <v>13.313639999999999</v>
      </c>
    </row>
    <row r="4071" spans="1:2">
      <c r="A4071">
        <v>0.59968000000000021</v>
      </c>
      <c r="B4071">
        <v>13.27079</v>
      </c>
    </row>
    <row r="4072" spans="1:2">
      <c r="A4072">
        <v>0.60792000000000002</v>
      </c>
      <c r="B4072">
        <v>13.22438</v>
      </c>
    </row>
    <row r="4073" spans="1:2">
      <c r="A4073">
        <v>0.61614999999999975</v>
      </c>
      <c r="B4073">
        <v>13.17168</v>
      </c>
    </row>
    <row r="4074" spans="1:2">
      <c r="A4074">
        <v>0.62448000000000015</v>
      </c>
      <c r="B4074">
        <v>13.117290000000001</v>
      </c>
    </row>
    <row r="4075" spans="1:2">
      <c r="A4075">
        <v>0.63287000000000004</v>
      </c>
      <c r="B4075">
        <v>13.061260000000001</v>
      </c>
    </row>
    <row r="4076" spans="1:2">
      <c r="A4076">
        <v>0.64131999999999989</v>
      </c>
      <c r="B4076">
        <v>13.00366</v>
      </c>
    </row>
    <row r="4077" spans="1:2">
      <c r="A4077">
        <v>0.64978999999999987</v>
      </c>
      <c r="B4077">
        <v>12.944570000000001</v>
      </c>
    </row>
    <row r="4078" spans="1:2">
      <c r="A4078">
        <v>0.65826999999999991</v>
      </c>
      <c r="B4078">
        <v>12.884069999999999</v>
      </c>
    </row>
    <row r="4079" spans="1:2">
      <c r="A4079">
        <v>0.66673000000000027</v>
      </c>
      <c r="B4079">
        <v>12.822279999999999</v>
      </c>
    </row>
    <row r="4080" spans="1:2">
      <c r="A4080">
        <v>0.67514999999999992</v>
      </c>
      <c r="B4080">
        <v>12.7593</v>
      </c>
    </row>
    <row r="4081" spans="1:2">
      <c r="A4081">
        <v>0.68352999999999975</v>
      </c>
      <c r="B4081">
        <v>12.69525</v>
      </c>
    </row>
    <row r="4082" spans="1:2">
      <c r="A4082">
        <v>0.69184000000000001</v>
      </c>
      <c r="B4082">
        <v>12.64016</v>
      </c>
    </row>
    <row r="4083" spans="1:2">
      <c r="A4083">
        <v>0.70025000000000004</v>
      </c>
      <c r="B4083">
        <v>12.596830000000001</v>
      </c>
    </row>
    <row r="4084" spans="1:2">
      <c r="A4084">
        <v>0.70910999999999991</v>
      </c>
      <c r="B4084">
        <v>12.5495</v>
      </c>
    </row>
    <row r="4085" spans="1:2">
      <c r="A4085">
        <v>0.71850000000000014</v>
      </c>
      <c r="B4085">
        <v>12.503450000000001</v>
      </c>
    </row>
    <row r="4086" spans="1:2">
      <c r="A4086">
        <v>0.72835000000000027</v>
      </c>
      <c r="B4086">
        <v>12.46838</v>
      </c>
    </row>
    <row r="4087" spans="1:2">
      <c r="A4087">
        <v>0.73727000000000009</v>
      </c>
      <c r="B4087">
        <v>12.436299999999999</v>
      </c>
    </row>
    <row r="4088" spans="1:2">
      <c r="A4088">
        <v>0.74554000000000009</v>
      </c>
      <c r="B4088">
        <v>12.40631</v>
      </c>
    </row>
    <row r="4089" spans="1:2">
      <c r="A4089">
        <v>0.75331000000000037</v>
      </c>
      <c r="B4089">
        <v>12.37782</v>
      </c>
    </row>
    <row r="4090" spans="1:2">
      <c r="A4090">
        <v>0.76071</v>
      </c>
      <c r="B4090">
        <v>12.35041</v>
      </c>
    </row>
    <row r="4091" spans="1:2">
      <c r="A4091">
        <v>0.76784000000000008</v>
      </c>
      <c r="B4091">
        <v>12.323740000000001</v>
      </c>
    </row>
    <row r="4092" spans="1:2">
      <c r="A4092">
        <v>0.77475000000000005</v>
      </c>
      <c r="B4092">
        <v>12.29753</v>
      </c>
    </row>
    <row r="4093" spans="1:2">
      <c r="A4093">
        <v>0.78151999999999999</v>
      </c>
      <c r="B4093">
        <v>12.271559999999999</v>
      </c>
    </row>
    <row r="4094" spans="1:2">
      <c r="A4094">
        <v>0.78817000000000004</v>
      </c>
      <c r="B4094">
        <v>12.24563</v>
      </c>
    </row>
    <row r="4095" spans="1:2">
      <c r="A4095">
        <v>0.79474</v>
      </c>
      <c r="B4095">
        <v>12.22016</v>
      </c>
    </row>
    <row r="4096" spans="1:2">
      <c r="A4096">
        <v>0.80118</v>
      </c>
      <c r="B4096">
        <v>12.1968</v>
      </c>
    </row>
    <row r="4097" spans="1:2">
      <c r="A4097">
        <v>0.80733999999999995</v>
      </c>
      <c r="B4097">
        <v>12.175280000000001</v>
      </c>
    </row>
    <row r="4098" spans="1:2">
      <c r="A4098">
        <v>0.81332000000000004</v>
      </c>
      <c r="B4098">
        <v>12.15488</v>
      </c>
    </row>
    <row r="4099" spans="1:2">
      <c r="A4099">
        <v>0.81918999999999986</v>
      </c>
      <c r="B4099">
        <v>12.13519</v>
      </c>
    </row>
    <row r="4100" spans="1:2">
      <c r="A4100">
        <v>0.82498000000000005</v>
      </c>
      <c r="B4100">
        <v>12.11591</v>
      </c>
    </row>
    <row r="4101" spans="1:2">
      <c r="A4101">
        <v>0.8307199999999999</v>
      </c>
      <c r="B4101">
        <v>12.096880000000001</v>
      </c>
    </row>
    <row r="4102" spans="1:2">
      <c r="A4102">
        <v>0.83644000000000007</v>
      </c>
      <c r="B4102">
        <v>12.078530000000001</v>
      </c>
    </row>
    <row r="4103" spans="1:2">
      <c r="A4103">
        <v>0.84213000000000005</v>
      </c>
      <c r="B4103">
        <v>12.06917</v>
      </c>
    </row>
    <row r="4104" spans="1:2">
      <c r="A4104">
        <v>0.84764000000000017</v>
      </c>
      <c r="B4104">
        <v>12.058479999999999</v>
      </c>
    </row>
    <row r="4105" spans="1:2">
      <c r="A4105">
        <v>0.85277000000000003</v>
      </c>
      <c r="B4105">
        <v>12.042859999999999</v>
      </c>
    </row>
    <row r="4106" spans="1:2">
      <c r="A4106">
        <v>0.85777999999999999</v>
      </c>
      <c r="B4106">
        <v>12.01994</v>
      </c>
    </row>
    <row r="4107" spans="1:2">
      <c r="A4107">
        <v>0.86288000000000009</v>
      </c>
      <c r="B4107">
        <v>11.997479999999999</v>
      </c>
    </row>
    <row r="4108" spans="1:2">
      <c r="A4108">
        <v>0.86791000000000018</v>
      </c>
      <c r="B4108">
        <v>11.97467</v>
      </c>
    </row>
    <row r="4109" spans="1:2">
      <c r="A4109">
        <v>0.87300999999999984</v>
      </c>
      <c r="B4109">
        <v>11.952220000000001</v>
      </c>
    </row>
    <row r="4110" spans="1:2">
      <c r="A4110">
        <v>0.87806000000000006</v>
      </c>
      <c r="B4110">
        <v>11.929500000000001</v>
      </c>
    </row>
    <row r="4111" spans="1:2">
      <c r="A4111">
        <v>0.88309000000000015</v>
      </c>
      <c r="B4111">
        <v>11.906700000000001</v>
      </c>
    </row>
    <row r="4112" spans="1:2">
      <c r="A4112">
        <v>0.88816000000000006</v>
      </c>
      <c r="B4112">
        <v>11.884029999999999</v>
      </c>
    </row>
    <row r="4113" spans="1:2">
      <c r="A4113">
        <v>0.89327999999999985</v>
      </c>
      <c r="B4113">
        <v>11.861700000000001</v>
      </c>
    </row>
    <row r="4114" spans="1:2">
      <c r="A4114">
        <v>0.89831000000000039</v>
      </c>
      <c r="B4114">
        <v>11.83888</v>
      </c>
    </row>
    <row r="4115" spans="1:2">
      <c r="A4115">
        <v>0.90342000000000011</v>
      </c>
      <c r="B4115">
        <v>11.81493</v>
      </c>
    </row>
    <row r="4116" spans="1:2">
      <c r="A4116">
        <v>0.90845999999999982</v>
      </c>
      <c r="B4116">
        <v>11.78665</v>
      </c>
    </row>
    <row r="4117" spans="1:2">
      <c r="A4117">
        <v>0.91347999999999985</v>
      </c>
      <c r="B4117">
        <v>11.75827</v>
      </c>
    </row>
    <row r="4118" spans="1:2">
      <c r="A4118">
        <v>0.9186399999999999</v>
      </c>
      <c r="B4118">
        <v>11.73066</v>
      </c>
    </row>
    <row r="4119" spans="1:2">
      <c r="A4119">
        <v>0.92364000000000024</v>
      </c>
      <c r="B4119">
        <v>11.702209999999999</v>
      </c>
    </row>
    <row r="4120" spans="1:2">
      <c r="A4120">
        <v>0.9287399999999999</v>
      </c>
      <c r="B4120">
        <v>11.67423</v>
      </c>
    </row>
    <row r="4121" spans="1:2">
      <c r="A4121">
        <v>0.93380999999999981</v>
      </c>
      <c r="B4121">
        <v>11.64615</v>
      </c>
    </row>
    <row r="4122" spans="1:2">
      <c r="A4122">
        <v>0.9388099999999997</v>
      </c>
      <c r="B4122">
        <v>11.61767</v>
      </c>
    </row>
    <row r="4123" spans="1:2">
      <c r="A4123">
        <v>0.94398000000000026</v>
      </c>
      <c r="B4123">
        <v>11.59008</v>
      </c>
    </row>
    <row r="4124" spans="1:2">
      <c r="A4124">
        <v>0.94899000000000022</v>
      </c>
      <c r="B4124">
        <v>11.561629999999999</v>
      </c>
    </row>
    <row r="4125" spans="1:2">
      <c r="A4125">
        <v>0.95402999999999993</v>
      </c>
      <c r="B4125">
        <v>11.535220000000001</v>
      </c>
    </row>
    <row r="4126" spans="1:2">
      <c r="A4126">
        <v>0.95915999999999979</v>
      </c>
      <c r="B4126">
        <v>11.51413</v>
      </c>
    </row>
    <row r="4127" spans="1:2">
      <c r="A4127">
        <v>0.96430000000000016</v>
      </c>
      <c r="B4127">
        <v>11.49314</v>
      </c>
    </row>
    <row r="4128" spans="1:2">
      <c r="A4128">
        <v>0.96932000000000018</v>
      </c>
      <c r="B4128">
        <v>11.47147</v>
      </c>
    </row>
    <row r="4129" spans="1:2">
      <c r="A4129">
        <v>0.97447999999999979</v>
      </c>
      <c r="B4129">
        <v>11.450570000000001</v>
      </c>
    </row>
    <row r="4130" spans="1:2">
      <c r="A4130">
        <v>0.97949999999999982</v>
      </c>
      <c r="B4130">
        <v>11.428890000000001</v>
      </c>
    </row>
    <row r="4131" spans="1:2">
      <c r="A4131">
        <v>0.98457000000000017</v>
      </c>
      <c r="B4131">
        <v>11.407539999999999</v>
      </c>
    </row>
    <row r="4132" spans="1:2">
      <c r="A4132">
        <v>0.98963000000000001</v>
      </c>
      <c r="B4132">
        <v>11.386100000000001</v>
      </c>
    </row>
    <row r="4133" spans="1:2">
      <c r="A4133">
        <v>0.99476999999999993</v>
      </c>
      <c r="B4133">
        <v>11.365170000000001</v>
      </c>
    </row>
    <row r="4134" spans="1:2">
      <c r="A4134">
        <v>0.99982999999999977</v>
      </c>
      <c r="B4134">
        <v>11.343769999999999</v>
      </c>
    </row>
    <row r="4135" spans="1:2">
      <c r="A4135">
        <v>1.0049100000000002</v>
      </c>
      <c r="B4135">
        <v>11.323650000000001</v>
      </c>
    </row>
    <row r="4136" spans="1:2">
      <c r="A4136">
        <v>1.0100500000000001</v>
      </c>
      <c r="B4136">
        <v>11.30686</v>
      </c>
    </row>
    <row r="4137" spans="1:2">
      <c r="A4137">
        <v>1.0150899999999998</v>
      </c>
      <c r="B4137">
        <v>11.289490000000001</v>
      </c>
    </row>
    <row r="4138" spans="1:2">
      <c r="A4138">
        <v>1.0201899999999999</v>
      </c>
      <c r="B4138">
        <v>11.27242</v>
      </c>
    </row>
    <row r="4139" spans="1:2">
      <c r="A4139">
        <v>1.0253200000000002</v>
      </c>
      <c r="B4139">
        <v>11.255549999999999</v>
      </c>
    </row>
    <row r="4140" spans="1:2">
      <c r="A4140">
        <v>1.0303500000000003</v>
      </c>
      <c r="B4140">
        <v>11.23809</v>
      </c>
    </row>
    <row r="4141" spans="1:2">
      <c r="A4141">
        <v>1.03545</v>
      </c>
      <c r="B4141">
        <v>11.221019999999999</v>
      </c>
    </row>
    <row r="4142" spans="1:2">
      <c r="A4142">
        <v>1.0405699999999998</v>
      </c>
      <c r="B4142">
        <v>11.204050000000001</v>
      </c>
    </row>
    <row r="4143" spans="1:2">
      <c r="A4143">
        <v>1.0456099999999999</v>
      </c>
      <c r="B4143">
        <v>11.186590000000001</v>
      </c>
    </row>
    <row r="4144" spans="1:2">
      <c r="A4144">
        <v>1.0506900000000003</v>
      </c>
      <c r="B4144">
        <v>11.16939</v>
      </c>
    </row>
    <row r="4145" spans="1:2">
      <c r="A4145">
        <v>1.0558000000000001</v>
      </c>
      <c r="B4145">
        <v>11.153829999999999</v>
      </c>
    </row>
    <row r="4146" spans="1:2">
      <c r="A4146">
        <v>1.0608599999999999</v>
      </c>
      <c r="B4146">
        <v>11.14204</v>
      </c>
    </row>
    <row r="4147" spans="1:2">
      <c r="A4147">
        <v>1.06589</v>
      </c>
      <c r="B4147">
        <v>11.13001</v>
      </c>
    </row>
    <row r="4148" spans="1:2">
      <c r="A4148">
        <v>1.07097</v>
      </c>
      <c r="B4148">
        <v>11.11829</v>
      </c>
    </row>
    <row r="4149" spans="1:2">
      <c r="A4149">
        <v>1.07605</v>
      </c>
      <c r="B4149">
        <v>11.106540000000001</v>
      </c>
    </row>
    <row r="4150" spans="1:2">
      <c r="A4150">
        <v>1.0810900000000001</v>
      </c>
      <c r="B4150">
        <v>11.09455</v>
      </c>
    </row>
    <row r="4151" spans="1:2">
      <c r="A4151">
        <v>1.0861299999999998</v>
      </c>
      <c r="B4151">
        <v>11.08258</v>
      </c>
    </row>
    <row r="4152" spans="1:2">
      <c r="A4152">
        <v>1.0911900000000001</v>
      </c>
      <c r="B4152">
        <v>11.070729999999999</v>
      </c>
    </row>
    <row r="4153" spans="1:2">
      <c r="A4153">
        <v>1.0962100000000001</v>
      </c>
      <c r="B4153">
        <v>11.05866</v>
      </c>
    </row>
    <row r="4154" spans="1:2">
      <c r="A4154">
        <v>1.1012399999999998</v>
      </c>
      <c r="B4154">
        <v>11.04663</v>
      </c>
    </row>
    <row r="4155" spans="1:2">
      <c r="A4155">
        <v>1.1062599999999998</v>
      </c>
      <c r="B4155">
        <v>11.03463</v>
      </c>
    </row>
    <row r="4156" spans="1:2">
      <c r="A4156">
        <v>1.1112600000000001</v>
      </c>
      <c r="B4156">
        <v>11.0227</v>
      </c>
    </row>
    <row r="4157" spans="1:2">
      <c r="A4157">
        <v>1.1163000000000003</v>
      </c>
      <c r="B4157">
        <v>11.01089</v>
      </c>
    </row>
    <row r="4158" spans="1:2">
      <c r="A4158">
        <v>1.1234899999999999</v>
      </c>
      <c r="B4158">
        <v>11.00661</v>
      </c>
    </row>
    <row r="4159" spans="1:2">
      <c r="A4159">
        <v>1.1305000000000001</v>
      </c>
      <c r="B4159">
        <v>11</v>
      </c>
    </row>
    <row r="4160" spans="1:2">
      <c r="A4160">
        <v>1.1372900000000001</v>
      </c>
      <c r="B4160">
        <v>10.99119</v>
      </c>
    </row>
    <row r="4161" spans="1:2">
      <c r="A4161">
        <v>1.1439400000000002</v>
      </c>
      <c r="B4161">
        <v>10.98061</v>
      </c>
    </row>
    <row r="4162" spans="1:2">
      <c r="A4162">
        <v>1.1504300000000001</v>
      </c>
      <c r="B4162">
        <v>10.96841</v>
      </c>
    </row>
    <row r="4163" spans="1:2">
      <c r="A4163">
        <v>1.1567799999999999</v>
      </c>
      <c r="B4163">
        <v>10.954789999999999</v>
      </c>
    </row>
    <row r="4164" spans="1:2">
      <c r="A4164">
        <v>1.1599900000000001</v>
      </c>
      <c r="B4164">
        <v>10.944380000000001</v>
      </c>
    </row>
    <row r="4165" spans="1:2">
      <c r="A4165">
        <v>1.1600100000000002</v>
      </c>
      <c r="B4165">
        <v>10.94431</v>
      </c>
    </row>
    <row r="4166" spans="1:2">
      <c r="A4166">
        <v>1.1600100000000002</v>
      </c>
      <c r="B4166">
        <v>10.94431</v>
      </c>
    </row>
    <row r="4167" spans="1:2">
      <c r="A4167">
        <v>1.1600100000000002</v>
      </c>
      <c r="B4167">
        <v>10.94431</v>
      </c>
    </row>
    <row r="4168" spans="1:2">
      <c r="A4168">
        <v>1.1600100000000002</v>
      </c>
      <c r="B4168">
        <v>10.94431</v>
      </c>
    </row>
    <row r="4169" spans="1:2">
      <c r="A4169">
        <v>1.1600100000000002</v>
      </c>
      <c r="B4169">
        <v>10.94431</v>
      </c>
    </row>
    <row r="4170" spans="1:2">
      <c r="A4170">
        <v>1.1600100000000002</v>
      </c>
      <c r="B4170">
        <v>10.94431</v>
      </c>
    </row>
    <row r="4171" spans="1:2">
      <c r="A4171">
        <v>1.1600100000000002</v>
      </c>
      <c r="B4171">
        <v>10.94431</v>
      </c>
    </row>
    <row r="4172" spans="1:2">
      <c r="A4172">
        <v>1.1600100000000002</v>
      </c>
      <c r="B4172">
        <v>10.94431</v>
      </c>
    </row>
    <row r="4173" spans="1:2">
      <c r="A4173">
        <v>1.1600100000000002</v>
      </c>
      <c r="B4173">
        <v>10.94431</v>
      </c>
    </row>
    <row r="4174" spans="1:2">
      <c r="A4174">
        <v>1.1600100000000002</v>
      </c>
      <c r="B4174">
        <v>10.94431</v>
      </c>
    </row>
    <row r="4175" spans="1:2">
      <c r="A4175">
        <v>1.1600100000000002</v>
      </c>
      <c r="B4175">
        <v>10.94431</v>
      </c>
    </row>
    <row r="4176" spans="1:2">
      <c r="A4176">
        <v>1.1600100000000002</v>
      </c>
      <c r="B4176">
        <v>10.94431</v>
      </c>
    </row>
    <row r="4177" spans="1:2">
      <c r="A4177">
        <v>1.1600100000000002</v>
      </c>
      <c r="B4177">
        <v>10.94431</v>
      </c>
    </row>
    <row r="4178" spans="1:2">
      <c r="A4178">
        <v>1.1600100000000002</v>
      </c>
      <c r="B4178">
        <v>10.94431</v>
      </c>
    </row>
    <row r="4179" spans="1:2">
      <c r="A4179">
        <v>1.1600100000000002</v>
      </c>
      <c r="B4179">
        <v>10.94431</v>
      </c>
    </row>
    <row r="4180" spans="1:2">
      <c r="A4180">
        <v>1.1600100000000002</v>
      </c>
      <c r="B4180">
        <v>10.94431</v>
      </c>
    </row>
    <row r="4181" spans="1:2">
      <c r="A4181">
        <v>1.1600100000000002</v>
      </c>
      <c r="B4181">
        <v>10.94431</v>
      </c>
    </row>
    <row r="4182" spans="1:2">
      <c r="A4182">
        <v>1.1600199999999998</v>
      </c>
      <c r="B4182">
        <v>10.944290000000001</v>
      </c>
    </row>
    <row r="4183" spans="1:2">
      <c r="A4183">
        <v>1.16025</v>
      </c>
      <c r="B4183">
        <v>10.94355</v>
      </c>
    </row>
    <row r="4184" spans="1:2">
      <c r="A4184">
        <v>1.1602700000000001</v>
      </c>
      <c r="B4184">
        <v>10.943479999999999</v>
      </c>
    </row>
    <row r="4185" spans="1:2">
      <c r="A4185">
        <v>1.1602700000000001</v>
      </c>
      <c r="B4185">
        <v>10.943479999999999</v>
      </c>
    </row>
    <row r="4186" spans="1:2">
      <c r="A4186">
        <v>1.1602700000000001</v>
      </c>
      <c r="B4186">
        <v>10.943479999999999</v>
      </c>
    </row>
    <row r="4187" spans="1:2">
      <c r="A4187">
        <v>1.1602700000000001</v>
      </c>
      <c r="B4187">
        <v>10.943479999999999</v>
      </c>
    </row>
    <row r="4188" spans="1:2">
      <c r="A4188">
        <v>1.1602700000000001</v>
      </c>
      <c r="B4188">
        <v>10.943479999999999</v>
      </c>
    </row>
    <row r="4189" spans="1:2">
      <c r="A4189">
        <v>1.1602700000000001</v>
      </c>
      <c r="B4189">
        <v>10.943479999999999</v>
      </c>
    </row>
    <row r="4190" spans="1:2">
      <c r="A4190">
        <v>1.1602700000000001</v>
      </c>
      <c r="B4190">
        <v>10.943479999999999</v>
      </c>
    </row>
    <row r="4191" spans="1:2">
      <c r="A4191">
        <v>1.1602700000000001</v>
      </c>
      <c r="B4191">
        <v>10.943479999999999</v>
      </c>
    </row>
    <row r="4192" spans="1:2">
      <c r="A4192">
        <v>1.1602700000000001</v>
      </c>
      <c r="B4192">
        <v>10.943479999999999</v>
      </c>
    </row>
    <row r="4193" spans="1:2">
      <c r="A4193">
        <v>1.1602700000000001</v>
      </c>
      <c r="B4193">
        <v>10.943479999999999</v>
      </c>
    </row>
    <row r="4194" spans="1:2">
      <c r="A4194">
        <v>1.1602700000000001</v>
      </c>
      <c r="B4194">
        <v>10.943479999999999</v>
      </c>
    </row>
    <row r="4195" spans="1:2">
      <c r="A4195">
        <v>1.1602700000000001</v>
      </c>
      <c r="B4195">
        <v>10.943479999999999</v>
      </c>
    </row>
    <row r="4196" spans="1:2">
      <c r="A4196">
        <v>1.1602700000000001</v>
      </c>
      <c r="B4196">
        <v>10.943479999999999</v>
      </c>
    </row>
    <row r="4197" spans="1:2">
      <c r="A4197">
        <v>1.1602700000000001</v>
      </c>
      <c r="B4197">
        <v>10.943479999999999</v>
      </c>
    </row>
    <row r="4198" spans="1:2">
      <c r="A4198">
        <v>1.1602700000000001</v>
      </c>
      <c r="B4198">
        <v>10.943479999999999</v>
      </c>
    </row>
    <row r="4199" spans="1:2">
      <c r="A4199">
        <v>1.1602700000000001</v>
      </c>
      <c r="B4199">
        <v>10.943479999999999</v>
      </c>
    </row>
    <row r="4200" spans="1:2">
      <c r="A4200">
        <v>1.1602700000000001</v>
      </c>
      <c r="B4200">
        <v>10.943479999999999</v>
      </c>
    </row>
    <row r="4201" spans="1:2">
      <c r="A4201">
        <v>1.1602700000000001</v>
      </c>
      <c r="B4201">
        <v>10.943479999999999</v>
      </c>
    </row>
    <row r="4202" spans="1:2">
      <c r="A4202">
        <v>1.1602700000000001</v>
      </c>
      <c r="B4202">
        <v>10.943479999999999</v>
      </c>
    </row>
    <row r="4203" spans="1:2">
      <c r="A4203">
        <v>1.1602700000000001</v>
      </c>
      <c r="B4203">
        <v>10.943479999999999</v>
      </c>
    </row>
    <row r="4204" spans="1:2">
      <c r="A4204">
        <v>1.1602700000000001</v>
      </c>
      <c r="B4204">
        <v>10.943479999999999</v>
      </c>
    </row>
    <row r="4205" spans="1:2">
      <c r="A4205">
        <v>1.1602700000000001</v>
      </c>
      <c r="B4205">
        <v>10.943479999999999</v>
      </c>
    </row>
    <row r="4206" spans="1:2">
      <c r="A4206">
        <v>1.1602700000000001</v>
      </c>
      <c r="B4206">
        <v>10.943479999999999</v>
      </c>
    </row>
    <row r="4207" spans="1:2">
      <c r="A4207">
        <v>1.1602700000000001</v>
      </c>
      <c r="B4207">
        <v>10.943479999999999</v>
      </c>
    </row>
    <row r="4208" spans="1:2">
      <c r="A4208">
        <v>1.1602700000000001</v>
      </c>
      <c r="B4208">
        <v>10.943479999999999</v>
      </c>
    </row>
    <row r="4209" spans="1:2">
      <c r="A4209">
        <v>1.1602700000000001</v>
      </c>
      <c r="B4209">
        <v>10.943479999999999</v>
      </c>
    </row>
    <row r="4210" spans="1:2">
      <c r="A4210">
        <v>1.1602700000000001</v>
      </c>
      <c r="B4210">
        <v>10.943479999999999</v>
      </c>
    </row>
    <row r="4211" spans="1:2">
      <c r="A4211">
        <v>1.1602700000000001</v>
      </c>
      <c r="B4211">
        <v>10.943479999999999</v>
      </c>
    </row>
    <row r="4212" spans="1:2">
      <c r="A4212">
        <v>1.1602700000000001</v>
      </c>
      <c r="B4212">
        <v>10.943479999999999</v>
      </c>
    </row>
    <row r="4213" spans="1:2">
      <c r="A4213">
        <v>1.1602700000000001</v>
      </c>
      <c r="B4213">
        <v>10.943479999999999</v>
      </c>
    </row>
    <row r="4214" spans="1:2">
      <c r="A4214">
        <v>1.1602700000000001</v>
      </c>
      <c r="B4214">
        <v>10.943479999999999</v>
      </c>
    </row>
    <row r="4215" spans="1:2">
      <c r="A4215">
        <v>1.1602700000000001</v>
      </c>
      <c r="B4215">
        <v>10.943479999999999</v>
      </c>
    </row>
    <row r="4216" spans="1:2">
      <c r="A4216">
        <v>1.1602700000000001</v>
      </c>
      <c r="B4216">
        <v>10.943479999999999</v>
      </c>
    </row>
    <row r="4217" spans="1:2">
      <c r="A4217">
        <v>1.1602700000000001</v>
      </c>
      <c r="B4217">
        <v>10.943479999999999</v>
      </c>
    </row>
    <row r="4218" spans="1:2">
      <c r="A4218">
        <v>1.1603699999999999</v>
      </c>
      <c r="B4218">
        <v>10.9436</v>
      </c>
    </row>
    <row r="4219" spans="1:2">
      <c r="A4219">
        <v>1.1611899999999999</v>
      </c>
      <c r="B4219">
        <v>10.94459</v>
      </c>
    </row>
    <row r="4220" spans="1:2">
      <c r="A4220">
        <v>1.1611899999999999</v>
      </c>
      <c r="B4220">
        <v>10.94459</v>
      </c>
    </row>
    <row r="4221" spans="1:2">
      <c r="A4221">
        <v>1.1611899999999999</v>
      </c>
      <c r="B4221">
        <v>10.94459</v>
      </c>
    </row>
    <row r="4222" spans="1:2">
      <c r="A4222">
        <v>1.1611899999999999</v>
      </c>
      <c r="B4222">
        <v>10.94459</v>
      </c>
    </row>
    <row r="4223" spans="1:2">
      <c r="A4223">
        <v>1.1611899999999999</v>
      </c>
      <c r="B4223">
        <v>10.94459</v>
      </c>
    </row>
    <row r="4224" spans="1:2">
      <c r="A4224">
        <v>1.1611899999999999</v>
      </c>
      <c r="B4224">
        <v>10.94459</v>
      </c>
    </row>
    <row r="4225" spans="1:2">
      <c r="A4225">
        <v>1.1611899999999999</v>
      </c>
      <c r="B4225">
        <v>10.94458</v>
      </c>
    </row>
    <row r="4226" spans="1:2">
      <c r="A4226">
        <v>1.1612</v>
      </c>
      <c r="B4226">
        <v>10.944570000000001</v>
      </c>
    </row>
    <row r="4227" spans="1:2">
      <c r="A4227">
        <v>1.1612</v>
      </c>
      <c r="B4227">
        <v>10.94455</v>
      </c>
    </row>
    <row r="4228" spans="1:2">
      <c r="A4228">
        <v>1.1612099999999996</v>
      </c>
      <c r="B4228">
        <v>10.944520000000001</v>
      </c>
    </row>
    <row r="4229" spans="1:2">
      <c r="A4229">
        <v>1.1612299999999998</v>
      </c>
      <c r="B4229">
        <v>10.944470000000001</v>
      </c>
    </row>
    <row r="4230" spans="1:2">
      <c r="A4230">
        <v>1.1612499999999999</v>
      </c>
      <c r="B4230">
        <v>10.944380000000001</v>
      </c>
    </row>
    <row r="4231" spans="1:2">
      <c r="A4231">
        <v>1.1612999999999998</v>
      </c>
      <c r="B4231">
        <v>10.944229999999999</v>
      </c>
    </row>
    <row r="4232" spans="1:2">
      <c r="A4232">
        <v>1.1613799999999999</v>
      </c>
      <c r="B4232">
        <v>10.94397</v>
      </c>
    </row>
    <row r="4233" spans="1:2">
      <c r="A4233">
        <v>1.1615099999999998</v>
      </c>
      <c r="B4233">
        <v>10.943530000000001</v>
      </c>
    </row>
    <row r="4234" spans="1:2">
      <c r="A4234">
        <v>1.1617299999999999</v>
      </c>
      <c r="B4234">
        <v>10.94281</v>
      </c>
    </row>
    <row r="4235" spans="1:2">
      <c r="A4235">
        <v>1.16208</v>
      </c>
      <c r="B4235">
        <v>10.941649999999999</v>
      </c>
    </row>
    <row r="4236" spans="1:2">
      <c r="A4236">
        <v>1.1624399999999997</v>
      </c>
      <c r="B4236">
        <v>10.940440000000001</v>
      </c>
    </row>
    <row r="4237" spans="1:2">
      <c r="A4237">
        <v>1.1624599999999998</v>
      </c>
      <c r="B4237">
        <v>10.94037</v>
      </c>
    </row>
    <row r="4238" spans="1:2">
      <c r="A4238">
        <v>1.1624699999999999</v>
      </c>
      <c r="B4238">
        <v>10.94037</v>
      </c>
    </row>
    <row r="4239" spans="1:2">
      <c r="A4239">
        <v>1.16377</v>
      </c>
      <c r="B4239">
        <v>10.94182</v>
      </c>
    </row>
    <row r="4240" spans="1:2">
      <c r="A4240">
        <v>1.16513</v>
      </c>
      <c r="B4240">
        <v>10.94333</v>
      </c>
    </row>
    <row r="4241" spans="1:2">
      <c r="A4241">
        <v>1.16649</v>
      </c>
      <c r="B4241">
        <v>10.94486</v>
      </c>
    </row>
    <row r="4242" spans="1:2">
      <c r="A4242">
        <v>1.16655</v>
      </c>
      <c r="B4242">
        <v>10.94492</v>
      </c>
    </row>
    <row r="4243" spans="1:2">
      <c r="A4243">
        <v>1.16655</v>
      </c>
      <c r="B4243">
        <v>10.94492</v>
      </c>
    </row>
    <row r="4244" spans="1:2">
      <c r="A4244">
        <v>1.16655</v>
      </c>
      <c r="B4244">
        <v>10.94492</v>
      </c>
    </row>
    <row r="4245" spans="1:2">
      <c r="A4245">
        <v>1.16655</v>
      </c>
      <c r="B4245">
        <v>10.94492</v>
      </c>
    </row>
    <row r="4246" spans="1:2">
      <c r="A4246">
        <v>1.16655</v>
      </c>
      <c r="B4246">
        <v>10.94492</v>
      </c>
    </row>
    <row r="4247" spans="1:2">
      <c r="A4247">
        <v>1.16655</v>
      </c>
      <c r="B4247">
        <v>10.94492</v>
      </c>
    </row>
    <row r="4248" spans="1:2">
      <c r="A4248">
        <v>1.16655</v>
      </c>
      <c r="B4248">
        <v>10.94492</v>
      </c>
    </row>
    <row r="4249" spans="1:2">
      <c r="A4249">
        <v>1.16655</v>
      </c>
      <c r="B4249">
        <v>10.94492</v>
      </c>
    </row>
    <row r="4250" spans="1:2">
      <c r="A4250">
        <v>1.16655</v>
      </c>
      <c r="B4250">
        <v>10.94492</v>
      </c>
    </row>
    <row r="4251" spans="1:2">
      <c r="A4251">
        <v>1.16655</v>
      </c>
      <c r="B4251">
        <v>10.94492</v>
      </c>
    </row>
    <row r="4252" spans="1:2">
      <c r="A4252">
        <v>1.16655</v>
      </c>
      <c r="B4252">
        <v>10.94492</v>
      </c>
    </row>
    <row r="4253" spans="1:2">
      <c r="A4253">
        <v>1.16655</v>
      </c>
      <c r="B4253">
        <v>10.944900000000001</v>
      </c>
    </row>
    <row r="4254" spans="1:2">
      <c r="A4254">
        <v>1.16669</v>
      </c>
      <c r="B4254">
        <v>10.94439</v>
      </c>
    </row>
    <row r="4255" spans="1:2">
      <c r="A4255">
        <v>1.1667800000000002</v>
      </c>
      <c r="B4255">
        <v>10.944089999999999</v>
      </c>
    </row>
    <row r="4256" spans="1:2">
      <c r="A4256">
        <v>1.1668099999999999</v>
      </c>
      <c r="B4256">
        <v>10.94397</v>
      </c>
    </row>
    <row r="4257" spans="1:2">
      <c r="A4257">
        <v>1.1668099999999999</v>
      </c>
      <c r="B4257">
        <v>10.94397</v>
      </c>
    </row>
    <row r="4258" spans="1:2">
      <c r="A4258">
        <v>1.1668099999999999</v>
      </c>
      <c r="B4258">
        <v>10.94397</v>
      </c>
    </row>
    <row r="4259" spans="1:2">
      <c r="A4259">
        <v>1.1668099999999999</v>
      </c>
      <c r="B4259">
        <v>10.94397</v>
      </c>
    </row>
    <row r="4260" spans="1:2">
      <c r="A4260">
        <v>1.1668099999999999</v>
      </c>
      <c r="B4260">
        <v>10.94397</v>
      </c>
    </row>
    <row r="4261" spans="1:2">
      <c r="A4261">
        <v>1.1668099999999999</v>
      </c>
      <c r="B4261">
        <v>10.94397</v>
      </c>
    </row>
    <row r="4262" spans="1:2">
      <c r="A4262">
        <v>1.1668099999999999</v>
      </c>
      <c r="B4262">
        <v>10.94397</v>
      </c>
    </row>
    <row r="4263" spans="1:2">
      <c r="A4263">
        <v>1.1668099999999999</v>
      </c>
      <c r="B4263">
        <v>10.94397</v>
      </c>
    </row>
    <row r="4264" spans="1:2">
      <c r="A4264">
        <v>1.1668099999999999</v>
      </c>
      <c r="B4264">
        <v>10.94397</v>
      </c>
    </row>
    <row r="4265" spans="1:2">
      <c r="A4265">
        <v>1.1668099999999999</v>
      </c>
      <c r="B4265">
        <v>10.94397</v>
      </c>
    </row>
    <row r="4266" spans="1:2">
      <c r="A4266">
        <v>1.1668099999999999</v>
      </c>
      <c r="B4266">
        <v>10.94397</v>
      </c>
    </row>
    <row r="4267" spans="1:2">
      <c r="A4267">
        <v>1.1668099999999999</v>
      </c>
      <c r="B4267">
        <v>10.94397</v>
      </c>
    </row>
    <row r="4268" spans="1:2">
      <c r="A4268">
        <v>1.1668099999999999</v>
      </c>
      <c r="B4268">
        <v>10.94397</v>
      </c>
    </row>
    <row r="4269" spans="1:2">
      <c r="A4269">
        <v>1.1668099999999999</v>
      </c>
      <c r="B4269">
        <v>10.94397</v>
      </c>
    </row>
    <row r="4270" spans="1:2">
      <c r="A4270">
        <v>1.1668099999999999</v>
      </c>
      <c r="B4270">
        <v>10.94397</v>
      </c>
    </row>
    <row r="4271" spans="1:2">
      <c r="A4271">
        <v>1.1668099999999999</v>
      </c>
      <c r="B4271">
        <v>10.94397</v>
      </c>
    </row>
    <row r="4272" spans="1:2">
      <c r="A4272">
        <v>1.1668099999999999</v>
      </c>
      <c r="B4272">
        <v>10.94397</v>
      </c>
    </row>
    <row r="4273" spans="1:2">
      <c r="A4273">
        <v>1.1668099999999999</v>
      </c>
      <c r="B4273">
        <v>10.94397</v>
      </c>
    </row>
    <row r="4274" spans="1:2">
      <c r="A4274">
        <v>1.1668099999999999</v>
      </c>
      <c r="B4274">
        <v>10.94397</v>
      </c>
    </row>
    <row r="4275" spans="1:2">
      <c r="A4275">
        <v>1.1668099999999999</v>
      </c>
      <c r="B4275">
        <v>10.94397</v>
      </c>
    </row>
    <row r="4276" spans="1:2">
      <c r="A4276">
        <v>1.1668099999999999</v>
      </c>
      <c r="B4276">
        <v>10.94397</v>
      </c>
    </row>
    <row r="4277" spans="1:2">
      <c r="A4277">
        <v>1.1668099999999999</v>
      </c>
      <c r="B4277">
        <v>10.94397</v>
      </c>
    </row>
    <row r="4278" spans="1:2">
      <c r="A4278">
        <v>1.1668099999999999</v>
      </c>
      <c r="B4278">
        <v>10.94397</v>
      </c>
    </row>
    <row r="4279" spans="1:2">
      <c r="A4279">
        <v>1.1668099999999999</v>
      </c>
      <c r="B4279">
        <v>10.94397</v>
      </c>
    </row>
    <row r="4280" spans="1:2">
      <c r="A4280">
        <v>1.1668099999999999</v>
      </c>
      <c r="B4280">
        <v>10.94397</v>
      </c>
    </row>
    <row r="4281" spans="1:2">
      <c r="A4281">
        <v>1.1668099999999999</v>
      </c>
      <c r="B4281">
        <v>10.94397</v>
      </c>
    </row>
    <row r="4282" spans="1:2">
      <c r="A4282">
        <v>1.1668099999999999</v>
      </c>
      <c r="B4282">
        <v>10.94397</v>
      </c>
    </row>
    <row r="4283" spans="1:2">
      <c r="A4283">
        <v>1.1668099999999999</v>
      </c>
      <c r="B4283">
        <v>10.94397</v>
      </c>
    </row>
    <row r="4284" spans="1:2">
      <c r="A4284">
        <v>1.1668099999999999</v>
      </c>
      <c r="B4284">
        <v>10.94397</v>
      </c>
    </row>
    <row r="4285" spans="1:2">
      <c r="A4285">
        <v>1.1668099999999999</v>
      </c>
      <c r="B4285">
        <v>10.94397</v>
      </c>
    </row>
    <row r="4286" spans="1:2">
      <c r="A4286">
        <v>1.1668099999999999</v>
      </c>
      <c r="B4286">
        <v>10.94397</v>
      </c>
    </row>
    <row r="4287" spans="1:2">
      <c r="A4287">
        <v>1.1668099999999999</v>
      </c>
      <c r="B4287">
        <v>10.94397</v>
      </c>
    </row>
    <row r="4288" spans="1:2">
      <c r="A4288">
        <v>1.1668099999999999</v>
      </c>
      <c r="B4288">
        <v>10.94397</v>
      </c>
    </row>
    <row r="4289" spans="1:2">
      <c r="A4289">
        <v>1.1668099999999999</v>
      </c>
      <c r="B4289">
        <v>10.94397</v>
      </c>
    </row>
    <row r="4290" spans="1:2">
      <c r="A4290">
        <v>1.1668099999999999</v>
      </c>
      <c r="B4290">
        <v>10.94397</v>
      </c>
    </row>
    <row r="4291" spans="1:2">
      <c r="A4291">
        <v>1.1668099999999999</v>
      </c>
      <c r="B4291">
        <v>10.94397</v>
      </c>
    </row>
    <row r="4292" spans="1:2">
      <c r="A4292">
        <v>1.1668099999999999</v>
      </c>
      <c r="B4292">
        <v>10.94397</v>
      </c>
    </row>
    <row r="4293" spans="1:2">
      <c r="A4293">
        <v>1.1668099999999999</v>
      </c>
      <c r="B4293">
        <v>10.94397</v>
      </c>
    </row>
    <row r="4294" spans="1:2">
      <c r="A4294">
        <v>1.1668099999999999</v>
      </c>
      <c r="B4294">
        <v>10.943960000000001</v>
      </c>
    </row>
    <row r="4295" spans="1:2">
      <c r="A4295">
        <v>1.1668099999999999</v>
      </c>
      <c r="B4295">
        <v>10.943960000000001</v>
      </c>
    </row>
    <row r="4296" spans="1:2">
      <c r="A4296">
        <v>1.1668099999999999</v>
      </c>
      <c r="B4296">
        <v>10.943960000000001</v>
      </c>
    </row>
    <row r="4297" spans="1:2">
      <c r="A4297">
        <v>1.1668099999999999</v>
      </c>
      <c r="B4297">
        <v>10.943949999999999</v>
      </c>
    </row>
    <row r="4298" spans="1:2">
      <c r="A4298">
        <v>1.1677400000000002</v>
      </c>
      <c r="B4298">
        <v>10.944929999999999</v>
      </c>
    </row>
    <row r="4299" spans="1:2">
      <c r="A4299">
        <v>1.1677500000000003</v>
      </c>
      <c r="B4299">
        <v>10.944900000000001</v>
      </c>
    </row>
    <row r="4300" spans="1:2">
      <c r="A4300">
        <v>1.1677600000000004</v>
      </c>
      <c r="B4300">
        <v>10.944850000000001</v>
      </c>
    </row>
    <row r="4301" spans="1:2">
      <c r="A4301">
        <v>1.1677900000000001</v>
      </c>
      <c r="B4301">
        <v>10.94476</v>
      </c>
    </row>
    <row r="4302" spans="1:2">
      <c r="A4302">
        <v>1.1678300000000004</v>
      </c>
      <c r="B4302">
        <v>10.944610000000001</v>
      </c>
    </row>
    <row r="4303" spans="1:2">
      <c r="A4303">
        <v>1.1679000000000004</v>
      </c>
      <c r="B4303">
        <v>10.94435</v>
      </c>
    </row>
    <row r="4304" spans="1:2">
      <c r="A4304">
        <v>1.1680100000000002</v>
      </c>
      <c r="B4304">
        <v>10.943910000000001</v>
      </c>
    </row>
    <row r="4305" spans="1:2">
      <c r="A4305">
        <v>1.1682100000000002</v>
      </c>
      <c r="B4305">
        <v>10.94319</v>
      </c>
    </row>
    <row r="4306" spans="1:2">
      <c r="A4306">
        <v>1.1684000000000001</v>
      </c>
      <c r="B4306">
        <v>10.94248</v>
      </c>
    </row>
    <row r="4307" spans="1:2">
      <c r="A4307">
        <v>1.1685100000000004</v>
      </c>
      <c r="B4307">
        <v>10.94205</v>
      </c>
    </row>
    <row r="4308" spans="1:2">
      <c r="A4308">
        <v>1.1689800000000004</v>
      </c>
      <c r="B4308">
        <v>10.94031</v>
      </c>
    </row>
    <row r="4309" spans="1:2">
      <c r="A4309">
        <v>1.1695300000000004</v>
      </c>
      <c r="B4309">
        <v>10.938280000000001</v>
      </c>
    </row>
    <row r="4310" spans="1:2">
      <c r="A4310">
        <v>1.16967</v>
      </c>
      <c r="B4310">
        <v>10.93777</v>
      </c>
    </row>
    <row r="4311" spans="1:2">
      <c r="A4311">
        <v>1.1706300000000001</v>
      </c>
      <c r="B4311">
        <v>10.93421</v>
      </c>
    </row>
    <row r="4312" spans="1:2">
      <c r="A4312">
        <v>1.17117</v>
      </c>
      <c r="B4312">
        <v>10.9322</v>
      </c>
    </row>
    <row r="4313" spans="1:2">
      <c r="A4313">
        <v>1.17117</v>
      </c>
      <c r="B4313">
        <v>10.9322</v>
      </c>
    </row>
    <row r="4314" spans="1:2">
      <c r="A4314">
        <v>1.1719700000000004</v>
      </c>
      <c r="B4314">
        <v>10.93383</v>
      </c>
    </row>
    <row r="4315" spans="1:2">
      <c r="A4315">
        <v>1.1761700000000004</v>
      </c>
      <c r="B4315">
        <v>10.94707</v>
      </c>
    </row>
    <row r="4316" spans="1:2">
      <c r="A4316">
        <v>1.1811700000000003</v>
      </c>
      <c r="B4316">
        <v>10.96285</v>
      </c>
    </row>
    <row r="4317" spans="1:2">
      <c r="A4317">
        <v>1.1865600000000001</v>
      </c>
      <c r="B4317">
        <v>10.97809</v>
      </c>
    </row>
    <row r="4318" spans="1:2">
      <c r="A4318">
        <v>1.1916599999999997</v>
      </c>
      <c r="B4318">
        <v>10.99338</v>
      </c>
    </row>
    <row r="4319" spans="1:2">
      <c r="A4319">
        <v>1.1967000000000003</v>
      </c>
      <c r="B4319">
        <v>11.00869</v>
      </c>
    </row>
    <row r="4320" spans="1:2">
      <c r="A4320">
        <v>1.2017600000000002</v>
      </c>
      <c r="B4320">
        <v>11.023849999999999</v>
      </c>
    </row>
    <row r="4321" spans="1:2">
      <c r="A4321">
        <v>1.2068300000000001</v>
      </c>
      <c r="B4321">
        <v>11.0389</v>
      </c>
    </row>
    <row r="4322" spans="1:2">
      <c r="A4322">
        <v>1.2120199999999999</v>
      </c>
      <c r="B4322">
        <v>11.053229999999999</v>
      </c>
    </row>
    <row r="4323" spans="1:2">
      <c r="A4323">
        <v>1.2170699999999997</v>
      </c>
      <c r="B4323">
        <v>11.068070000000001</v>
      </c>
    </row>
    <row r="4324" spans="1:2">
      <c r="A4324">
        <v>1.2222400000000002</v>
      </c>
      <c r="B4324">
        <v>11.08211</v>
      </c>
    </row>
    <row r="4325" spans="1:2">
      <c r="A4325">
        <v>1.2274699999999998</v>
      </c>
      <c r="B4325">
        <v>11.101710000000001</v>
      </c>
    </row>
    <row r="4326" spans="1:2">
      <c r="A4326">
        <v>1.2326799999999998</v>
      </c>
      <c r="B4326">
        <v>11.12163</v>
      </c>
    </row>
    <row r="4327" spans="1:2">
      <c r="A4327">
        <v>1.2377099999999999</v>
      </c>
      <c r="B4327">
        <v>11.14274</v>
      </c>
    </row>
    <row r="4328" spans="1:2">
      <c r="A4328">
        <v>1.2429399999999999</v>
      </c>
      <c r="B4328">
        <v>11.16249</v>
      </c>
    </row>
    <row r="4329" spans="1:2">
      <c r="A4329">
        <v>1.2479499999999999</v>
      </c>
      <c r="B4329">
        <v>11.18374</v>
      </c>
    </row>
    <row r="4330" spans="1:2">
      <c r="A4330">
        <v>1.25325</v>
      </c>
      <c r="B4330">
        <v>11.20299</v>
      </c>
    </row>
    <row r="4331" spans="1:2">
      <c r="A4331">
        <v>1.2582999999999998</v>
      </c>
      <c r="B4331">
        <v>11.223979999999999</v>
      </c>
    </row>
    <row r="4332" spans="1:2">
      <c r="A4332">
        <v>1.2639</v>
      </c>
      <c r="B4332">
        <v>11.24119</v>
      </c>
    </row>
    <row r="4333" spans="1:2">
      <c r="A4333">
        <v>1.2693300000000001</v>
      </c>
      <c r="B4333">
        <v>11.25957</v>
      </c>
    </row>
    <row r="4334" spans="1:2">
      <c r="A4334">
        <v>1.27441</v>
      </c>
      <c r="B4334">
        <v>11.280279999999999</v>
      </c>
    </row>
    <row r="4335" spans="1:2">
      <c r="A4335">
        <v>1.2794999999999996</v>
      </c>
      <c r="B4335">
        <v>11.29799</v>
      </c>
    </row>
    <row r="4336" spans="1:2">
      <c r="A4336">
        <v>1.28511</v>
      </c>
      <c r="B4336">
        <v>11.31151</v>
      </c>
    </row>
    <row r="4337" spans="1:2">
      <c r="A4337">
        <v>1.2901899999999999</v>
      </c>
      <c r="B4337">
        <v>11.328810000000001</v>
      </c>
    </row>
    <row r="4338" spans="1:2">
      <c r="A4338">
        <v>1.2957199999999998</v>
      </c>
      <c r="B4338">
        <v>11.34212</v>
      </c>
    </row>
    <row r="4339" spans="1:2">
      <c r="A4339">
        <v>1.3007599999999999</v>
      </c>
      <c r="B4339">
        <v>11.359439999999999</v>
      </c>
    </row>
    <row r="4340" spans="1:2">
      <c r="A4340">
        <v>1.3063400000000001</v>
      </c>
      <c r="B4340">
        <v>11.371420000000001</v>
      </c>
    </row>
    <row r="4341" spans="1:2">
      <c r="A4341">
        <v>1.31149</v>
      </c>
      <c r="B4341">
        <v>11.3873</v>
      </c>
    </row>
    <row r="4342" spans="1:2">
      <c r="A4342">
        <v>1.3171200000000001</v>
      </c>
      <c r="B4342">
        <v>11.397970000000001</v>
      </c>
    </row>
    <row r="4343" spans="1:2">
      <c r="A4343">
        <v>1.3221499999999997</v>
      </c>
      <c r="B4343">
        <v>11.41464</v>
      </c>
    </row>
    <row r="4344" spans="1:2">
      <c r="A4344">
        <v>1.3274100000000004</v>
      </c>
      <c r="B4344">
        <v>11.428610000000001</v>
      </c>
    </row>
    <row r="4345" spans="1:2">
      <c r="A4345">
        <v>1.3334800000000002</v>
      </c>
      <c r="B4345">
        <v>11.42216</v>
      </c>
    </row>
    <row r="4346" spans="1:2">
      <c r="A4346">
        <v>1.3384800000000001</v>
      </c>
      <c r="B4346">
        <v>11.427849999999999</v>
      </c>
    </row>
    <row r="4347" spans="1:2">
      <c r="A4347">
        <v>1.3436399999999997</v>
      </c>
      <c r="B4347">
        <v>11.4322</v>
      </c>
    </row>
    <row r="4348" spans="1:2">
      <c r="A4348">
        <v>1.3486899999999999</v>
      </c>
      <c r="B4348">
        <v>11.437720000000001</v>
      </c>
    </row>
    <row r="4349" spans="1:2">
      <c r="A4349">
        <v>1.3537699999999999</v>
      </c>
      <c r="B4349">
        <v>11.443160000000001</v>
      </c>
    </row>
    <row r="4350" spans="1:2">
      <c r="A4350">
        <v>1.3589500000000001</v>
      </c>
      <c r="B4350">
        <v>11.448180000000001</v>
      </c>
    </row>
    <row r="4351" spans="1:2">
      <c r="A4351">
        <v>1.3647100000000001</v>
      </c>
      <c r="B4351">
        <v>11.451090000000001</v>
      </c>
    </row>
    <row r="4352" spans="1:2">
      <c r="A4352">
        <v>1.3705999999999996</v>
      </c>
      <c r="B4352">
        <v>11.4552</v>
      </c>
    </row>
    <row r="4353" spans="1:2">
      <c r="A4353">
        <v>1.3757800000000002</v>
      </c>
      <c r="B4353">
        <v>11.46269</v>
      </c>
    </row>
    <row r="4354" spans="1:2">
      <c r="A4354">
        <v>1.3771500000000003</v>
      </c>
      <c r="B4354">
        <v>11.46485</v>
      </c>
    </row>
    <row r="4355" spans="1:2">
      <c r="A4355">
        <v>1.3821999999999997</v>
      </c>
      <c r="B4355">
        <v>11.469290000000001</v>
      </c>
    </row>
    <row r="4356" spans="1:2">
      <c r="A4356">
        <v>1.3837299999999999</v>
      </c>
      <c r="B4356">
        <v>11.46726</v>
      </c>
    </row>
    <row r="4357" spans="1:2">
      <c r="A4357">
        <v>1.3888400000000001</v>
      </c>
      <c r="B4357">
        <v>11.45965</v>
      </c>
    </row>
    <row r="4358" spans="1:2">
      <c r="A4358">
        <v>1.3892000000000002</v>
      </c>
      <c r="B4358">
        <v>11.45917</v>
      </c>
    </row>
    <row r="4359" spans="1:2">
      <c r="A4359">
        <v>1.39317</v>
      </c>
      <c r="B4359">
        <v>11.452970000000001</v>
      </c>
    </row>
    <row r="4360" spans="1:2">
      <c r="A4360">
        <v>1.3982899999999998</v>
      </c>
      <c r="B4360">
        <v>11.445029999999999</v>
      </c>
    </row>
    <row r="4361" spans="1:2">
      <c r="A4361">
        <v>1.4036399999999998</v>
      </c>
      <c r="B4361">
        <v>11.436769999999999</v>
      </c>
    </row>
    <row r="4362" spans="1:2">
      <c r="A4362">
        <v>1.4089100000000001</v>
      </c>
      <c r="B4362">
        <v>11.428599999999999</v>
      </c>
    </row>
    <row r="4363" spans="1:2">
      <c r="A4363">
        <v>1.4145599999999998</v>
      </c>
      <c r="B4363">
        <v>11.41986</v>
      </c>
    </row>
    <row r="4364" spans="1:2">
      <c r="A4364">
        <v>1.4198399999999998</v>
      </c>
      <c r="B4364">
        <v>11.41159</v>
      </c>
    </row>
    <row r="4365" spans="1:2">
      <c r="A4365">
        <v>1.4254899999999999</v>
      </c>
      <c r="B4365">
        <v>11.40278</v>
      </c>
    </row>
    <row r="4366" spans="1:2">
      <c r="A4366">
        <v>1.43079</v>
      </c>
      <c r="B4366">
        <v>11.39443</v>
      </c>
    </row>
    <row r="4367" spans="1:2">
      <c r="A4367">
        <v>1.4362300000000001</v>
      </c>
      <c r="B4367">
        <v>11.38583</v>
      </c>
    </row>
    <row r="4368" spans="1:2">
      <c r="A4368">
        <v>1.4414500000000001</v>
      </c>
      <c r="B4368">
        <v>11.406169999999999</v>
      </c>
    </row>
    <row r="4369" spans="1:2">
      <c r="A4369">
        <v>1.44672</v>
      </c>
      <c r="B4369">
        <v>11.429360000000001</v>
      </c>
    </row>
    <row r="4370" spans="1:2">
      <c r="A4370">
        <v>1.4521300000000004</v>
      </c>
      <c r="B4370">
        <v>11.45265</v>
      </c>
    </row>
    <row r="4371" spans="1:2">
      <c r="A4371">
        <v>1.4575900000000002</v>
      </c>
      <c r="B4371">
        <v>11.476229999999999</v>
      </c>
    </row>
    <row r="4372" spans="1:2">
      <c r="A4372">
        <v>1.4629099999999999</v>
      </c>
      <c r="B4372">
        <v>11.500109999999999</v>
      </c>
    </row>
    <row r="4373" spans="1:2">
      <c r="A4373">
        <v>1.4683199999999998</v>
      </c>
      <c r="B4373">
        <v>11.52425</v>
      </c>
    </row>
    <row r="4374" spans="1:2">
      <c r="A4374">
        <v>1.4736600000000002</v>
      </c>
      <c r="B4374">
        <v>11.548629999999999</v>
      </c>
    </row>
    <row r="4375" spans="1:2">
      <c r="A4375">
        <v>1.4786700000000002</v>
      </c>
      <c r="B4375">
        <v>11.572839999999999</v>
      </c>
    </row>
    <row r="4376" spans="1:2">
      <c r="A4376">
        <v>1.4840100000000001</v>
      </c>
      <c r="B4376">
        <v>11.59759</v>
      </c>
    </row>
    <row r="4377" spans="1:2">
      <c r="A4377">
        <v>1.4893799999999997</v>
      </c>
      <c r="B4377">
        <v>11.6226</v>
      </c>
    </row>
    <row r="4378" spans="1:2">
      <c r="A4378">
        <v>1.4943900000000001</v>
      </c>
      <c r="B4378">
        <v>11.636100000000001</v>
      </c>
    </row>
    <row r="4379" spans="1:2">
      <c r="A4379">
        <v>1.4995600000000002</v>
      </c>
      <c r="B4379">
        <v>11.648720000000001</v>
      </c>
    </row>
    <row r="4380" spans="1:2">
      <c r="A4380">
        <v>1.50475</v>
      </c>
      <c r="B4380">
        <v>11.66123</v>
      </c>
    </row>
    <row r="4381" spans="1:2">
      <c r="A4381">
        <v>1.5100899999999999</v>
      </c>
      <c r="B4381">
        <v>11.673640000000001</v>
      </c>
    </row>
    <row r="4382" spans="1:2">
      <c r="A4382">
        <v>1.5151299999999996</v>
      </c>
      <c r="B4382">
        <v>11.685790000000001</v>
      </c>
    </row>
    <row r="4383" spans="1:2">
      <c r="A4383">
        <v>1.5205200000000003</v>
      </c>
      <c r="B4383">
        <v>11.69778</v>
      </c>
    </row>
    <row r="4384" spans="1:2">
      <c r="A4384">
        <v>1.52576</v>
      </c>
      <c r="B4384">
        <v>11.709580000000001</v>
      </c>
    </row>
    <row r="4385" spans="1:2">
      <c r="A4385">
        <v>1.5308899999999999</v>
      </c>
      <c r="B4385">
        <v>11.721310000000001</v>
      </c>
    </row>
    <row r="4386" spans="1:2">
      <c r="A4386">
        <v>1.5362199999999997</v>
      </c>
      <c r="B4386">
        <v>11.73265</v>
      </c>
    </row>
    <row r="4387" spans="1:2">
      <c r="A4387">
        <v>1.5413900000000003</v>
      </c>
      <c r="B4387">
        <v>11.74404</v>
      </c>
    </row>
    <row r="4388" spans="1:2">
      <c r="A4388">
        <v>1.5449999999999999</v>
      </c>
      <c r="B4388">
        <v>11.75717</v>
      </c>
    </row>
    <row r="4389" spans="1:2">
      <c r="A4389">
        <v>1.5505499999999999</v>
      </c>
      <c r="B4389">
        <v>11.760160000000001</v>
      </c>
    </row>
    <row r="4390" spans="1:2">
      <c r="A4390">
        <v>1.5573299999999999</v>
      </c>
      <c r="B4390">
        <v>11.756460000000001</v>
      </c>
    </row>
    <row r="4391" spans="1:2">
      <c r="A4391">
        <v>1.5638399999999999</v>
      </c>
      <c r="B4391">
        <v>11.85169</v>
      </c>
    </row>
    <row r="4392" spans="1:2">
      <c r="A4392">
        <v>1.5701800000000001</v>
      </c>
      <c r="B4392">
        <v>11.9459</v>
      </c>
    </row>
    <row r="4393" spans="1:2">
      <c r="A4393">
        <v>1.5763799999999999</v>
      </c>
      <c r="B4393">
        <v>12.03931</v>
      </c>
    </row>
    <row r="4394" spans="1:2">
      <c r="A4394">
        <v>1.5824699999999998</v>
      </c>
      <c r="B4394">
        <v>12.132070000000001</v>
      </c>
    </row>
    <row r="4395" spans="1:2">
      <c r="A4395">
        <v>1.5884799999999997</v>
      </c>
      <c r="B4395">
        <v>12.22429</v>
      </c>
    </row>
    <row r="4396" spans="1:2">
      <c r="A4396">
        <v>1.5944199999999999</v>
      </c>
      <c r="B4396">
        <v>12.316039999999999</v>
      </c>
    </row>
    <row r="4397" spans="1:2">
      <c r="A4397">
        <v>1.6002999999999998</v>
      </c>
      <c r="B4397">
        <v>12.407389999999999</v>
      </c>
    </row>
    <row r="4398" spans="1:2">
      <c r="A4398">
        <v>1.6061299999999998</v>
      </c>
      <c r="B4398">
        <v>12.49837</v>
      </c>
    </row>
    <row r="4399" spans="1:2">
      <c r="A4399">
        <v>1.61192</v>
      </c>
      <c r="B4399">
        <v>12.589040000000001</v>
      </c>
    </row>
    <row r="4400" spans="1:2">
      <c r="A4400">
        <v>1.61768</v>
      </c>
      <c r="B4400">
        <v>12.679410000000001</v>
      </c>
    </row>
    <row r="4401" spans="1:2">
      <c r="A4401">
        <v>1.6234100000000002</v>
      </c>
      <c r="B4401">
        <v>12.844110000000001</v>
      </c>
    </row>
    <row r="4402" spans="1:2">
      <c r="A4402">
        <v>1.6291199999999999</v>
      </c>
      <c r="B4402">
        <v>13.00873</v>
      </c>
    </row>
    <row r="4403" spans="1:2">
      <c r="A4403">
        <v>1.6348099999999999</v>
      </c>
      <c r="B4403">
        <v>13.17327</v>
      </c>
    </row>
    <row r="4404" spans="1:2">
      <c r="A4404">
        <v>1.6404800000000002</v>
      </c>
      <c r="B4404">
        <v>13.337730000000001</v>
      </c>
    </row>
    <row r="4405" spans="1:2">
      <c r="A4405">
        <v>1.6461399999999999</v>
      </c>
      <c r="B4405">
        <v>13.50212</v>
      </c>
    </row>
    <row r="4406" spans="1:2">
      <c r="A4406">
        <v>1.65178</v>
      </c>
      <c r="B4406">
        <v>13.66644</v>
      </c>
    </row>
    <row r="4407" spans="1:2">
      <c r="A4407">
        <v>1.6574</v>
      </c>
      <c r="B4407">
        <v>13.830690000000001</v>
      </c>
    </row>
    <row r="4408" spans="1:2">
      <c r="A4408">
        <v>1.6630100000000003</v>
      </c>
      <c r="B4408">
        <v>13.99488</v>
      </c>
    </row>
    <row r="4409" spans="1:2">
      <c r="A4409">
        <v>1.6686100000000001</v>
      </c>
      <c r="B4409">
        <v>14.15901</v>
      </c>
    </row>
    <row r="4410" spans="1:2">
      <c r="A4410">
        <v>1.6741999999999999</v>
      </c>
      <c r="B4410">
        <v>14.323079999999999</v>
      </c>
    </row>
    <row r="4411" spans="1:2">
      <c r="A4411">
        <v>1.6797800000000001</v>
      </c>
      <c r="B4411">
        <v>14.47955</v>
      </c>
    </row>
    <row r="4412" spans="1:2">
      <c r="A4412">
        <v>1.68536</v>
      </c>
      <c r="B4412">
        <v>14.63612</v>
      </c>
    </row>
    <row r="4413" spans="1:2">
      <c r="A4413">
        <v>1.6909499999999997</v>
      </c>
      <c r="B4413">
        <v>14.79279</v>
      </c>
    </row>
    <row r="4414" spans="1:2">
      <c r="A4414">
        <v>1.6965300000000001</v>
      </c>
      <c r="B4414">
        <v>14.94955</v>
      </c>
    </row>
    <row r="4415" spans="1:2">
      <c r="A4415">
        <v>1.7021099999999998</v>
      </c>
      <c r="B4415">
        <v>15.10641</v>
      </c>
    </row>
    <row r="4416" spans="1:2">
      <c r="A4416">
        <v>1.7076900000000002</v>
      </c>
      <c r="B4416">
        <v>15.26337</v>
      </c>
    </row>
    <row r="4417" spans="1:2">
      <c r="A4417">
        <v>1.7132699999999998</v>
      </c>
      <c r="B4417">
        <v>15.42043</v>
      </c>
    </row>
    <row r="4418" spans="1:2">
      <c r="A4418">
        <v>1.7188500000000002</v>
      </c>
      <c r="B4418">
        <v>15.577590000000001</v>
      </c>
    </row>
    <row r="4419" spans="1:2">
      <c r="A4419">
        <v>1.7244199999999998</v>
      </c>
      <c r="B4419">
        <v>15.73484</v>
      </c>
    </row>
    <row r="4420" spans="1:2">
      <c r="A4420">
        <v>1.7300000000000002</v>
      </c>
      <c r="B4420">
        <v>15.89218</v>
      </c>
    </row>
    <row r="4421" spans="1:2">
      <c r="A4421">
        <v>1.8499999999999999</v>
      </c>
      <c r="B4421">
        <v>17.128990000000002</v>
      </c>
    </row>
    <row r="4422" spans="1:2">
      <c r="A4422">
        <v>1.8550200000000001</v>
      </c>
      <c r="B4422">
        <v>17.093969999999999</v>
      </c>
    </row>
    <row r="4423" spans="1:2">
      <c r="A4423">
        <v>1.8605199999999997</v>
      </c>
      <c r="B4423">
        <v>17.0578</v>
      </c>
    </row>
    <row r="4424" spans="1:2">
      <c r="A4424">
        <v>1.86622</v>
      </c>
      <c r="B4424">
        <v>17.02064</v>
      </c>
    </row>
    <row r="4425" spans="1:2">
      <c r="A4425">
        <v>1.8720299999999999</v>
      </c>
      <c r="B4425">
        <v>16.98254</v>
      </c>
    </row>
    <row r="4426" spans="1:2">
      <c r="A4426">
        <v>1.8773200000000001</v>
      </c>
      <c r="B4426">
        <v>16.945679999999999</v>
      </c>
    </row>
    <row r="4427" spans="1:2">
      <c r="A4427">
        <v>1.8823499999999997</v>
      </c>
      <c r="B4427">
        <v>16.90963</v>
      </c>
    </row>
    <row r="4428" spans="1:2">
      <c r="A4428">
        <v>1.88771</v>
      </c>
      <c r="B4428">
        <v>16.872060000000001</v>
      </c>
    </row>
    <row r="4429" spans="1:2">
      <c r="A4429">
        <v>1.8928299999999998</v>
      </c>
      <c r="B4429">
        <v>16.83541</v>
      </c>
    </row>
    <row r="4430" spans="1:2">
      <c r="A4430">
        <v>1.8929199999999999</v>
      </c>
      <c r="B4430">
        <v>16.834969999999998</v>
      </c>
    </row>
    <row r="4431" spans="1:2">
      <c r="A4431">
        <v>1.8984999999999999</v>
      </c>
      <c r="B4431">
        <v>16.704270000000001</v>
      </c>
    </row>
    <row r="4432" spans="1:2">
      <c r="A4432">
        <v>1.8987799999999999</v>
      </c>
      <c r="B4432">
        <v>16.702850000000002</v>
      </c>
    </row>
    <row r="4433" spans="1:2">
      <c r="A4433">
        <v>1.9038399999999998</v>
      </c>
      <c r="B4433">
        <v>16.574629999999999</v>
      </c>
    </row>
    <row r="4434" spans="1:2">
      <c r="A4434">
        <v>1.9046799999999999</v>
      </c>
      <c r="B4434">
        <v>16.57029</v>
      </c>
    </row>
    <row r="4435" spans="1:2">
      <c r="A4435">
        <v>1.9097999999999999</v>
      </c>
      <c r="B4435">
        <v>16.441559999999999</v>
      </c>
    </row>
    <row r="4436" spans="1:2">
      <c r="A4436">
        <v>1.9102400000000002</v>
      </c>
      <c r="B4436">
        <v>16.43919</v>
      </c>
    </row>
    <row r="4437" spans="1:2">
      <c r="A4437">
        <v>1.91578</v>
      </c>
      <c r="B4437">
        <v>16.308050000000001</v>
      </c>
    </row>
    <row r="4438" spans="1:2">
      <c r="A4438">
        <v>1.9162399999999999</v>
      </c>
      <c r="B4438">
        <v>16.305540000000001</v>
      </c>
    </row>
    <row r="4439" spans="1:2">
      <c r="A4439">
        <v>1.92178</v>
      </c>
      <c r="B4439">
        <v>16.174109999999999</v>
      </c>
    </row>
    <row r="4440" spans="1:2">
      <c r="A4440">
        <v>1.9222399999999999</v>
      </c>
      <c r="B4440">
        <v>16.171520000000001</v>
      </c>
    </row>
    <row r="4441" spans="1:2">
      <c r="A4441">
        <v>1.9277299999999999</v>
      </c>
      <c r="B4441">
        <v>16.040140000000001</v>
      </c>
    </row>
    <row r="4442" spans="1:2">
      <c r="A4442">
        <v>1.9281999999999999</v>
      </c>
      <c r="B4442">
        <v>16.037410000000001</v>
      </c>
    </row>
    <row r="4443" spans="1:2">
      <c r="A4443">
        <v>1.9336400000000002</v>
      </c>
      <c r="B4443">
        <v>15.9061</v>
      </c>
    </row>
    <row r="4444" spans="1:2">
      <c r="A4444">
        <v>1.9345100000000002</v>
      </c>
      <c r="B4444">
        <v>15.900840000000001</v>
      </c>
    </row>
    <row r="4445" spans="1:2">
      <c r="A4445">
        <v>1.93977</v>
      </c>
      <c r="B4445">
        <v>15.77037</v>
      </c>
    </row>
    <row r="4446" spans="1:2">
      <c r="A4446">
        <v>1.9398600000000001</v>
      </c>
      <c r="B4446">
        <v>15.7698</v>
      </c>
    </row>
    <row r="4447" spans="1:2">
      <c r="A4447">
        <v>1.9453499999999999</v>
      </c>
      <c r="B4447">
        <v>15.63902</v>
      </c>
    </row>
    <row r="4448" spans="1:2">
      <c r="A4448">
        <v>1.94617</v>
      </c>
      <c r="B4448">
        <v>15.63668</v>
      </c>
    </row>
    <row r="4449" spans="1:2">
      <c r="A4449">
        <v>1.95126</v>
      </c>
      <c r="B4449">
        <v>15.50728</v>
      </c>
    </row>
    <row r="4450" spans="1:2">
      <c r="A4450">
        <v>1.9519600000000001</v>
      </c>
      <c r="B4450">
        <v>15.50516</v>
      </c>
    </row>
    <row r="4451" spans="1:2">
      <c r="A4451">
        <v>1.9524400000000002</v>
      </c>
      <c r="B4451">
        <v>15.50371</v>
      </c>
    </row>
    <row r="4452" spans="1:2">
      <c r="A4452">
        <v>1.9577299999999997</v>
      </c>
      <c r="B4452">
        <v>15.318339999999999</v>
      </c>
    </row>
    <row r="4453" spans="1:2">
      <c r="A4453">
        <v>1.9580699999999998</v>
      </c>
      <c r="B4453">
        <v>15.31753</v>
      </c>
    </row>
    <row r="4454" spans="1:2">
      <c r="A4454">
        <v>1.95844</v>
      </c>
      <c r="B4454">
        <v>15.316660000000001</v>
      </c>
    </row>
    <row r="4455" spans="1:2">
      <c r="A4455">
        <v>1.96349</v>
      </c>
      <c r="B4455">
        <v>15.13255</v>
      </c>
    </row>
    <row r="4456" spans="1:2">
      <c r="A4456">
        <v>1.9642299999999999</v>
      </c>
      <c r="B4456">
        <v>15.131270000000001</v>
      </c>
    </row>
    <row r="4457" spans="1:2">
      <c r="A4457">
        <v>1.9642799999999998</v>
      </c>
      <c r="B4457">
        <v>15.131169999999999</v>
      </c>
    </row>
    <row r="4458" spans="1:2">
      <c r="A4458">
        <v>1.9699500000000001</v>
      </c>
      <c r="B4458">
        <v>14.94698</v>
      </c>
    </row>
    <row r="4459" spans="1:2">
      <c r="A4459">
        <v>1.9699899999999999</v>
      </c>
      <c r="B4459">
        <v>14.94693</v>
      </c>
    </row>
    <row r="4460" spans="1:2">
      <c r="A4460">
        <v>1.9705699999999997</v>
      </c>
      <c r="B4460">
        <v>14.946300000000001</v>
      </c>
    </row>
    <row r="4461" spans="1:2">
      <c r="A4461">
        <v>1.97559</v>
      </c>
      <c r="B4461">
        <v>14.76366</v>
      </c>
    </row>
    <row r="4462" spans="1:2">
      <c r="A4462">
        <v>1.9760900000000001</v>
      </c>
      <c r="B4462">
        <v>14.763439999999999</v>
      </c>
    </row>
    <row r="4463" spans="1:2">
      <c r="A4463">
        <v>1.9760900000000001</v>
      </c>
      <c r="B4463">
        <v>14.763439999999999</v>
      </c>
    </row>
    <row r="4464" spans="1:2">
      <c r="A4464">
        <v>1.98149</v>
      </c>
      <c r="B4464">
        <v>14.58123</v>
      </c>
    </row>
    <row r="4465" spans="1:2">
      <c r="A4465">
        <v>1.9815</v>
      </c>
      <c r="B4465">
        <v>14.58123</v>
      </c>
    </row>
    <row r="4466" spans="1:2">
      <c r="A4466">
        <v>1.9817999999999998</v>
      </c>
      <c r="B4466">
        <v>14.581289999999999</v>
      </c>
    </row>
    <row r="4467" spans="1:2">
      <c r="A4467">
        <v>1.98682</v>
      </c>
      <c r="B4467">
        <v>14.399470000000001</v>
      </c>
    </row>
    <row r="4468" spans="1:2">
      <c r="A4468">
        <v>1.98702</v>
      </c>
      <c r="B4468">
        <v>14.39964</v>
      </c>
    </row>
    <row r="4469" spans="1:2">
      <c r="A4469">
        <v>1.98702</v>
      </c>
      <c r="B4469">
        <v>14.39964</v>
      </c>
    </row>
    <row r="4470" spans="1:2">
      <c r="A4470">
        <v>1.99204</v>
      </c>
      <c r="B4470">
        <v>14.217980000000001</v>
      </c>
    </row>
    <row r="4471" spans="1:2">
      <c r="A4471">
        <v>1.9921200000000001</v>
      </c>
      <c r="B4471">
        <v>14.2181</v>
      </c>
    </row>
    <row r="4472" spans="1:2">
      <c r="A4472">
        <v>1.9921299999999997</v>
      </c>
      <c r="B4472">
        <v>14.218109999999999</v>
      </c>
    </row>
    <row r="4473" spans="1:2">
      <c r="A4473">
        <v>2.0016400000000001</v>
      </c>
      <c r="B4473">
        <v>14.04623</v>
      </c>
    </row>
    <row r="4474" spans="1:2">
      <c r="A4474">
        <v>2.00664</v>
      </c>
      <c r="B4474">
        <v>14.05702</v>
      </c>
    </row>
    <row r="4475" spans="1:2">
      <c r="A4475">
        <v>2.0116399999999999</v>
      </c>
      <c r="B4475">
        <v>14.06781</v>
      </c>
    </row>
    <row r="4476" spans="1:2">
      <c r="A4476">
        <v>2.0216400000000001</v>
      </c>
      <c r="B4476">
        <v>13.90964</v>
      </c>
    </row>
    <row r="4477" spans="1:2">
      <c r="A4477">
        <v>2.02664</v>
      </c>
      <c r="B4477">
        <v>13.92367</v>
      </c>
    </row>
    <row r="4478" spans="1:2">
      <c r="A4478">
        <v>2.0316399999999999</v>
      </c>
      <c r="B4478">
        <v>13.937709999999999</v>
      </c>
    </row>
    <row r="4479" spans="1:2">
      <c r="A4479">
        <v>2.0388400000000004</v>
      </c>
      <c r="B4479">
        <v>13.78285</v>
      </c>
    </row>
    <row r="4480" spans="1:2">
      <c r="A4480">
        <v>2.0389499999999998</v>
      </c>
      <c r="B4480">
        <v>13.78322</v>
      </c>
    </row>
    <row r="4481" spans="1:2">
      <c r="A4481">
        <v>2.03911</v>
      </c>
      <c r="B4481">
        <v>13.783770000000001</v>
      </c>
    </row>
    <row r="4482" spans="1:2">
      <c r="A4482">
        <v>2.0444500000000003</v>
      </c>
      <c r="B4482">
        <v>13.68554</v>
      </c>
    </row>
    <row r="4483" spans="1:2">
      <c r="A4483">
        <v>2.04474</v>
      </c>
      <c r="B4483">
        <v>13.68666</v>
      </c>
    </row>
    <row r="4484" spans="1:2">
      <c r="A4484">
        <v>2.0453700000000001</v>
      </c>
      <c r="B4484">
        <v>13.68909</v>
      </c>
    </row>
    <row r="4485" spans="1:2">
      <c r="A4485">
        <v>2.05071</v>
      </c>
      <c r="B4485">
        <v>13.59155</v>
      </c>
    </row>
    <row r="4486" spans="1:2">
      <c r="A4486">
        <v>2.05124</v>
      </c>
      <c r="B4486">
        <v>13.59384</v>
      </c>
    </row>
    <row r="4487" spans="1:2">
      <c r="A4487">
        <v>2.0516399999999999</v>
      </c>
      <c r="B4487">
        <v>13.59557</v>
      </c>
    </row>
    <row r="4488" spans="1:2">
      <c r="A4488">
        <v>2.0569999999999999</v>
      </c>
      <c r="B4488">
        <v>13.498799999999999</v>
      </c>
    </row>
    <row r="4489" spans="1:2">
      <c r="A4489">
        <v>2.0570900000000001</v>
      </c>
      <c r="B4489">
        <v>13.49921</v>
      </c>
    </row>
    <row r="4490" spans="1:2">
      <c r="A4490">
        <v>2.0579100000000001</v>
      </c>
      <c r="B4490">
        <v>13.50309</v>
      </c>
    </row>
    <row r="4491" spans="1:2">
      <c r="A4491">
        <v>2.0635900000000005</v>
      </c>
      <c r="B4491">
        <v>13.408709999999999</v>
      </c>
    </row>
    <row r="4492" spans="1:2">
      <c r="A4492">
        <v>2.0637100000000004</v>
      </c>
      <c r="B4492">
        <v>13.4093</v>
      </c>
    </row>
    <row r="4493" spans="1:2">
      <c r="A4493">
        <v>2.0644999999999998</v>
      </c>
      <c r="B4493">
        <v>13.41338</v>
      </c>
    </row>
    <row r="4494" spans="1:2">
      <c r="A4494">
        <v>2.0702800000000003</v>
      </c>
      <c r="B4494">
        <v>13.32048</v>
      </c>
    </row>
    <row r="4495" spans="1:2">
      <c r="A4495">
        <v>2.0704700000000003</v>
      </c>
      <c r="B4495">
        <v>13.32156</v>
      </c>
    </row>
    <row r="4496" spans="1:2">
      <c r="A4496">
        <v>2.0710499999999996</v>
      </c>
      <c r="B4496">
        <v>13.324820000000001</v>
      </c>
    </row>
    <row r="4497" spans="1:2">
      <c r="A4497">
        <v>2.0766400000000003</v>
      </c>
      <c r="B4497">
        <v>13.231780000000001</v>
      </c>
    </row>
    <row r="4498" spans="1:2">
      <c r="A4498">
        <v>2.0768300000000002</v>
      </c>
      <c r="B4498">
        <v>13.232900000000001</v>
      </c>
    </row>
    <row r="4499" spans="1:2">
      <c r="A4499">
        <v>2.0775999999999999</v>
      </c>
      <c r="B4499">
        <v>13.23756</v>
      </c>
    </row>
    <row r="4500" spans="1:2">
      <c r="A4500">
        <v>2.0826099999999999</v>
      </c>
      <c r="B4500">
        <v>13.141679999999999</v>
      </c>
    </row>
    <row r="4501" spans="1:2">
      <c r="A4501">
        <v>2.0834000000000001</v>
      </c>
      <c r="B4501">
        <v>13.14677</v>
      </c>
    </row>
    <row r="4502" spans="1:2">
      <c r="A4502">
        <v>2.0840700000000001</v>
      </c>
      <c r="B4502">
        <v>13.15109</v>
      </c>
    </row>
    <row r="4503" spans="1:2">
      <c r="A4503">
        <v>2.08962</v>
      </c>
      <c r="B4503">
        <v>13.05959</v>
      </c>
    </row>
    <row r="4504" spans="1:2">
      <c r="A4504">
        <v>2.0899700000000001</v>
      </c>
      <c r="B4504">
        <v>13.06198</v>
      </c>
    </row>
    <row r="4505" spans="1:2">
      <c r="A4505">
        <v>2.09</v>
      </c>
      <c r="B4505">
        <v>13.062200000000001</v>
      </c>
    </row>
    <row r="4506" spans="1:2">
      <c r="A4506">
        <v>2.0950499999999996</v>
      </c>
      <c r="B4506">
        <v>12.967320000000001</v>
      </c>
    </row>
    <row r="4507" spans="1:2">
      <c r="A4507">
        <v>2.0953200000000001</v>
      </c>
      <c r="B4507">
        <v>12.96739</v>
      </c>
    </row>
    <row r="4508" spans="1:2">
      <c r="A4508">
        <v>2.09537</v>
      </c>
      <c r="B4508">
        <v>12.967409999999999</v>
      </c>
    </row>
    <row r="4509" spans="1:2">
      <c r="A4509">
        <v>2.1005400000000001</v>
      </c>
      <c r="B4509">
        <v>12.872299999999999</v>
      </c>
    </row>
    <row r="4510" spans="1:2">
      <c r="A4510">
        <v>2.1005700000000003</v>
      </c>
      <c r="B4510">
        <v>12.87229</v>
      </c>
    </row>
    <row r="4511" spans="1:2">
      <c r="A4511">
        <v>2.1006499999999999</v>
      </c>
      <c r="B4511">
        <v>12.87228</v>
      </c>
    </row>
    <row r="4512" spans="1:2">
      <c r="A4512">
        <v>2.1056699999999999</v>
      </c>
      <c r="B4512">
        <v>12.714729999999999</v>
      </c>
    </row>
    <row r="4513" spans="1:2">
      <c r="A4513">
        <v>2.1066400000000001</v>
      </c>
      <c r="B4513">
        <v>12.71269</v>
      </c>
    </row>
    <row r="4514" spans="1:2">
      <c r="A4514">
        <v>2.10771</v>
      </c>
      <c r="B4514">
        <v>12.71044</v>
      </c>
    </row>
    <row r="4515" spans="1:2">
      <c r="A4515">
        <v>2.1158000000000001</v>
      </c>
      <c r="B4515">
        <v>12.536619999999999</v>
      </c>
    </row>
    <row r="4516" spans="1:2">
      <c r="A4516">
        <v>2.1166400000000003</v>
      </c>
      <c r="B4516">
        <v>12.533250000000001</v>
      </c>
    </row>
    <row r="4517" spans="1:2">
      <c r="A4517">
        <v>2.1192500000000001</v>
      </c>
      <c r="B4517">
        <v>12.522779999999999</v>
      </c>
    </row>
    <row r="4518" spans="1:2">
      <c r="A4518">
        <v>2.1266400000000001</v>
      </c>
      <c r="B4518">
        <v>12.33473</v>
      </c>
    </row>
    <row r="4519" spans="1:2">
      <c r="A4519">
        <v>2.1280999999999999</v>
      </c>
      <c r="B4519">
        <v>12.32611</v>
      </c>
    </row>
    <row r="4520" spans="1:2">
      <c r="A4520">
        <v>2.13164</v>
      </c>
      <c r="B4520">
        <v>12.305149999999999</v>
      </c>
    </row>
    <row r="4521" spans="1:2">
      <c r="A4521">
        <v>2.1373600000000001</v>
      </c>
      <c r="B4521">
        <v>12.11149</v>
      </c>
    </row>
    <row r="4522" spans="1:2">
      <c r="A4522">
        <v>2.1416400000000002</v>
      </c>
      <c r="B4522">
        <v>12.078010000000001</v>
      </c>
    </row>
    <row r="4523" spans="1:2">
      <c r="A4523">
        <v>2.14208</v>
      </c>
      <c r="B4523">
        <v>12.07456</v>
      </c>
    </row>
    <row r="4524" spans="1:2">
      <c r="A4524">
        <v>2.15164</v>
      </c>
      <c r="B4524">
        <v>11.83178</v>
      </c>
    </row>
    <row r="4525" spans="1:2">
      <c r="A4525">
        <v>2.1520800000000002</v>
      </c>
      <c r="B4525">
        <v>11.82748</v>
      </c>
    </row>
    <row r="4526" spans="1:2">
      <c r="A4526">
        <v>2.1566399999999999</v>
      </c>
      <c r="B4526">
        <v>11.78312</v>
      </c>
    </row>
    <row r="4527" spans="1:2">
      <c r="A4527">
        <v>2.16208</v>
      </c>
      <c r="B4527">
        <v>11.56133</v>
      </c>
    </row>
    <row r="4528" spans="1:2">
      <c r="A4528">
        <v>2.1666399999999997</v>
      </c>
      <c r="B4528">
        <v>11.50826</v>
      </c>
    </row>
    <row r="4529" spans="1:2">
      <c r="A4529">
        <v>2.1670799999999999</v>
      </c>
      <c r="B4529">
        <v>11.503130000000001</v>
      </c>
    </row>
    <row r="4530" spans="1:2">
      <c r="A4530">
        <v>2.1766399999999999</v>
      </c>
      <c r="B4530">
        <v>11.214320000000001</v>
      </c>
    </row>
    <row r="4531" spans="1:2">
      <c r="A4531">
        <v>2.1770800000000001</v>
      </c>
      <c r="B4531">
        <v>11.20834</v>
      </c>
    </row>
    <row r="4532" spans="1:2">
      <c r="A4532">
        <v>2.1816399999999998</v>
      </c>
      <c r="B4532">
        <v>11.14658</v>
      </c>
    </row>
    <row r="4533" spans="1:2">
      <c r="A4533">
        <v>2.1870799999999999</v>
      </c>
      <c r="B4533">
        <v>10.89448</v>
      </c>
    </row>
    <row r="4534" spans="1:2">
      <c r="A4534">
        <v>2.1916399999999996</v>
      </c>
      <c r="B4534">
        <v>10.82846</v>
      </c>
    </row>
    <row r="4535" spans="1:2">
      <c r="A4535">
        <v>2.1920799999999998</v>
      </c>
      <c r="B4535">
        <v>10.822839999999999</v>
      </c>
    </row>
    <row r="4536" spans="1:2">
      <c r="A4536">
        <v>2.2016399999999998</v>
      </c>
      <c r="B4536">
        <v>10.50456</v>
      </c>
    </row>
    <row r="4537" spans="1:2">
      <c r="A4537">
        <v>2.20208</v>
      </c>
      <c r="B4537">
        <v>10.498379999999999</v>
      </c>
    </row>
    <row r="4538" spans="1:2">
      <c r="A4538">
        <v>2.2066400000000002</v>
      </c>
      <c r="B4538">
        <v>10.43445</v>
      </c>
    </row>
    <row r="4539" spans="1:2">
      <c r="A4539">
        <v>2.2120799999999998</v>
      </c>
      <c r="B4539">
        <v>10.16114</v>
      </c>
    </row>
    <row r="4540" spans="1:2">
      <c r="A4540">
        <v>2.2166399999999999</v>
      </c>
      <c r="B4540">
        <v>10.091390000000001</v>
      </c>
    </row>
    <row r="4541" spans="1:2">
      <c r="A4541">
        <v>2.2170799999999997</v>
      </c>
      <c r="B4541">
        <v>10.08464</v>
      </c>
    </row>
    <row r="4542" spans="1:2">
      <c r="A4542">
        <v>2.2266399999999997</v>
      </c>
      <c r="B4542">
        <v>9.7347199999999994</v>
      </c>
    </row>
    <row r="4543" spans="1:2">
      <c r="A4543">
        <v>2.2270799999999999</v>
      </c>
      <c r="B4543">
        <v>9.7277100000000001</v>
      </c>
    </row>
    <row r="4544" spans="1:2">
      <c r="A4544">
        <v>2.2316399999999996</v>
      </c>
      <c r="B4544">
        <v>9.6552399999999992</v>
      </c>
    </row>
    <row r="4545" spans="1:2">
      <c r="A4545">
        <v>2.2370799999999997</v>
      </c>
      <c r="B4545">
        <v>9.3648299999999995</v>
      </c>
    </row>
    <row r="4546" spans="1:2">
      <c r="A4546">
        <v>2.2416400000000003</v>
      </c>
      <c r="B4546">
        <v>9.2896400000000003</v>
      </c>
    </row>
    <row r="4547" spans="1:2">
      <c r="A4547">
        <v>2.2420799999999996</v>
      </c>
      <c r="B4547">
        <v>9.2823700000000002</v>
      </c>
    </row>
    <row r="4548" spans="1:2">
      <c r="A4548">
        <v>2.2516400000000001</v>
      </c>
      <c r="B4548">
        <v>8.9180799999999998</v>
      </c>
    </row>
    <row r="4549" spans="1:2">
      <c r="A4549">
        <v>2.2520799999999999</v>
      </c>
      <c r="B4549">
        <v>8.9105399999999992</v>
      </c>
    </row>
    <row r="4550" spans="1:2">
      <c r="A4550">
        <v>2.25664</v>
      </c>
      <c r="B4550">
        <v>8.8326399999999996</v>
      </c>
    </row>
    <row r="4551" spans="1:2">
      <c r="A4551">
        <v>2.2620800000000001</v>
      </c>
      <c r="B4551">
        <v>8.5327599999999997</v>
      </c>
    </row>
    <row r="4552" spans="1:2">
      <c r="A4552">
        <v>2.2666399999999998</v>
      </c>
      <c r="B4552">
        <v>8.45214</v>
      </c>
    </row>
    <row r="4553" spans="1:2">
      <c r="A4553">
        <v>2.26708</v>
      </c>
      <c r="B4553">
        <v>8.4443400000000004</v>
      </c>
    </row>
    <row r="4554" spans="1:2">
      <c r="A4554">
        <v>2.2764300000000004</v>
      </c>
      <c r="B4554">
        <v>8.0924899999999997</v>
      </c>
    </row>
    <row r="4555" spans="1:2">
      <c r="A4555">
        <v>2.2770799999999998</v>
      </c>
      <c r="B4555">
        <v>8.0755700000000008</v>
      </c>
    </row>
    <row r="4556" spans="1:2">
      <c r="A4556">
        <v>2.2816400000000003</v>
      </c>
      <c r="B4556">
        <v>8.0315399999999997</v>
      </c>
    </row>
    <row r="4557" spans="1:2">
      <c r="A4557">
        <v>2.2861599999999997</v>
      </c>
      <c r="B4557">
        <v>7.7815399999999997</v>
      </c>
    </row>
    <row r="4558" spans="1:2">
      <c r="A4558">
        <v>2.2916400000000001</v>
      </c>
      <c r="B4558">
        <v>7.6793800000000001</v>
      </c>
    </row>
    <row r="4559" spans="1:2">
      <c r="A4559">
        <v>2.2920800000000003</v>
      </c>
      <c r="B4559">
        <v>7.6748599999999998</v>
      </c>
    </row>
    <row r="4560" spans="1:2">
      <c r="A4560">
        <v>2.2996299999999996</v>
      </c>
      <c r="B4560">
        <v>7.4446599999999998</v>
      </c>
    </row>
    <row r="4561" spans="1:2">
      <c r="A4561">
        <v>2.3020800000000001</v>
      </c>
      <c r="B4561">
        <v>7.3166000000000002</v>
      </c>
    </row>
    <row r="4562" spans="1:2">
      <c r="A4562">
        <v>2.3066400000000002</v>
      </c>
      <c r="B4562">
        <v>7.2672400000000001</v>
      </c>
    </row>
    <row r="4563" spans="1:2">
      <c r="A4563">
        <v>2.3086700000000002</v>
      </c>
      <c r="B4563">
        <v>7.1639299999999997</v>
      </c>
    </row>
    <row r="4564" spans="1:2">
      <c r="A4564">
        <v>2.3164199999999999</v>
      </c>
      <c r="B4564">
        <v>6.9142900000000003</v>
      </c>
    </row>
    <row r="4565" spans="1:2">
      <c r="A4565">
        <v>2.3170000000000002</v>
      </c>
      <c r="B4565">
        <v>6.9004799999999999</v>
      </c>
    </row>
    <row r="4566" spans="1:2">
      <c r="A4566">
        <v>2.3216399999999999</v>
      </c>
      <c r="B4566">
        <v>6.8433999999999999</v>
      </c>
    </row>
    <row r="4567" spans="1:2">
      <c r="A4567">
        <v>2.3250900000000003</v>
      </c>
      <c r="B4567">
        <v>6.6481899999999996</v>
      </c>
    </row>
    <row r="4568" spans="1:2">
      <c r="A4568">
        <v>2.3307399999999996</v>
      </c>
      <c r="B4568">
        <v>6.5251400000000004</v>
      </c>
    </row>
    <row r="4569" spans="1:2">
      <c r="A4569">
        <v>2.3320800000000004</v>
      </c>
      <c r="B4569">
        <v>6.4625599999999999</v>
      </c>
    </row>
    <row r="4570" spans="1:2">
      <c r="A4570">
        <v>2.3375300000000001</v>
      </c>
      <c r="B4570">
        <v>6.3508899999999997</v>
      </c>
    </row>
    <row r="4571" spans="1:2">
      <c r="A4571">
        <v>2.3401100000000001</v>
      </c>
      <c r="B4571">
        <v>6.20763</v>
      </c>
    </row>
    <row r="4572" spans="1:2">
      <c r="A4572">
        <v>2.3452000000000002</v>
      </c>
      <c r="B4572">
        <v>6.1167600000000002</v>
      </c>
    </row>
    <row r="4573" spans="1:2">
      <c r="A4573">
        <v>2.3470800000000001</v>
      </c>
      <c r="B4573">
        <v>6.0180100000000003</v>
      </c>
    </row>
    <row r="4574" spans="1:2">
      <c r="A4574">
        <v>2.3527199999999997</v>
      </c>
      <c r="B4574">
        <v>5.9863799999999996</v>
      </c>
    </row>
    <row r="4575" spans="1:2">
      <c r="A4575">
        <v>2.3536900000000003</v>
      </c>
      <c r="B4575">
        <v>5.9906499999999996</v>
      </c>
    </row>
    <row r="4576" spans="1:2">
      <c r="A4576">
        <v>2.36008</v>
      </c>
      <c r="B4576">
        <v>5.9882799999999996</v>
      </c>
    </row>
    <row r="4577" spans="1:2">
      <c r="A4577">
        <v>2.3618399999999999</v>
      </c>
      <c r="B4577">
        <v>6.0012699999999999</v>
      </c>
    </row>
    <row r="4578" spans="1:2">
      <c r="A4578">
        <v>2.3666399999999999</v>
      </c>
      <c r="B4578">
        <v>5.9785399999999997</v>
      </c>
    </row>
    <row r="4579" spans="1:2">
      <c r="A4579">
        <v>2.3676300000000001</v>
      </c>
      <c r="B4579">
        <v>5.9820500000000001</v>
      </c>
    </row>
    <row r="4580" spans="1:2">
      <c r="A4580">
        <v>2.3740000000000001</v>
      </c>
      <c r="B4580">
        <v>5.9751399999999997</v>
      </c>
    </row>
    <row r="4581" spans="1:2">
      <c r="A4581">
        <v>2.3744899999999998</v>
      </c>
      <c r="B4581">
        <v>5.9730499999999997</v>
      </c>
    </row>
    <row r="4582" spans="1:2">
      <c r="A4582">
        <v>2.3806700000000003</v>
      </c>
      <c r="B4582">
        <v>5.9621000000000004</v>
      </c>
    </row>
    <row r="4583" spans="1:2">
      <c r="A4583">
        <v>2.3815599999999999</v>
      </c>
      <c r="B4583">
        <v>5.9637399999999996</v>
      </c>
    </row>
    <row r="4584" spans="1:2">
      <c r="A4584">
        <v>2.3866399999999999</v>
      </c>
      <c r="B4584">
        <v>5.9405099999999997</v>
      </c>
    </row>
    <row r="4585" spans="1:2">
      <c r="A4585">
        <v>2.3875099999999998</v>
      </c>
      <c r="B4585">
        <v>5.9416799999999999</v>
      </c>
    </row>
    <row r="4586" spans="1:2">
      <c r="A4586">
        <v>2.3928399999999996</v>
      </c>
      <c r="B4586">
        <v>5.9196900000000001</v>
      </c>
    </row>
    <row r="4587" spans="1:2">
      <c r="A4587">
        <v>2.3936900000000003</v>
      </c>
      <c r="B4587">
        <v>5.92042</v>
      </c>
    </row>
    <row r="4588" spans="1:2">
      <c r="A4588">
        <v>2.3992100000000001</v>
      </c>
      <c r="B4588">
        <v>5.8987800000000004</v>
      </c>
    </row>
    <row r="4589" spans="1:2">
      <c r="A4589">
        <v>2.39968</v>
      </c>
      <c r="B4589">
        <v>5.8961699999999997</v>
      </c>
    </row>
    <row r="4590" spans="1:2">
      <c r="A4590">
        <v>2.4050599999999998</v>
      </c>
      <c r="B4590">
        <v>5.8723400000000003</v>
      </c>
    </row>
    <row r="4591" spans="1:2">
      <c r="A4591">
        <v>2.4057299999999997</v>
      </c>
      <c r="B4591">
        <v>5.8711099999999998</v>
      </c>
    </row>
    <row r="4592" spans="1:2">
      <c r="A4592">
        <v>2.4107099999999999</v>
      </c>
      <c r="B4592">
        <v>5.8435899999999998</v>
      </c>
    </row>
    <row r="4593" spans="1:2">
      <c r="A4593">
        <v>2.4115700000000002</v>
      </c>
      <c r="B4593">
        <v>5.8433599999999997</v>
      </c>
    </row>
    <row r="4594" spans="1:2">
      <c r="A4594">
        <v>2.4162499999999998</v>
      </c>
      <c r="B4594">
        <v>5.8077699999999997</v>
      </c>
    </row>
    <row r="4595" spans="1:2">
      <c r="A4595">
        <v>2.4170800000000003</v>
      </c>
      <c r="B4595">
        <v>5.8057600000000003</v>
      </c>
    </row>
    <row r="4596" spans="1:2">
      <c r="A4596">
        <v>2.4216899999999999</v>
      </c>
      <c r="B4596">
        <v>5.7598700000000003</v>
      </c>
    </row>
    <row r="4597" spans="1:2">
      <c r="A4597">
        <v>2.4222000000000001</v>
      </c>
      <c r="B4597">
        <v>5.7558800000000003</v>
      </c>
    </row>
    <row r="4598" spans="1:2">
      <c r="A4598">
        <v>2.4270399999999999</v>
      </c>
      <c r="B4598">
        <v>5.7114000000000003</v>
      </c>
    </row>
    <row r="4599" spans="1:2">
      <c r="A4599">
        <v>2.4276799999999996</v>
      </c>
      <c r="B4599">
        <v>5.7081499999999998</v>
      </c>
    </row>
    <row r="4600" spans="1:2">
      <c r="A4600">
        <v>2.4323299999999999</v>
      </c>
      <c r="B4600">
        <v>5.6624699999999999</v>
      </c>
    </row>
    <row r="4601" spans="1:2">
      <c r="A4601">
        <v>2.4330100000000003</v>
      </c>
      <c r="B4601">
        <v>5.6593999999999998</v>
      </c>
    </row>
    <row r="4602" spans="1:2">
      <c r="A4602">
        <v>2.4375999999999998</v>
      </c>
      <c r="B4602">
        <v>5.61334</v>
      </c>
    </row>
    <row r="4603" spans="1:2">
      <c r="A4603">
        <v>2.4382000000000001</v>
      </c>
      <c r="B4603">
        <v>5.6097999999999999</v>
      </c>
    </row>
    <row r="4604" spans="1:2">
      <c r="A4604">
        <v>2.4428600000000005</v>
      </c>
      <c r="B4604">
        <v>5.5641499999999997</v>
      </c>
    </row>
    <row r="4605" spans="1:2">
      <c r="A4605">
        <v>2.4433499999999997</v>
      </c>
      <c r="B4605">
        <v>5.5599400000000001</v>
      </c>
    </row>
    <row r="4606" spans="1:2">
      <c r="A4606">
        <v>2.4480300000000002</v>
      </c>
      <c r="B4606">
        <v>5.5143800000000001</v>
      </c>
    </row>
    <row r="4607" spans="1:2">
      <c r="A4607">
        <v>2.4484899999999996</v>
      </c>
      <c r="B4607">
        <v>5.5100199999999999</v>
      </c>
    </row>
    <row r="4608" spans="1:2">
      <c r="A4608">
        <v>2.4531299999999998</v>
      </c>
      <c r="B4608">
        <v>5.4641900000000003</v>
      </c>
    </row>
    <row r="4609" spans="1:2">
      <c r="A4609">
        <v>2.4536300000000004</v>
      </c>
      <c r="B4609">
        <v>5.4600999999999997</v>
      </c>
    </row>
    <row r="4610" spans="1:2">
      <c r="A4610">
        <v>2.4582099999999998</v>
      </c>
      <c r="B4610">
        <v>5.4138799999999998</v>
      </c>
    </row>
    <row r="4611" spans="1:2">
      <c r="A4611">
        <v>2.45872</v>
      </c>
      <c r="B4611">
        <v>5.4098300000000004</v>
      </c>
    </row>
    <row r="4612" spans="1:2">
      <c r="A4612">
        <v>2.46333</v>
      </c>
      <c r="B4612">
        <v>5.3637800000000002</v>
      </c>
    </row>
    <row r="4613" spans="1:2">
      <c r="A4613">
        <v>2.4638100000000001</v>
      </c>
      <c r="B4613">
        <v>5.35954</v>
      </c>
    </row>
    <row r="4614" spans="1:2">
      <c r="A4614">
        <v>2.4684499999999998</v>
      </c>
      <c r="B4614">
        <v>5.3118400000000001</v>
      </c>
    </row>
    <row r="4615" spans="1:2">
      <c r="A4615">
        <v>2.4689000000000005</v>
      </c>
      <c r="B4615">
        <v>5.3069699999999997</v>
      </c>
    </row>
    <row r="4616" spans="1:2">
      <c r="A4616">
        <v>2.47356</v>
      </c>
      <c r="B4616">
        <v>5.2561</v>
      </c>
    </row>
    <row r="4617" spans="1:2">
      <c r="A4617">
        <v>2.4740000000000002</v>
      </c>
      <c r="B4617">
        <v>5.2511599999999996</v>
      </c>
    </row>
    <row r="4618" spans="1:2">
      <c r="A4618">
        <v>2.4786599999999996</v>
      </c>
      <c r="B4618">
        <v>5.2002800000000002</v>
      </c>
    </row>
    <row r="4619" spans="1:2">
      <c r="A4619">
        <v>2.4791100000000004</v>
      </c>
      <c r="B4619">
        <v>5.1953199999999997</v>
      </c>
    </row>
    <row r="4620" spans="1:2">
      <c r="A4620">
        <v>2.4837699999999998</v>
      </c>
      <c r="B4620">
        <v>5.1444000000000001</v>
      </c>
    </row>
    <row r="4621" spans="1:2">
      <c r="A4621">
        <v>2.48421</v>
      </c>
      <c r="B4621">
        <v>5.1394500000000001</v>
      </c>
    </row>
    <row r="4622" spans="1:2">
      <c r="A4622">
        <v>2.4888699999999995</v>
      </c>
      <c r="B4622">
        <v>5.08847</v>
      </c>
    </row>
    <row r="4623" spans="1:2">
      <c r="A4623">
        <v>2.4893099999999997</v>
      </c>
      <c r="B4623">
        <v>5.0835299999999997</v>
      </c>
    </row>
    <row r="4624" spans="1:2">
      <c r="A4624">
        <v>2.4939700000000005</v>
      </c>
      <c r="B4624">
        <v>5.0324999999999998</v>
      </c>
    </row>
    <row r="4625" spans="1:2">
      <c r="A4625">
        <v>2.4944099999999998</v>
      </c>
      <c r="B4625">
        <v>5.0275600000000003</v>
      </c>
    </row>
    <row r="4626" spans="1:2">
      <c r="A4626">
        <v>2.4990600000000001</v>
      </c>
      <c r="B4626">
        <v>4.9764900000000001</v>
      </c>
    </row>
    <row r="4627" spans="1:2">
      <c r="A4627">
        <v>2.4995099999999999</v>
      </c>
      <c r="B4627">
        <v>4.9715400000000001</v>
      </c>
    </row>
    <row r="4628" spans="1:2">
      <c r="A4628">
        <v>2.5041600000000002</v>
      </c>
      <c r="B4628">
        <v>4.9204299999999996</v>
      </c>
    </row>
    <row r="4629" spans="1:2">
      <c r="A4629">
        <v>2.5046099999999996</v>
      </c>
      <c r="B4629">
        <v>4.9154799999999996</v>
      </c>
    </row>
    <row r="4630" spans="1:2">
      <c r="A4630">
        <v>2.5093000000000001</v>
      </c>
      <c r="B4630">
        <v>4.8644800000000004</v>
      </c>
    </row>
    <row r="4631" spans="1:2">
      <c r="A4631">
        <v>2.5097500000000004</v>
      </c>
      <c r="B4631">
        <v>4.8595699999999997</v>
      </c>
    </row>
    <row r="4632" spans="1:2">
      <c r="A4632">
        <v>2.5145200000000001</v>
      </c>
      <c r="B4632">
        <v>4.8088199999999999</v>
      </c>
    </row>
    <row r="4633" spans="1:2">
      <c r="A4633">
        <v>2.5149900000000001</v>
      </c>
      <c r="B4633">
        <v>4.8039100000000001</v>
      </c>
    </row>
    <row r="4634" spans="1:2">
      <c r="A4634">
        <v>2.5197699999999998</v>
      </c>
      <c r="B4634">
        <v>4.75305</v>
      </c>
    </row>
    <row r="4635" spans="1:2">
      <c r="A4635">
        <v>2.5202400000000003</v>
      </c>
      <c r="B4635">
        <v>4.7481200000000001</v>
      </c>
    </row>
    <row r="4636" spans="1:2">
      <c r="A4636">
        <v>2.5250300000000001</v>
      </c>
      <c r="B4636">
        <v>4.69712</v>
      </c>
    </row>
    <row r="4637" spans="1:2">
      <c r="A4637">
        <v>2.52549</v>
      </c>
      <c r="B4637">
        <v>4.6921900000000001</v>
      </c>
    </row>
    <row r="4638" spans="1:2">
      <c r="A4638">
        <v>2.5302799999999994</v>
      </c>
      <c r="B4638">
        <v>4.6412599999999999</v>
      </c>
    </row>
    <row r="4639" spans="1:2">
      <c r="A4639">
        <v>2.5307399999999998</v>
      </c>
      <c r="B4639">
        <v>4.6363300000000001</v>
      </c>
    </row>
    <row r="4640" spans="1:2">
      <c r="A4640">
        <v>2.5355299999999996</v>
      </c>
      <c r="B4640">
        <v>4.5854499999999998</v>
      </c>
    </row>
    <row r="4641" spans="1:2">
      <c r="A4641">
        <v>2.53599</v>
      </c>
      <c r="B4641">
        <v>4.5805300000000004</v>
      </c>
    </row>
    <row r="4642" spans="1:2">
      <c r="A4642">
        <v>2.5407800000000003</v>
      </c>
      <c r="B4642">
        <v>4.5297099999999997</v>
      </c>
    </row>
    <row r="4643" spans="1:2">
      <c r="A4643">
        <v>2.5412399999999997</v>
      </c>
      <c r="B4643">
        <v>4.5247900000000003</v>
      </c>
    </row>
    <row r="4644" spans="1:2">
      <c r="A4644">
        <v>2.54603</v>
      </c>
      <c r="B4644">
        <v>4.4740200000000003</v>
      </c>
    </row>
    <row r="4645" spans="1:2">
      <c r="A4645">
        <v>2.5464899999999995</v>
      </c>
      <c r="B4645">
        <v>4.4691200000000002</v>
      </c>
    </row>
    <row r="4646" spans="1:2">
      <c r="A4646">
        <v>2.5512700000000001</v>
      </c>
      <c r="B4646">
        <v>4.4184000000000001</v>
      </c>
    </row>
    <row r="4647" spans="1:2">
      <c r="A4647">
        <v>2.5517400000000006</v>
      </c>
      <c r="B4647">
        <v>4.4134900000000004</v>
      </c>
    </row>
    <row r="4648" spans="1:2">
      <c r="A4648">
        <v>2.5565199999999999</v>
      </c>
      <c r="B4648">
        <v>4.3628299999999998</v>
      </c>
    </row>
    <row r="4649" spans="1:2">
      <c r="A4649">
        <v>2.5569800000000003</v>
      </c>
      <c r="B4649">
        <v>4.3579299999999996</v>
      </c>
    </row>
    <row r="4650" spans="1:2">
      <c r="A4650">
        <v>2.5616399999999997</v>
      </c>
      <c r="B4650">
        <v>4.3067599999999997</v>
      </c>
    </row>
    <row r="4651" spans="1:2">
      <c r="A4651">
        <v>2.5621700000000001</v>
      </c>
      <c r="B4651">
        <v>4.3022</v>
      </c>
    </row>
    <row r="4652" spans="1:2">
      <c r="A4652">
        <v>2.56419</v>
      </c>
      <c r="B4652">
        <v>4.2796599999999998</v>
      </c>
    </row>
    <row r="4653" spans="1:2">
      <c r="A4653">
        <v>2.5643399999999996</v>
      </c>
      <c r="B4653">
        <v>4.28024</v>
      </c>
    </row>
    <row r="4654" spans="1:2">
      <c r="A4654">
        <v>2.5643799999999999</v>
      </c>
      <c r="B4654">
        <v>4.2799199999999997</v>
      </c>
    </row>
    <row r="4655" spans="1:2">
      <c r="A4655">
        <v>2.5644300000000007</v>
      </c>
      <c r="B4655">
        <v>4.2798600000000002</v>
      </c>
    </row>
    <row r="4656" spans="1:2">
      <c r="A4656">
        <v>2.5645100000000003</v>
      </c>
      <c r="B4656">
        <v>4.2789400000000004</v>
      </c>
    </row>
    <row r="4657" spans="1:2">
      <c r="A4657">
        <v>2.5645199999999999</v>
      </c>
      <c r="B4657">
        <v>4.2788399999999998</v>
      </c>
    </row>
    <row r="4658" spans="1:2">
      <c r="A4658">
        <v>2.5647500000000001</v>
      </c>
      <c r="B4658">
        <v>4.2779499999999997</v>
      </c>
    </row>
    <row r="4659" spans="1:2">
      <c r="A4659">
        <v>2.5648</v>
      </c>
      <c r="B4659">
        <v>4.2776399999999999</v>
      </c>
    </row>
    <row r="4660" spans="1:2">
      <c r="A4660">
        <v>2.5649699999999998</v>
      </c>
      <c r="B4660">
        <v>4.2764899999999999</v>
      </c>
    </row>
    <row r="4661" spans="1:2">
      <c r="A4661">
        <v>2.5650900000000005</v>
      </c>
      <c r="B4661">
        <v>4.2751200000000003</v>
      </c>
    </row>
    <row r="4662" spans="1:2">
      <c r="A4662">
        <v>2.56515</v>
      </c>
      <c r="B4662">
        <v>4.2744200000000001</v>
      </c>
    </row>
    <row r="4663" spans="1:2">
      <c r="A4663">
        <v>2.5653199999999998</v>
      </c>
      <c r="B4663">
        <v>4.2724599999999997</v>
      </c>
    </row>
    <row r="4664" spans="1:2">
      <c r="A4664">
        <v>2.5653600000000001</v>
      </c>
      <c r="B4664">
        <v>4.2720799999999999</v>
      </c>
    </row>
    <row r="4665" spans="1:2">
      <c r="A4665">
        <v>2.56555</v>
      </c>
      <c r="B4665">
        <v>4.2699100000000003</v>
      </c>
    </row>
    <row r="4666" spans="1:2">
      <c r="A4666">
        <v>2.56562</v>
      </c>
      <c r="B4666">
        <v>4.2691400000000002</v>
      </c>
    </row>
    <row r="4667" spans="1:2">
      <c r="A4667">
        <v>2.5657699999999997</v>
      </c>
      <c r="B4667">
        <v>4.2674500000000002</v>
      </c>
    </row>
    <row r="4668" spans="1:2">
      <c r="A4668">
        <v>2.5659200000000002</v>
      </c>
      <c r="B4668">
        <v>4.2656599999999996</v>
      </c>
    </row>
    <row r="4669" spans="1:2">
      <c r="A4669">
        <v>2.5659700000000001</v>
      </c>
      <c r="B4669">
        <v>4.2651000000000003</v>
      </c>
    </row>
    <row r="4670" spans="1:2">
      <c r="A4670">
        <v>2.5661700000000005</v>
      </c>
      <c r="B4670">
        <v>4.2628599999999999</v>
      </c>
    </row>
    <row r="4671" spans="1:2">
      <c r="A4671">
        <v>2.5662799999999999</v>
      </c>
      <c r="B4671">
        <v>4.2616699999999996</v>
      </c>
    </row>
    <row r="4672" spans="1:2">
      <c r="A4672">
        <v>2.5663600000000004</v>
      </c>
      <c r="B4672">
        <v>4.2607200000000001</v>
      </c>
    </row>
    <row r="4673" spans="1:2">
      <c r="A4673">
        <v>2.5665399999999998</v>
      </c>
      <c r="B4673">
        <v>4.2587099999999998</v>
      </c>
    </row>
    <row r="4674" spans="1:2">
      <c r="A4674">
        <v>2.5666700000000002</v>
      </c>
      <c r="B4674">
        <v>4.2572000000000001</v>
      </c>
    </row>
    <row r="4675" spans="1:2">
      <c r="A4675">
        <v>2.5667100000000005</v>
      </c>
      <c r="B4675">
        <v>4.2568000000000001</v>
      </c>
    </row>
    <row r="4676" spans="1:2">
      <c r="A4676">
        <v>2.5668600000000001</v>
      </c>
      <c r="B4676">
        <v>4.25502</v>
      </c>
    </row>
    <row r="4677" spans="1:2">
      <c r="A4677">
        <v>2.5670099999999998</v>
      </c>
      <c r="B4677">
        <v>4.2533599999999998</v>
      </c>
    </row>
    <row r="4678" spans="1:2">
      <c r="A4678">
        <v>2.5670999999999999</v>
      </c>
      <c r="B4678">
        <v>4.2523499999999999</v>
      </c>
    </row>
    <row r="4679" spans="1:2">
      <c r="A4679">
        <v>2.5671100000000004</v>
      </c>
      <c r="B4679">
        <v>4.2522900000000003</v>
      </c>
    </row>
    <row r="4680" spans="1:2">
      <c r="A4680">
        <v>2.5671900000000001</v>
      </c>
      <c r="B4680">
        <v>4.2513100000000001</v>
      </c>
    </row>
    <row r="4681" spans="1:2">
      <c r="A4681">
        <v>2.5674099999999997</v>
      </c>
      <c r="B4681">
        <v>4.2488700000000001</v>
      </c>
    </row>
    <row r="4682" spans="1:2">
      <c r="A4682">
        <v>2.5675400000000002</v>
      </c>
      <c r="B4682">
        <v>4.2473599999999996</v>
      </c>
    </row>
    <row r="4683" spans="1:2">
      <c r="A4683">
        <v>2.5675800000000004</v>
      </c>
      <c r="B4683">
        <v>4.2469599999999996</v>
      </c>
    </row>
    <row r="4684" spans="1:2">
      <c r="A4684">
        <v>2.5676600000000001</v>
      </c>
      <c r="B4684">
        <v>4.2460399999999998</v>
      </c>
    </row>
    <row r="4685" spans="1:2">
      <c r="A4685">
        <v>2.5679499999999997</v>
      </c>
      <c r="B4685">
        <v>4.2427900000000003</v>
      </c>
    </row>
    <row r="4686" spans="1:2">
      <c r="A4686">
        <v>2.5680800000000001</v>
      </c>
      <c r="B4686">
        <v>4.2412400000000003</v>
      </c>
    </row>
    <row r="4687" spans="1:2">
      <c r="A4687">
        <v>2.5682700000000001</v>
      </c>
      <c r="B4687">
        <v>4.2391300000000003</v>
      </c>
    </row>
    <row r="4688" spans="1:2">
      <c r="A4688">
        <v>2.5686200000000001</v>
      </c>
      <c r="B4688">
        <v>4.23515</v>
      </c>
    </row>
    <row r="4689" spans="1:2">
      <c r="A4689">
        <v>2.5686299999999997</v>
      </c>
      <c r="B4689">
        <v>4.2350500000000002</v>
      </c>
    </row>
    <row r="4690" spans="1:2">
      <c r="A4690">
        <v>2.5690299999999997</v>
      </c>
      <c r="B4690">
        <v>4.2305400000000004</v>
      </c>
    </row>
    <row r="4691" spans="1:2">
      <c r="A4691">
        <v>2.5691899999999999</v>
      </c>
      <c r="B4691">
        <v>4.22872</v>
      </c>
    </row>
    <row r="4692" spans="1:2">
      <c r="A4692">
        <v>2.5694699999999999</v>
      </c>
      <c r="B4692">
        <v>4.2255900000000004</v>
      </c>
    </row>
    <row r="4693" spans="1:2">
      <c r="A4693">
        <v>2.5697900000000002</v>
      </c>
      <c r="B4693">
        <v>4.2219499999999996</v>
      </c>
    </row>
    <row r="4694" spans="1:2">
      <c r="A4694">
        <v>2.5699399999999999</v>
      </c>
      <c r="B4694">
        <v>4.2202000000000002</v>
      </c>
    </row>
    <row r="4695" spans="1:2">
      <c r="A4695">
        <v>2.5704200000000004</v>
      </c>
      <c r="B4695">
        <v>4.2148099999999999</v>
      </c>
    </row>
    <row r="4696" spans="1:2">
      <c r="A4696">
        <v>2.5704599999999997</v>
      </c>
      <c r="B4696">
        <v>4.2143600000000001</v>
      </c>
    </row>
    <row r="4697" spans="1:2">
      <c r="A4697">
        <v>2.5710899999999999</v>
      </c>
      <c r="B4697">
        <v>4.2096</v>
      </c>
    </row>
    <row r="4698" spans="1:2">
      <c r="A4698">
        <v>2.57179</v>
      </c>
      <c r="B4698">
        <v>4.2042400000000004</v>
      </c>
    </row>
    <row r="4699" spans="1:2">
      <c r="A4699">
        <v>2.5720999999999998</v>
      </c>
      <c r="B4699">
        <v>4.2019099999999998</v>
      </c>
    </row>
    <row r="4700" spans="1:2">
      <c r="A4700">
        <v>2.57254</v>
      </c>
      <c r="B4700">
        <v>4.1985700000000001</v>
      </c>
    </row>
    <row r="4701" spans="1:2">
      <c r="A4701">
        <v>2.5725499999999997</v>
      </c>
      <c r="B4701">
        <v>4.19855</v>
      </c>
    </row>
    <row r="4702" spans="1:2">
      <c r="A4702">
        <v>2.5733500000000005</v>
      </c>
      <c r="B4702">
        <v>4.1924700000000001</v>
      </c>
    </row>
    <row r="4703" spans="1:2">
      <c r="A4703">
        <v>2.5742000000000003</v>
      </c>
      <c r="B4703">
        <v>4.1859700000000002</v>
      </c>
    </row>
    <row r="4704" spans="1:2">
      <c r="A4704">
        <v>2.5751299999999997</v>
      </c>
      <c r="B4704">
        <v>4.17896</v>
      </c>
    </row>
    <row r="4705" spans="1:2">
      <c r="A4705">
        <v>2.57613</v>
      </c>
      <c r="B4705">
        <v>4.1713500000000003</v>
      </c>
    </row>
    <row r="4706" spans="1:2">
      <c r="A4706">
        <v>2.5770999999999997</v>
      </c>
      <c r="B4706">
        <v>4.1639999999999997</v>
      </c>
    </row>
    <row r="4707" spans="1:2">
      <c r="A4707">
        <v>2.5772300000000001</v>
      </c>
      <c r="B4707">
        <v>4.1630399999999996</v>
      </c>
    </row>
    <row r="4708" spans="1:2">
      <c r="A4708">
        <v>2.5775399999999999</v>
      </c>
      <c r="B4708">
        <v>4.16066</v>
      </c>
    </row>
    <row r="4709" spans="1:2">
      <c r="A4709">
        <v>2.5784400000000005</v>
      </c>
      <c r="B4709">
        <v>4.1538500000000003</v>
      </c>
    </row>
    <row r="4710" spans="1:2">
      <c r="A4710">
        <v>2.58</v>
      </c>
      <c r="B4710">
        <v>4.14201</v>
      </c>
    </row>
    <row r="4711" spans="1:2">
      <c r="A4711">
        <v>2.5821000000000005</v>
      </c>
      <c r="B4711">
        <v>4.1260899999999996</v>
      </c>
    </row>
    <row r="4712" spans="1:2">
      <c r="A4712">
        <v>2.5822099999999999</v>
      </c>
      <c r="B4712">
        <v>4.1252399999999998</v>
      </c>
    </row>
    <row r="4713" spans="1:2">
      <c r="A4713">
        <v>2.5825399999999998</v>
      </c>
      <c r="B4713">
        <v>4.1227499999999999</v>
      </c>
    </row>
    <row r="4714" spans="1:2">
      <c r="A4714">
        <v>2.5860500000000002</v>
      </c>
      <c r="B4714">
        <v>4.09612</v>
      </c>
    </row>
    <row r="4715" spans="1:2">
      <c r="A4715">
        <v>2.5871000000000004</v>
      </c>
      <c r="B4715">
        <v>4.08819</v>
      </c>
    </row>
    <row r="4716" spans="1:2">
      <c r="A4716">
        <v>2.5875399999999997</v>
      </c>
      <c r="B4716">
        <v>4.0848399999999998</v>
      </c>
    </row>
    <row r="4717" spans="1:2">
      <c r="A4717">
        <v>2.5910500000000001</v>
      </c>
      <c r="B4717">
        <v>4.0582200000000004</v>
      </c>
    </row>
    <row r="4718" spans="1:2">
      <c r="A4718">
        <v>2.5921000000000003</v>
      </c>
      <c r="B4718">
        <v>4.0502799999999999</v>
      </c>
    </row>
    <row r="4719" spans="1:2">
      <c r="A4719">
        <v>2.5925400000000005</v>
      </c>
      <c r="B4719">
        <v>4.0469299999999997</v>
      </c>
    </row>
    <row r="4720" spans="1:2">
      <c r="A4720">
        <v>2.59605</v>
      </c>
      <c r="B4720">
        <v>4.0203100000000003</v>
      </c>
    </row>
    <row r="4721" spans="1:2">
      <c r="A4721">
        <v>2.5971000000000002</v>
      </c>
      <c r="B4721">
        <v>4.0123699999999998</v>
      </c>
    </row>
    <row r="4722" spans="1:2">
      <c r="A4722">
        <v>2.5975400000000004</v>
      </c>
      <c r="B4722">
        <v>4.0090199999999996</v>
      </c>
    </row>
    <row r="4723" spans="1:2">
      <c r="A4723">
        <v>2.6010499999999999</v>
      </c>
      <c r="B4723">
        <v>3.9824000000000002</v>
      </c>
    </row>
    <row r="4724" spans="1:2">
      <c r="A4724">
        <v>2.6021000000000001</v>
      </c>
      <c r="B4724">
        <v>3.9744600000000001</v>
      </c>
    </row>
    <row r="4725" spans="1:2">
      <c r="A4725">
        <v>2.6025400000000003</v>
      </c>
      <c r="B4725">
        <v>3.97112</v>
      </c>
    </row>
    <row r="4726" spans="1:2">
      <c r="A4726">
        <v>2.6060499999999998</v>
      </c>
      <c r="B4726">
        <v>3.9444900000000001</v>
      </c>
    </row>
    <row r="4727" spans="1:2">
      <c r="A4727">
        <v>2.6071</v>
      </c>
      <c r="B4727">
        <v>3.93655</v>
      </c>
    </row>
    <row r="4728" spans="1:2">
      <c r="A4728">
        <v>2.6075400000000002</v>
      </c>
      <c r="B4728">
        <v>3.9332099999999999</v>
      </c>
    </row>
    <row r="4729" spans="1:2">
      <c r="A4729">
        <v>2.6110500000000005</v>
      </c>
      <c r="B4729">
        <v>3.9065799999999999</v>
      </c>
    </row>
    <row r="4730" spans="1:2">
      <c r="A4730">
        <v>2.6120999999999999</v>
      </c>
      <c r="B4730">
        <v>3.8986399999999999</v>
      </c>
    </row>
    <row r="4731" spans="1:2">
      <c r="A4731">
        <v>2.6125400000000001</v>
      </c>
      <c r="B4731">
        <v>3.8953000000000002</v>
      </c>
    </row>
    <row r="4732" spans="1:2">
      <c r="A4732">
        <v>2.6160500000000004</v>
      </c>
      <c r="B4732">
        <v>3.8686699999999998</v>
      </c>
    </row>
    <row r="4733" spans="1:2">
      <c r="A4733">
        <v>2.6170999999999998</v>
      </c>
      <c r="B4733">
        <v>3.8607300000000002</v>
      </c>
    </row>
    <row r="4734" spans="1:2">
      <c r="A4734">
        <v>2.61754</v>
      </c>
      <c r="B4734">
        <v>3.8573900000000001</v>
      </c>
    </row>
    <row r="4735" spans="1:2">
      <c r="A4735">
        <v>2.6210500000000003</v>
      </c>
      <c r="B4735">
        <v>3.8314699999999999</v>
      </c>
    </row>
    <row r="4736" spans="1:2">
      <c r="A4736">
        <v>2.6221000000000005</v>
      </c>
      <c r="B4736">
        <v>3.8247599999999999</v>
      </c>
    </row>
    <row r="4737" spans="1:2">
      <c r="A4737">
        <v>2.6225399999999999</v>
      </c>
      <c r="B4737">
        <v>3.8219400000000001</v>
      </c>
    </row>
    <row r="4738" spans="1:2">
      <c r="A4738">
        <v>2.6260500000000002</v>
      </c>
      <c r="B4738">
        <v>3.7994599999999998</v>
      </c>
    </row>
    <row r="4739" spans="1:2">
      <c r="A4739">
        <v>2.6271000000000004</v>
      </c>
      <c r="B4739">
        <v>3.7927599999999999</v>
      </c>
    </row>
    <row r="4740" spans="1:2">
      <c r="A4740">
        <v>2.6275399999999998</v>
      </c>
      <c r="B4740">
        <v>3.7899400000000001</v>
      </c>
    </row>
    <row r="4741" spans="1:2">
      <c r="A4741">
        <v>2.6310500000000001</v>
      </c>
      <c r="B4741">
        <v>3.7674599999999998</v>
      </c>
    </row>
    <row r="4742" spans="1:2">
      <c r="A4742">
        <v>2.6321000000000003</v>
      </c>
      <c r="B4742">
        <v>3.7607599999999999</v>
      </c>
    </row>
    <row r="4743" spans="1:2">
      <c r="A4743">
        <v>2.6325399999999997</v>
      </c>
      <c r="B4743">
        <v>3.7579400000000001</v>
      </c>
    </row>
    <row r="4744" spans="1:2">
      <c r="A4744">
        <v>2.63605</v>
      </c>
      <c r="B4744">
        <v>3.7354599999999998</v>
      </c>
    </row>
    <row r="4745" spans="1:2">
      <c r="A4745">
        <v>2.6371000000000002</v>
      </c>
      <c r="B4745">
        <v>3.7287599999999999</v>
      </c>
    </row>
    <row r="4746" spans="1:2">
      <c r="A4746">
        <v>2.6375400000000004</v>
      </c>
      <c r="B4746">
        <v>3.72594</v>
      </c>
    </row>
    <row r="4747" spans="1:2">
      <c r="A4747">
        <v>2.6410499999999999</v>
      </c>
      <c r="B4747">
        <v>3.7034600000000002</v>
      </c>
    </row>
    <row r="4748" spans="1:2">
      <c r="A4748">
        <v>2.6421000000000001</v>
      </c>
      <c r="B4748">
        <v>3.6967599999999998</v>
      </c>
    </row>
    <row r="4749" spans="1:2">
      <c r="A4749">
        <v>2.6425400000000003</v>
      </c>
      <c r="B4749">
        <v>3.6939299999999999</v>
      </c>
    </row>
    <row r="4750" spans="1:2">
      <c r="A4750">
        <v>2.6460499999999998</v>
      </c>
      <c r="B4750">
        <v>3.6714600000000002</v>
      </c>
    </row>
    <row r="4751" spans="1:2">
      <c r="A4751">
        <v>2.6471</v>
      </c>
      <c r="B4751">
        <v>3.6647599999999998</v>
      </c>
    </row>
    <row r="4752" spans="1:2">
      <c r="A4752">
        <v>2.6475400000000002</v>
      </c>
      <c r="B4752">
        <v>3.6619299999999999</v>
      </c>
    </row>
    <row r="4753" spans="1:2">
      <c r="A4753">
        <v>2.6510499999999997</v>
      </c>
      <c r="B4753">
        <v>3.6394600000000001</v>
      </c>
    </row>
    <row r="4754" spans="1:2">
      <c r="A4754">
        <v>2.6520999999999999</v>
      </c>
      <c r="B4754">
        <v>3.6327500000000001</v>
      </c>
    </row>
    <row r="4755" spans="1:2">
      <c r="A4755">
        <v>2.6525400000000001</v>
      </c>
      <c r="B4755">
        <v>3.6299299999999999</v>
      </c>
    </row>
    <row r="4756" spans="1:2">
      <c r="A4756">
        <v>2.6560500000000005</v>
      </c>
      <c r="B4756">
        <v>3.60745</v>
      </c>
    </row>
    <row r="4757" spans="1:2">
      <c r="A4757">
        <v>2.6570999999999998</v>
      </c>
      <c r="B4757">
        <v>3.6007500000000001</v>
      </c>
    </row>
    <row r="4758" spans="1:2">
      <c r="A4758">
        <v>2.65754</v>
      </c>
      <c r="B4758">
        <v>3.5979299999999999</v>
      </c>
    </row>
    <row r="4759" spans="1:2">
      <c r="A4759">
        <v>2.6610500000000004</v>
      </c>
      <c r="B4759">
        <v>3.57545</v>
      </c>
    </row>
    <row r="4760" spans="1:2">
      <c r="A4760">
        <v>2.6620999999999997</v>
      </c>
      <c r="B4760">
        <v>3.5687500000000001</v>
      </c>
    </row>
    <row r="4761" spans="1:2">
      <c r="A4761">
        <v>2.6625399999999999</v>
      </c>
      <c r="B4761">
        <v>3.5659299999999998</v>
      </c>
    </row>
    <row r="4762" spans="1:2">
      <c r="A4762">
        <v>2.6660500000000003</v>
      </c>
      <c r="B4762">
        <v>3.54345</v>
      </c>
    </row>
    <row r="4763" spans="1:2">
      <c r="A4763">
        <v>2.6671000000000005</v>
      </c>
      <c r="B4763">
        <v>3.5367500000000001</v>
      </c>
    </row>
    <row r="4764" spans="1:2">
      <c r="A4764">
        <v>2.6675399999999998</v>
      </c>
      <c r="B4764">
        <v>3.5339299999999998</v>
      </c>
    </row>
    <row r="4765" spans="1:2">
      <c r="A4765">
        <v>2.6710500000000001</v>
      </c>
      <c r="B4765">
        <v>3.5123099999999998</v>
      </c>
    </row>
    <row r="4766" spans="1:2">
      <c r="A4766">
        <v>2.6721000000000004</v>
      </c>
      <c r="B4766">
        <v>3.5071099999999999</v>
      </c>
    </row>
    <row r="4767" spans="1:2">
      <c r="A4767">
        <v>2.6725399999999997</v>
      </c>
      <c r="B4767">
        <v>3.5049199999999998</v>
      </c>
    </row>
    <row r="4768" spans="1:2">
      <c r="A4768">
        <v>2.67605</v>
      </c>
      <c r="B4768">
        <v>3.4874999999999998</v>
      </c>
    </row>
    <row r="4769" spans="1:2">
      <c r="A4769">
        <v>2.6771000000000003</v>
      </c>
      <c r="B4769">
        <v>3.48231</v>
      </c>
    </row>
    <row r="4770" spans="1:2">
      <c r="A4770">
        <v>2.6775400000000005</v>
      </c>
      <c r="B4770">
        <v>3.4801199999999999</v>
      </c>
    </row>
    <row r="4771" spans="1:2">
      <c r="A4771">
        <v>2.6810499999999999</v>
      </c>
      <c r="B4771">
        <v>3.4626999999999999</v>
      </c>
    </row>
    <row r="4772" spans="1:2">
      <c r="A4772">
        <v>2.6821000000000002</v>
      </c>
      <c r="B4772">
        <v>3.4575</v>
      </c>
    </row>
    <row r="4773" spans="1:2">
      <c r="A4773">
        <v>2.6825400000000004</v>
      </c>
      <c r="B4773">
        <v>3.4553099999999999</v>
      </c>
    </row>
    <row r="4774" spans="1:2">
      <c r="A4774">
        <v>2.6860499999999998</v>
      </c>
      <c r="B4774">
        <v>3.4378899999999999</v>
      </c>
    </row>
    <row r="4775" spans="1:2">
      <c r="A4775">
        <v>2.6871</v>
      </c>
      <c r="B4775">
        <v>3.4327000000000001</v>
      </c>
    </row>
    <row r="4776" spans="1:2">
      <c r="A4776">
        <v>2.6875400000000003</v>
      </c>
      <c r="B4776">
        <v>3.4305099999999999</v>
      </c>
    </row>
    <row r="4777" spans="1:2">
      <c r="A4777">
        <v>2.6910499999999997</v>
      </c>
      <c r="B4777">
        <v>3.41309</v>
      </c>
    </row>
    <row r="4778" spans="1:2">
      <c r="A4778">
        <v>2.6920999999999999</v>
      </c>
      <c r="B4778">
        <v>3.4078900000000001</v>
      </c>
    </row>
    <row r="4779" spans="1:2">
      <c r="A4779">
        <v>2.6925400000000002</v>
      </c>
      <c r="B4779">
        <v>3.4056999999999999</v>
      </c>
    </row>
    <row r="4780" spans="1:2">
      <c r="A4780">
        <v>2.6960500000000005</v>
      </c>
      <c r="B4780">
        <v>3.38828</v>
      </c>
    </row>
    <row r="4781" spans="1:2">
      <c r="A4781">
        <v>2.6970999999999998</v>
      </c>
      <c r="B4781">
        <v>3.3830900000000002</v>
      </c>
    </row>
    <row r="4782" spans="1:2">
      <c r="A4782">
        <v>2.69754</v>
      </c>
      <c r="B4782">
        <v>3.3809</v>
      </c>
    </row>
    <row r="4783" spans="1:2">
      <c r="A4783">
        <v>2.7010500000000004</v>
      </c>
      <c r="B4783">
        <v>3.36348</v>
      </c>
    </row>
    <row r="4784" spans="1:2">
      <c r="A4784">
        <v>2.7020999999999997</v>
      </c>
      <c r="B4784">
        <v>3.3582800000000002</v>
      </c>
    </row>
    <row r="4785" spans="1:2">
      <c r="A4785">
        <v>2.7025399999999999</v>
      </c>
      <c r="B4785">
        <v>3.35609</v>
      </c>
    </row>
    <row r="4786" spans="1:2">
      <c r="A4786">
        <v>2.7060500000000003</v>
      </c>
      <c r="B4786">
        <v>3.33867</v>
      </c>
    </row>
    <row r="4787" spans="1:2">
      <c r="A4787">
        <v>2.7071000000000005</v>
      </c>
      <c r="B4787">
        <v>3.3334800000000002</v>
      </c>
    </row>
    <row r="4788" spans="1:2">
      <c r="A4788">
        <v>2.7075399999999998</v>
      </c>
      <c r="B4788">
        <v>3.3312900000000001</v>
      </c>
    </row>
    <row r="4789" spans="1:2">
      <c r="A4789">
        <v>2.7110500000000002</v>
      </c>
      <c r="B4789">
        <v>3.3138700000000001</v>
      </c>
    </row>
    <row r="4790" spans="1:2">
      <c r="A4790">
        <v>2.7121000000000004</v>
      </c>
      <c r="B4790">
        <v>3.3086700000000002</v>
      </c>
    </row>
    <row r="4791" spans="1:2">
      <c r="A4791">
        <v>2.7125399999999997</v>
      </c>
      <c r="B4791">
        <v>3.3064800000000001</v>
      </c>
    </row>
    <row r="4792" spans="1:2">
      <c r="A4792">
        <v>2.7160500000000001</v>
      </c>
      <c r="B4792">
        <v>3.2890600000000001</v>
      </c>
    </row>
    <row r="4793" spans="1:2">
      <c r="A4793">
        <v>2.7171000000000003</v>
      </c>
      <c r="B4793">
        <v>3.2838699999999998</v>
      </c>
    </row>
    <row r="4794" spans="1:2">
      <c r="A4794">
        <v>2.7175400000000005</v>
      </c>
      <c r="B4794">
        <v>3.2816800000000002</v>
      </c>
    </row>
    <row r="4795" spans="1:2">
      <c r="A4795">
        <v>2.72105</v>
      </c>
      <c r="B4795">
        <v>3.2645200000000001</v>
      </c>
    </row>
    <row r="4796" spans="1:2">
      <c r="A4796">
        <v>2.7221000000000002</v>
      </c>
      <c r="B4796">
        <v>3.2597999999999998</v>
      </c>
    </row>
    <row r="4797" spans="1:2">
      <c r="A4797">
        <v>2.7225400000000004</v>
      </c>
      <c r="B4797">
        <v>3.2578100000000001</v>
      </c>
    </row>
    <row r="4798" spans="1:2">
      <c r="A4798">
        <v>2.7260499999999999</v>
      </c>
      <c r="B4798">
        <v>3.2419699999999998</v>
      </c>
    </row>
    <row r="4799" spans="1:2">
      <c r="A4799">
        <v>2.7271000000000001</v>
      </c>
      <c r="B4799">
        <v>3.2372399999999999</v>
      </c>
    </row>
    <row r="4800" spans="1:2">
      <c r="A4800">
        <v>2.7275400000000003</v>
      </c>
      <c r="B4800">
        <v>3.2352500000000002</v>
      </c>
    </row>
    <row r="4801" spans="1:2">
      <c r="A4801">
        <v>2.7310499999999998</v>
      </c>
      <c r="B4801">
        <v>3.2194099999999999</v>
      </c>
    </row>
    <row r="4802" spans="1:2">
      <c r="A4802">
        <v>2.7321</v>
      </c>
      <c r="B4802">
        <v>3.21468</v>
      </c>
    </row>
    <row r="4803" spans="1:2">
      <c r="A4803">
        <v>2.7325400000000002</v>
      </c>
      <c r="B4803">
        <v>3.2126899999999998</v>
      </c>
    </row>
    <row r="4804" spans="1:2">
      <c r="A4804">
        <v>2.7360500000000005</v>
      </c>
      <c r="B4804">
        <v>3.19685</v>
      </c>
    </row>
    <row r="4805" spans="1:2">
      <c r="A4805">
        <v>2.7370999999999999</v>
      </c>
      <c r="B4805">
        <v>3.1921300000000001</v>
      </c>
    </row>
    <row r="4806" spans="1:2">
      <c r="A4806">
        <v>2.7375400000000001</v>
      </c>
      <c r="B4806">
        <v>3.19014</v>
      </c>
    </row>
    <row r="4807" spans="1:2">
      <c r="A4807">
        <v>2.7410500000000004</v>
      </c>
      <c r="B4807">
        <v>3.1742900000000001</v>
      </c>
    </row>
    <row r="4808" spans="1:2">
      <c r="A4808">
        <v>2.7420999999999998</v>
      </c>
      <c r="B4808">
        <v>3.1695700000000002</v>
      </c>
    </row>
    <row r="4809" spans="1:2">
      <c r="A4809">
        <v>2.74254</v>
      </c>
      <c r="B4809">
        <v>3.1675800000000001</v>
      </c>
    </row>
    <row r="4810" spans="1:2">
      <c r="A4810">
        <v>2.7460500000000003</v>
      </c>
      <c r="B4810">
        <v>3.1517300000000001</v>
      </c>
    </row>
    <row r="4811" spans="1:2">
      <c r="A4811">
        <v>2.7471000000000005</v>
      </c>
      <c r="B4811">
        <v>3.1470099999999999</v>
      </c>
    </row>
    <row r="4812" spans="1:2">
      <c r="A4812">
        <v>2.7475399999999999</v>
      </c>
      <c r="B4812">
        <v>3.1450200000000001</v>
      </c>
    </row>
    <row r="4813" spans="1:2">
      <c r="A4813">
        <v>2.7510500000000002</v>
      </c>
      <c r="B4813">
        <v>3.1291699999999998</v>
      </c>
    </row>
    <row r="4814" spans="1:2">
      <c r="A4814">
        <v>2.7521000000000004</v>
      </c>
      <c r="B4814">
        <v>3.1244499999999999</v>
      </c>
    </row>
    <row r="4815" spans="1:2">
      <c r="A4815">
        <v>2.7525399999999998</v>
      </c>
      <c r="B4815">
        <v>3.1224599999999998</v>
      </c>
    </row>
    <row r="4816" spans="1:2">
      <c r="A4816">
        <v>2.7560500000000001</v>
      </c>
      <c r="B4816">
        <v>3.1066199999999999</v>
      </c>
    </row>
    <row r="4817" spans="1:2">
      <c r="A4817">
        <v>2.7571000000000003</v>
      </c>
      <c r="B4817">
        <v>3.10189</v>
      </c>
    </row>
    <row r="4818" spans="1:2">
      <c r="A4818">
        <v>2.7575399999999997</v>
      </c>
      <c r="B4818">
        <v>3.0998999999999999</v>
      </c>
    </row>
    <row r="4819" spans="1:2">
      <c r="A4819">
        <v>2.76105</v>
      </c>
      <c r="B4819">
        <v>3.08406</v>
      </c>
    </row>
    <row r="4820" spans="1:2">
      <c r="A4820">
        <v>2.7621000000000002</v>
      </c>
      <c r="B4820">
        <v>3.0793300000000001</v>
      </c>
    </row>
    <row r="4821" spans="1:2">
      <c r="A4821">
        <v>2.7625400000000004</v>
      </c>
      <c r="B4821">
        <v>3.07734</v>
      </c>
    </row>
    <row r="4822" spans="1:2">
      <c r="A4822">
        <v>2.7660499999999999</v>
      </c>
      <c r="B4822">
        <v>3.0615000000000001</v>
      </c>
    </row>
    <row r="4823" spans="1:2">
      <c r="A4823">
        <v>2.7671000000000001</v>
      </c>
      <c r="B4823">
        <v>3.0567799999999998</v>
      </c>
    </row>
    <row r="4824" spans="1:2">
      <c r="A4824">
        <v>2.7675400000000003</v>
      </c>
      <c r="B4824">
        <v>3.0547900000000001</v>
      </c>
    </row>
    <row r="4825" spans="1:2">
      <c r="A4825">
        <v>2.7710499999999998</v>
      </c>
      <c r="B4825">
        <v>3.0412699999999999</v>
      </c>
    </row>
    <row r="4826" spans="1:2">
      <c r="A4826">
        <v>2.7721</v>
      </c>
      <c r="B4826">
        <v>3.0406499999999999</v>
      </c>
    </row>
    <row r="4827" spans="1:2">
      <c r="A4827">
        <v>2.7725400000000002</v>
      </c>
      <c r="B4827">
        <v>3.0403899999999999</v>
      </c>
    </row>
    <row r="4828" spans="1:2">
      <c r="A4828">
        <v>2.7760499999999997</v>
      </c>
      <c r="B4828">
        <v>3.0383</v>
      </c>
    </row>
    <row r="4829" spans="1:2">
      <c r="A4829">
        <v>2.7770999999999999</v>
      </c>
      <c r="B4829">
        <v>3.0376799999999999</v>
      </c>
    </row>
    <row r="4830" spans="1:2">
      <c r="A4830">
        <v>2.7775400000000001</v>
      </c>
      <c r="B4830">
        <v>3.03742</v>
      </c>
    </row>
    <row r="4831" spans="1:2">
      <c r="A4831">
        <v>2.7810500000000005</v>
      </c>
      <c r="B4831">
        <v>3.0353300000000001</v>
      </c>
    </row>
    <row r="4832" spans="1:2">
      <c r="A4832">
        <v>2.7820999999999998</v>
      </c>
      <c r="B4832">
        <v>3.03471</v>
      </c>
    </row>
    <row r="4833" spans="1:2">
      <c r="A4833">
        <v>2.78254</v>
      </c>
      <c r="B4833">
        <v>3.03444</v>
      </c>
    </row>
    <row r="4834" spans="1:2">
      <c r="A4834">
        <v>2.7832600000000003</v>
      </c>
      <c r="B4834">
        <v>3.0340199999999999</v>
      </c>
    </row>
    <row r="4835" spans="1:2">
      <c r="A4835">
        <v>2.7852300000000003</v>
      </c>
      <c r="B4835">
        <v>3.0328499999999998</v>
      </c>
    </row>
    <row r="4836" spans="1:2">
      <c r="A4836">
        <v>2.7854400000000004</v>
      </c>
      <c r="B4836">
        <v>3.0327199999999999</v>
      </c>
    </row>
    <row r="4837" spans="1:2">
      <c r="A4837">
        <v>2.7865099999999998</v>
      </c>
      <c r="B4837">
        <v>3.0320900000000002</v>
      </c>
    </row>
    <row r="4838" spans="1:2">
      <c r="A4838">
        <v>2.7871500000000005</v>
      </c>
      <c r="B4838">
        <v>3.0316999999999998</v>
      </c>
    </row>
    <row r="4839" spans="1:2">
      <c r="A4839">
        <v>2.7875000000000005</v>
      </c>
      <c r="B4839">
        <v>3.0314999999999999</v>
      </c>
    </row>
    <row r="4840" spans="1:2">
      <c r="A4840">
        <v>2.7880500000000001</v>
      </c>
      <c r="B4840">
        <v>3.0311699999999999</v>
      </c>
    </row>
    <row r="4841" spans="1:2">
      <c r="A4841">
        <v>2.7891000000000004</v>
      </c>
      <c r="B4841">
        <v>3.0305399999999998</v>
      </c>
    </row>
    <row r="4842" spans="1:2">
      <c r="A4842">
        <v>2.7895000000000003</v>
      </c>
      <c r="B4842">
        <v>3.0303100000000001</v>
      </c>
    </row>
    <row r="4843" spans="1:2">
      <c r="A4843">
        <v>2.7904299999999997</v>
      </c>
      <c r="B4843">
        <v>3.02976</v>
      </c>
    </row>
    <row r="4844" spans="1:2">
      <c r="A4844">
        <v>2.7910000000000004</v>
      </c>
      <c r="B4844">
        <v>3.02942</v>
      </c>
    </row>
    <row r="4845" spans="1:2">
      <c r="A4845">
        <v>2.7922099999999999</v>
      </c>
      <c r="B4845">
        <v>3.0287000000000002</v>
      </c>
    </row>
    <row r="4846" spans="1:2">
      <c r="A4846">
        <v>2.7927600000000004</v>
      </c>
      <c r="B4846">
        <v>3.0283699999999998</v>
      </c>
    </row>
    <row r="4847" spans="1:2">
      <c r="A4847">
        <v>2.7932600000000001</v>
      </c>
      <c r="B4847">
        <v>3.02807</v>
      </c>
    </row>
    <row r="4848" spans="1:2">
      <c r="A4848">
        <v>2.7933000000000003</v>
      </c>
      <c r="B4848">
        <v>3.0280499999999999</v>
      </c>
    </row>
    <row r="4849" spans="1:2">
      <c r="A4849">
        <v>2.79392</v>
      </c>
      <c r="B4849">
        <v>3.0276900000000002</v>
      </c>
    </row>
    <row r="4850" spans="1:2">
      <c r="A4850">
        <v>2.7939699999999998</v>
      </c>
      <c r="B4850">
        <v>3.02766</v>
      </c>
    </row>
    <row r="4851" spans="1:2">
      <c r="A4851">
        <v>2.7948700000000004</v>
      </c>
      <c r="B4851">
        <v>3.02712</v>
      </c>
    </row>
    <row r="4852" spans="1:2">
      <c r="A4852">
        <v>2.7964900000000004</v>
      </c>
      <c r="B4852">
        <v>3.02616</v>
      </c>
    </row>
    <row r="4853" spans="1:2">
      <c r="A4853">
        <v>2.79657</v>
      </c>
      <c r="B4853">
        <v>3.0261100000000001</v>
      </c>
    </row>
    <row r="4854" spans="1:2">
      <c r="A4854">
        <v>2.7970100000000002</v>
      </c>
      <c r="B4854">
        <v>3.0258500000000002</v>
      </c>
    </row>
    <row r="4855" spans="1:2">
      <c r="A4855">
        <v>2.7971599999999999</v>
      </c>
      <c r="B4855">
        <v>3.02576</v>
      </c>
    </row>
    <row r="4856" spans="1:2">
      <c r="A4856">
        <v>2.7981600000000002</v>
      </c>
      <c r="B4856">
        <v>3.0251600000000001</v>
      </c>
    </row>
    <row r="4857" spans="1:2">
      <c r="A4857">
        <v>2.7984100000000005</v>
      </c>
      <c r="B4857">
        <v>3.02501</v>
      </c>
    </row>
    <row r="4858" spans="1:2">
      <c r="A4858">
        <v>2.7986399999999998</v>
      </c>
      <c r="B4858">
        <v>3.02488</v>
      </c>
    </row>
    <row r="4859" spans="1:2">
      <c r="A4859">
        <v>2.7991299999999999</v>
      </c>
      <c r="B4859">
        <v>3.0245899999999999</v>
      </c>
    </row>
    <row r="4860" spans="1:2">
      <c r="A4860">
        <v>2.7994599999999998</v>
      </c>
      <c r="B4860">
        <v>3.0243899999999999</v>
      </c>
    </row>
    <row r="4861" spans="1:2">
      <c r="A4861">
        <v>2.7997199999999998</v>
      </c>
      <c r="B4861">
        <v>3.0242399999999998</v>
      </c>
    </row>
    <row r="4862" spans="1:2">
      <c r="A4862">
        <v>2.8004899999999999</v>
      </c>
      <c r="B4862">
        <v>3.0237799999999999</v>
      </c>
    </row>
    <row r="4863" spans="1:2">
      <c r="A4863">
        <v>2.8008300000000004</v>
      </c>
      <c r="B4863">
        <v>3.0235799999999999</v>
      </c>
    </row>
    <row r="4864" spans="1:2">
      <c r="A4864">
        <v>2.8019600000000002</v>
      </c>
      <c r="B4864">
        <v>3.02291</v>
      </c>
    </row>
    <row r="4865" spans="1:2">
      <c r="A4865">
        <v>2.8020700000000005</v>
      </c>
      <c r="B4865">
        <v>3.02284</v>
      </c>
    </row>
    <row r="4866" spans="1:2">
      <c r="A4866">
        <v>2.8020700000000005</v>
      </c>
      <c r="B4866">
        <v>3.02284</v>
      </c>
    </row>
    <row r="4867" spans="1:2">
      <c r="A4867">
        <v>2.8022999999999998</v>
      </c>
      <c r="B4867">
        <v>3.02271</v>
      </c>
    </row>
    <row r="4868" spans="1:2">
      <c r="A4868">
        <v>2.8034100000000004</v>
      </c>
      <c r="B4868">
        <v>3.0220400000000001</v>
      </c>
    </row>
    <row r="4869" spans="1:2">
      <c r="A4869">
        <v>2.80342</v>
      </c>
      <c r="B4869">
        <v>3.0220400000000001</v>
      </c>
    </row>
    <row r="4870" spans="1:2">
      <c r="A4870">
        <v>2.80342</v>
      </c>
      <c r="B4870">
        <v>3.0220400000000001</v>
      </c>
    </row>
    <row r="4871" spans="1:2">
      <c r="A4871">
        <v>2.8035500000000004</v>
      </c>
      <c r="B4871">
        <v>3.02196</v>
      </c>
    </row>
    <row r="4872" spans="1:2">
      <c r="A4872">
        <v>2.8040700000000003</v>
      </c>
      <c r="B4872">
        <v>3.0216500000000002</v>
      </c>
    </row>
    <row r="4873" spans="1:2">
      <c r="A4873">
        <v>2.8040700000000003</v>
      </c>
      <c r="B4873">
        <v>3.0216500000000002</v>
      </c>
    </row>
    <row r="4874" spans="1:2">
      <c r="A4874">
        <v>2.80457</v>
      </c>
      <c r="B4874">
        <v>3.02136</v>
      </c>
    </row>
    <row r="4875" spans="1:2">
      <c r="A4875">
        <v>2.8046199999999999</v>
      </c>
      <c r="B4875">
        <v>3.0213199999999998</v>
      </c>
    </row>
    <row r="4876" spans="1:2">
      <c r="A4876">
        <v>2.8055399999999997</v>
      </c>
      <c r="B4876">
        <v>3.0207799999999998</v>
      </c>
    </row>
    <row r="4877" spans="1:2">
      <c r="A4877">
        <v>2.8055500000000002</v>
      </c>
      <c r="B4877">
        <v>3.0207700000000002</v>
      </c>
    </row>
    <row r="4878" spans="1:2">
      <c r="A4878">
        <v>2.80572</v>
      </c>
      <c r="B4878">
        <v>3.02067</v>
      </c>
    </row>
    <row r="4879" spans="1:2">
      <c r="A4879">
        <v>2.8058100000000001</v>
      </c>
      <c r="B4879">
        <v>3.0206200000000001</v>
      </c>
    </row>
    <row r="4880" spans="1:2">
      <c r="A4880">
        <v>2.8063000000000002</v>
      </c>
      <c r="B4880">
        <v>3.02033</v>
      </c>
    </row>
    <row r="4881" spans="1:2">
      <c r="A4881">
        <v>2.8063099999999999</v>
      </c>
      <c r="B4881">
        <v>3.0203199999999999</v>
      </c>
    </row>
    <row r="4882" spans="1:2">
      <c r="A4882">
        <v>2.8063200000000004</v>
      </c>
      <c r="B4882">
        <v>3.0203199999999999</v>
      </c>
    </row>
    <row r="4883" spans="1:2">
      <c r="A4883">
        <v>2.8063200000000004</v>
      </c>
      <c r="B4883">
        <v>3.0203199999999999</v>
      </c>
    </row>
    <row r="4884" spans="1:2">
      <c r="A4884">
        <v>2.80633</v>
      </c>
      <c r="B4884">
        <v>3.0203099999999998</v>
      </c>
    </row>
    <row r="4885" spans="1:2">
      <c r="A4885">
        <v>2.80633</v>
      </c>
      <c r="B4885">
        <v>3.0203099999999998</v>
      </c>
    </row>
    <row r="4886" spans="1:2">
      <c r="A4886">
        <v>2.80633</v>
      </c>
      <c r="B4886">
        <v>3.0203099999999998</v>
      </c>
    </row>
    <row r="4887" spans="1:2">
      <c r="A4887">
        <v>2.80633</v>
      </c>
      <c r="B4887">
        <v>3.0203099999999998</v>
      </c>
    </row>
    <row r="4888" spans="1:2">
      <c r="A4888">
        <v>2.80633</v>
      </c>
      <c r="B4888">
        <v>3.0203099999999998</v>
      </c>
    </row>
    <row r="4889" spans="1:2">
      <c r="A4889">
        <v>2.80633</v>
      </c>
      <c r="B4889">
        <v>3.0203099999999998</v>
      </c>
    </row>
    <row r="4890" spans="1:2">
      <c r="A4890">
        <v>2.80633</v>
      </c>
      <c r="B4890">
        <v>3.0203099999999998</v>
      </c>
    </row>
    <row r="4891" spans="1:2">
      <c r="A4891">
        <v>2.80633</v>
      </c>
      <c r="B4891">
        <v>3.0203099999999998</v>
      </c>
    </row>
    <row r="4892" spans="1:2">
      <c r="A4892">
        <v>2.80633</v>
      </c>
      <c r="B4892">
        <v>3.0203099999999998</v>
      </c>
    </row>
    <row r="4893" spans="1:2">
      <c r="A4893">
        <v>2.80633</v>
      </c>
      <c r="B4893">
        <v>3.0203099999999998</v>
      </c>
    </row>
    <row r="4894" spans="1:2">
      <c r="A4894">
        <v>2.80633</v>
      </c>
      <c r="B4894">
        <v>3.0203099999999998</v>
      </c>
    </row>
    <row r="4895" spans="1:2">
      <c r="A4895">
        <v>2.80633</v>
      </c>
      <c r="B4895">
        <v>3.0203099999999998</v>
      </c>
    </row>
    <row r="4896" spans="1:2">
      <c r="A4896">
        <v>2.80633</v>
      </c>
      <c r="B4896">
        <v>3.0203099999999998</v>
      </c>
    </row>
    <row r="4897" spans="1:2">
      <c r="A4897">
        <v>2.80633</v>
      </c>
      <c r="B4897">
        <v>3.0203099999999998</v>
      </c>
    </row>
    <row r="4898" spans="1:2">
      <c r="A4898">
        <v>2.80633</v>
      </c>
      <c r="B4898">
        <v>3.0203099999999998</v>
      </c>
    </row>
    <row r="4899" spans="1:2">
      <c r="A4899">
        <v>2.80633</v>
      </c>
      <c r="B4899">
        <v>3.0203099999999998</v>
      </c>
    </row>
    <row r="4900" spans="1:2">
      <c r="A4900">
        <v>2.80633</v>
      </c>
      <c r="B4900">
        <v>3.0203099999999998</v>
      </c>
    </row>
    <row r="4901" spans="1:2">
      <c r="A4901">
        <v>2.80633</v>
      </c>
      <c r="B4901">
        <v>3.0203099999999998</v>
      </c>
    </row>
    <row r="4902" spans="1:2">
      <c r="A4902">
        <v>2.80633</v>
      </c>
      <c r="B4902">
        <v>3.0203099999999998</v>
      </c>
    </row>
    <row r="4903" spans="1:2">
      <c r="A4903">
        <v>2.80633</v>
      </c>
      <c r="B4903">
        <v>3.0203099999999998</v>
      </c>
    </row>
    <row r="4904" spans="1:2">
      <c r="A4904">
        <v>2.80633</v>
      </c>
      <c r="B4904">
        <v>3.0203099999999998</v>
      </c>
    </row>
    <row r="4905" spans="1:2">
      <c r="A4905">
        <v>2.80633</v>
      </c>
      <c r="B4905">
        <v>3.0203099999999998</v>
      </c>
    </row>
    <row r="4906" spans="1:2">
      <c r="A4906">
        <v>2.80633</v>
      </c>
      <c r="B4906">
        <v>3.0203099999999998</v>
      </c>
    </row>
    <row r="4907" spans="1:2">
      <c r="A4907">
        <v>2.80633</v>
      </c>
      <c r="B4907">
        <v>3.0203099999999998</v>
      </c>
    </row>
    <row r="4908" spans="1:2">
      <c r="A4908">
        <v>2.80633</v>
      </c>
      <c r="B4908">
        <v>3.0203099999999998</v>
      </c>
    </row>
    <row r="4909" spans="1:2">
      <c r="A4909">
        <v>2.80633</v>
      </c>
      <c r="B4909">
        <v>3.0203099999999998</v>
      </c>
    </row>
    <row r="4910" spans="1:2">
      <c r="A4910">
        <v>2.80633</v>
      </c>
      <c r="B4910">
        <v>3.0203099999999998</v>
      </c>
    </row>
    <row r="4911" spans="1:2">
      <c r="A4911">
        <v>2.80633</v>
      </c>
      <c r="B4911">
        <v>3.0203099999999998</v>
      </c>
    </row>
    <row r="4912" spans="1:2">
      <c r="A4912">
        <v>2.80633</v>
      </c>
      <c r="B4912">
        <v>3.0203099999999998</v>
      </c>
    </row>
    <row r="4913" spans="1:2">
      <c r="A4913">
        <v>2.80633</v>
      </c>
      <c r="B4913">
        <v>3.0203099999999998</v>
      </c>
    </row>
    <row r="4914" spans="1:2">
      <c r="A4914">
        <v>2.80633</v>
      </c>
      <c r="B4914">
        <v>3.0203099999999998</v>
      </c>
    </row>
    <row r="4915" spans="1:2">
      <c r="A4915">
        <v>2.80633</v>
      </c>
      <c r="B4915">
        <v>3.0203099999999998</v>
      </c>
    </row>
    <row r="4916" spans="1:2">
      <c r="A4916">
        <v>2.80633</v>
      </c>
      <c r="B4916">
        <v>3.0203099999999998</v>
      </c>
    </row>
    <row r="4917" spans="1:2">
      <c r="A4917">
        <v>2.80633</v>
      </c>
      <c r="B4917">
        <v>3.0203099999999998</v>
      </c>
    </row>
    <row r="4918" spans="1:2">
      <c r="A4918">
        <v>2.80633</v>
      </c>
      <c r="B4918">
        <v>3.0203099999999998</v>
      </c>
    </row>
    <row r="4919" spans="1:2">
      <c r="A4919">
        <v>2.80633</v>
      </c>
      <c r="B4919">
        <v>3.0203099999999998</v>
      </c>
    </row>
    <row r="4920" spans="1:2">
      <c r="A4920">
        <v>2.80633</v>
      </c>
      <c r="B4920">
        <v>3.0203099999999998</v>
      </c>
    </row>
    <row r="4921" spans="1:2">
      <c r="A4921">
        <v>2.80633</v>
      </c>
      <c r="B4921">
        <v>3.0203099999999998</v>
      </c>
    </row>
    <row r="4922" spans="1:2">
      <c r="A4922">
        <v>2.80633</v>
      </c>
      <c r="B4922">
        <v>3.0203099999999998</v>
      </c>
    </row>
    <row r="4923" spans="1:2">
      <c r="A4923">
        <v>2.80633</v>
      </c>
      <c r="B4923">
        <v>3.0203099999999998</v>
      </c>
    </row>
    <row r="4924" spans="1:2">
      <c r="A4924">
        <v>2.80633</v>
      </c>
      <c r="B4924">
        <v>3.0203099999999998</v>
      </c>
    </row>
    <row r="4925" spans="1:2">
      <c r="A4925">
        <v>2.80633</v>
      </c>
      <c r="B4925">
        <v>3.0203099999999998</v>
      </c>
    </row>
    <row r="4926" spans="1:2">
      <c r="A4926">
        <v>2.80633</v>
      </c>
      <c r="B4926">
        <v>3.0203099999999998</v>
      </c>
    </row>
    <row r="4927" spans="1:2">
      <c r="A4927">
        <v>2.80633</v>
      </c>
      <c r="B4927">
        <v>3.0203099999999998</v>
      </c>
    </row>
    <row r="4928" spans="1:2">
      <c r="A4928">
        <v>2.80633</v>
      </c>
      <c r="B4928">
        <v>3.0203099999999998</v>
      </c>
    </row>
    <row r="4929" spans="1:2">
      <c r="A4929">
        <v>2.80633</v>
      </c>
      <c r="B4929">
        <v>3.0203099999999998</v>
      </c>
    </row>
    <row r="4930" spans="1:2">
      <c r="A4930">
        <v>2.80633</v>
      </c>
      <c r="B4930">
        <v>3.0203099999999998</v>
      </c>
    </row>
    <row r="4931" spans="1:2">
      <c r="A4931">
        <v>2.80633</v>
      </c>
      <c r="B4931">
        <v>3.0203099999999998</v>
      </c>
    </row>
    <row r="4932" spans="1:2">
      <c r="A4932">
        <v>2.80633</v>
      </c>
      <c r="B4932">
        <v>3.0203099999999998</v>
      </c>
    </row>
    <row r="4933" spans="1:2">
      <c r="A4933">
        <v>2.80633</v>
      </c>
      <c r="B4933">
        <v>3.0203099999999998</v>
      </c>
    </row>
    <row r="4934" spans="1:2">
      <c r="A4934">
        <v>2.80633</v>
      </c>
      <c r="B4934">
        <v>3.0203099999999998</v>
      </c>
    </row>
    <row r="4935" spans="1:2">
      <c r="A4935">
        <v>2.80633</v>
      </c>
      <c r="B4935">
        <v>3.0203099999999998</v>
      </c>
    </row>
    <row r="4936" spans="1:2">
      <c r="A4936">
        <v>2.80633</v>
      </c>
      <c r="B4936">
        <v>3.0203099999999998</v>
      </c>
    </row>
    <row r="4937" spans="1:2">
      <c r="A4937">
        <v>2.80633</v>
      </c>
      <c r="B4937">
        <v>3.0203099999999998</v>
      </c>
    </row>
    <row r="4938" spans="1:2">
      <c r="A4938">
        <v>2.80633</v>
      </c>
      <c r="B4938">
        <v>3.0203099999999998</v>
      </c>
    </row>
    <row r="4939" spans="1:2">
      <c r="A4939">
        <v>2.80633</v>
      </c>
      <c r="B4939">
        <v>3.0203099999999998</v>
      </c>
    </row>
    <row r="4940" spans="1:2">
      <c r="A4940">
        <v>2.80633</v>
      </c>
      <c r="B4940">
        <v>3.0203099999999998</v>
      </c>
    </row>
    <row r="4941" spans="1:2">
      <c r="A4941">
        <v>2.80633</v>
      </c>
      <c r="B4941">
        <v>3.0203099999999998</v>
      </c>
    </row>
    <row r="4942" spans="1:2">
      <c r="A4942">
        <v>2.80633</v>
      </c>
      <c r="B4942">
        <v>3.0203099999999998</v>
      </c>
    </row>
    <row r="4943" spans="1:2">
      <c r="A4943">
        <v>2.80633</v>
      </c>
      <c r="B4943">
        <v>3.0203099999999998</v>
      </c>
    </row>
    <row r="4944" spans="1:2">
      <c r="A4944">
        <v>2.80633</v>
      </c>
      <c r="B4944">
        <v>3.0203099999999998</v>
      </c>
    </row>
    <row r="4945" spans="1:2">
      <c r="A4945">
        <v>2.80633</v>
      </c>
      <c r="B4945">
        <v>3.0203099999999998</v>
      </c>
    </row>
    <row r="4946" spans="1:2">
      <c r="A4946">
        <v>2.80633</v>
      </c>
      <c r="B4946">
        <v>3.0203099999999998</v>
      </c>
    </row>
    <row r="4947" spans="1:2">
      <c r="A4947">
        <v>2.80633</v>
      </c>
      <c r="B4947">
        <v>3.0203099999999998</v>
      </c>
    </row>
    <row r="4948" spans="1:2">
      <c r="A4948">
        <v>2.80633</v>
      </c>
      <c r="B4948">
        <v>3.0203099999999998</v>
      </c>
    </row>
    <row r="4949" spans="1:2">
      <c r="A4949">
        <v>2.80633</v>
      </c>
      <c r="B4949">
        <v>3.0203099999999998</v>
      </c>
    </row>
    <row r="4950" spans="1:2">
      <c r="A4950">
        <v>2.80633</v>
      </c>
      <c r="B4950">
        <v>3.0203099999999998</v>
      </c>
    </row>
    <row r="4951" spans="1:2">
      <c r="A4951">
        <v>2.80633</v>
      </c>
      <c r="B4951">
        <v>3.0203099999999998</v>
      </c>
    </row>
    <row r="4952" spans="1:2">
      <c r="A4952">
        <v>2.80633</v>
      </c>
      <c r="B4952">
        <v>3.0203099999999998</v>
      </c>
    </row>
    <row r="4953" spans="1:2">
      <c r="A4953">
        <v>2.80633</v>
      </c>
      <c r="B4953">
        <v>3.0203099999999998</v>
      </c>
    </row>
    <row r="4954" spans="1:2">
      <c r="A4954">
        <v>2.80633</v>
      </c>
      <c r="B4954">
        <v>3.0203099999999998</v>
      </c>
    </row>
    <row r="4955" spans="1:2">
      <c r="A4955">
        <v>2.80633</v>
      </c>
      <c r="B4955">
        <v>3.0203099999999998</v>
      </c>
    </row>
    <row r="4956" spans="1:2">
      <c r="A4956">
        <v>2.80633</v>
      </c>
      <c r="B4956">
        <v>3.0203099999999998</v>
      </c>
    </row>
    <row r="4957" spans="1:2">
      <c r="A4957">
        <v>2.80633</v>
      </c>
      <c r="B4957">
        <v>3.0203099999999998</v>
      </c>
    </row>
    <row r="4958" spans="1:2">
      <c r="A4958">
        <v>2.80633</v>
      </c>
      <c r="B4958">
        <v>3.0203099999999998</v>
      </c>
    </row>
    <row r="4959" spans="1:2">
      <c r="A4959">
        <v>2.80633</v>
      </c>
      <c r="B4959">
        <v>3.0203099999999998</v>
      </c>
    </row>
    <row r="4960" spans="1:2">
      <c r="A4960">
        <v>2.80633</v>
      </c>
      <c r="B4960">
        <v>3.0203099999999998</v>
      </c>
    </row>
    <row r="4961" spans="1:2">
      <c r="A4961">
        <v>2.80633</v>
      </c>
      <c r="B4961">
        <v>3.0203099999999998</v>
      </c>
    </row>
    <row r="4962" spans="1:2">
      <c r="A4962">
        <v>2.80633</v>
      </c>
      <c r="B4962">
        <v>3.0203099999999998</v>
      </c>
    </row>
    <row r="4963" spans="1:2">
      <c r="A4963">
        <v>2.80633</v>
      </c>
      <c r="B4963">
        <v>3.0203099999999998</v>
      </c>
    </row>
    <row r="4964" spans="1:2">
      <c r="A4964">
        <v>2.80633</v>
      </c>
      <c r="B4964">
        <v>3.0203099999999998</v>
      </c>
    </row>
    <row r="4965" spans="1:2">
      <c r="A4965">
        <v>2.80633</v>
      </c>
      <c r="B4965">
        <v>3.0203099999999998</v>
      </c>
    </row>
    <row r="4966" spans="1:2">
      <c r="A4966">
        <v>2.80633</v>
      </c>
      <c r="B4966">
        <v>3.0203099999999998</v>
      </c>
    </row>
    <row r="4967" spans="1:2">
      <c r="A4967">
        <v>2.80633</v>
      </c>
      <c r="B4967">
        <v>3.0203099999999998</v>
      </c>
    </row>
    <row r="4968" spans="1:2">
      <c r="A4968">
        <v>2.80633</v>
      </c>
      <c r="B4968">
        <v>3.0203099999999998</v>
      </c>
    </row>
    <row r="4969" spans="1:2">
      <c r="A4969">
        <v>2.80633</v>
      </c>
      <c r="B4969">
        <v>3.0203099999999998</v>
      </c>
    </row>
    <row r="4970" spans="1:2">
      <c r="A4970">
        <v>2.80633</v>
      </c>
      <c r="B4970">
        <v>3.0203099999999998</v>
      </c>
    </row>
    <row r="4971" spans="1:2">
      <c r="A4971">
        <v>2.80633</v>
      </c>
      <c r="B4971">
        <v>3.0203099999999998</v>
      </c>
    </row>
    <row r="4972" spans="1:2">
      <c r="A4972">
        <v>2.80633</v>
      </c>
      <c r="B4972">
        <v>3.0203099999999998</v>
      </c>
    </row>
    <row r="4973" spans="1:2">
      <c r="A4973">
        <v>2.80633</v>
      </c>
      <c r="B4973">
        <v>3.0203099999999998</v>
      </c>
    </row>
    <row r="4974" spans="1:2">
      <c r="A4974">
        <v>2.80633</v>
      </c>
      <c r="B4974">
        <v>3.0203099999999998</v>
      </c>
    </row>
    <row r="4975" spans="1:2">
      <c r="A4975">
        <v>2.80633</v>
      </c>
      <c r="B4975">
        <v>3.0203099999999998</v>
      </c>
    </row>
    <row r="4976" spans="1:2">
      <c r="A4976">
        <v>2.80633</v>
      </c>
      <c r="B4976">
        <v>3.0203099999999998</v>
      </c>
    </row>
    <row r="4977" spans="1:2">
      <c r="A4977">
        <v>2.80633</v>
      </c>
      <c r="B4977">
        <v>3.0203099999999998</v>
      </c>
    </row>
    <row r="4978" spans="1:2">
      <c r="A4978">
        <v>2.80633</v>
      </c>
      <c r="B4978">
        <v>3.0203099999999998</v>
      </c>
    </row>
    <row r="4979" spans="1:2">
      <c r="A4979">
        <v>2.80633</v>
      </c>
      <c r="B4979">
        <v>3.0203099999999998</v>
      </c>
    </row>
    <row r="4980" spans="1:2">
      <c r="A4980">
        <v>2.80633</v>
      </c>
      <c r="B4980">
        <v>3.0203099999999998</v>
      </c>
    </row>
    <row r="4981" spans="1:2">
      <c r="A4981">
        <v>2.80633</v>
      </c>
      <c r="B4981">
        <v>3.0203099999999998</v>
      </c>
    </row>
    <row r="4982" spans="1:2">
      <c r="A4982">
        <v>2.80633</v>
      </c>
      <c r="B4982">
        <v>3.0203099999999998</v>
      </c>
    </row>
    <row r="4983" spans="1:2">
      <c r="A4983">
        <v>2.80633</v>
      </c>
      <c r="B4983">
        <v>3.0203099999999998</v>
      </c>
    </row>
    <row r="4984" spans="1:2">
      <c r="A4984">
        <v>2.80633</v>
      </c>
      <c r="B4984">
        <v>3.0203099999999998</v>
      </c>
    </row>
    <row r="4985" spans="1:2">
      <c r="A4985">
        <v>2.80633</v>
      </c>
      <c r="B4985">
        <v>3.0203099999999998</v>
      </c>
    </row>
    <row r="4986" spans="1:2">
      <c r="A4986">
        <v>2.80633</v>
      </c>
      <c r="B4986">
        <v>3.0203099999999998</v>
      </c>
    </row>
    <row r="4987" spans="1:2">
      <c r="A4987">
        <v>2.80633</v>
      </c>
      <c r="B4987">
        <v>3.0203099999999998</v>
      </c>
    </row>
    <row r="4988" spans="1:2">
      <c r="A4988">
        <v>2.80633</v>
      </c>
      <c r="B4988">
        <v>3.0203099999999998</v>
      </c>
    </row>
    <row r="4989" spans="1:2">
      <c r="A4989">
        <v>2.80633</v>
      </c>
      <c r="B4989">
        <v>3.0203099999999998</v>
      </c>
    </row>
    <row r="4990" spans="1:2">
      <c r="A4990">
        <v>2.80633</v>
      </c>
      <c r="B4990">
        <v>3.0203099999999998</v>
      </c>
    </row>
    <row r="4991" spans="1:2">
      <c r="A4991">
        <v>2.80633</v>
      </c>
      <c r="B4991">
        <v>3.0203099999999998</v>
      </c>
    </row>
    <row r="4992" spans="1:2">
      <c r="A4992">
        <v>2.80633</v>
      </c>
      <c r="B4992">
        <v>3.0203099999999998</v>
      </c>
    </row>
    <row r="4993" spans="1:2">
      <c r="A4993">
        <v>2.80633</v>
      </c>
      <c r="B4993">
        <v>3.0203099999999998</v>
      </c>
    </row>
    <row r="4994" spans="1:2">
      <c r="A4994">
        <v>2.80633</v>
      </c>
      <c r="B4994">
        <v>3.0203099999999998</v>
      </c>
    </row>
    <row r="4995" spans="1:2">
      <c r="A4995">
        <v>2.80633</v>
      </c>
      <c r="B4995">
        <v>3.0203099999999998</v>
      </c>
    </row>
    <row r="4996" spans="1:2">
      <c r="A4996">
        <v>2.80633</v>
      </c>
      <c r="B4996">
        <v>3.0203099999999998</v>
      </c>
    </row>
    <row r="4997" spans="1:2">
      <c r="A4997">
        <v>2.80633</v>
      </c>
      <c r="B4997">
        <v>3.0203099999999998</v>
      </c>
    </row>
    <row r="4998" spans="1:2">
      <c r="A4998">
        <v>2.80633</v>
      </c>
      <c r="B4998">
        <v>3.0203099999999998</v>
      </c>
    </row>
    <row r="4999" spans="1:2">
      <c r="A4999">
        <v>2.80633</v>
      </c>
      <c r="B4999">
        <v>3.0203099999999998</v>
      </c>
    </row>
    <row r="5000" spans="1:2">
      <c r="A5000">
        <v>2.80633</v>
      </c>
      <c r="B5000">
        <v>3.0203099999999998</v>
      </c>
    </row>
    <row r="5001" spans="1:2">
      <c r="A5001">
        <v>2.80633</v>
      </c>
      <c r="B5001">
        <v>3.0203099999999998</v>
      </c>
    </row>
    <row r="5002" spans="1:2">
      <c r="A5002">
        <v>2.80633</v>
      </c>
      <c r="B5002">
        <v>3.0203099999999998</v>
      </c>
    </row>
    <row r="5003" spans="1:2">
      <c r="A5003">
        <v>2.80633</v>
      </c>
      <c r="B5003">
        <v>3.0203099999999998</v>
      </c>
    </row>
    <row r="5004" spans="1:2">
      <c r="A5004">
        <v>2.80633</v>
      </c>
      <c r="B5004">
        <v>3.0203099999999998</v>
      </c>
    </row>
    <row r="5005" spans="1:2">
      <c r="A5005">
        <v>2.80633</v>
      </c>
      <c r="B5005">
        <v>3.0203099999999998</v>
      </c>
    </row>
    <row r="5006" spans="1:2">
      <c r="A5006">
        <v>2.80633</v>
      </c>
      <c r="B5006">
        <v>3.0203099999999998</v>
      </c>
    </row>
    <row r="5007" spans="1:2">
      <c r="A5007">
        <v>2.80633</v>
      </c>
      <c r="B5007">
        <v>3.0203099999999998</v>
      </c>
    </row>
    <row r="5008" spans="1:2">
      <c r="A5008">
        <v>2.80633</v>
      </c>
      <c r="B5008">
        <v>3.0203099999999998</v>
      </c>
    </row>
    <row r="5009" spans="1:2">
      <c r="A5009">
        <v>2.80633</v>
      </c>
      <c r="B5009">
        <v>3.0203099999999998</v>
      </c>
    </row>
    <row r="5010" spans="1:2">
      <c r="A5010">
        <v>2.80633</v>
      </c>
      <c r="B5010">
        <v>3.0203099999999998</v>
      </c>
    </row>
    <row r="5011" spans="1:2">
      <c r="A5011">
        <v>2.80633</v>
      </c>
      <c r="B5011">
        <v>3.0203099999999998</v>
      </c>
    </row>
    <row r="5012" spans="1:2">
      <c r="A5012">
        <v>2.80633</v>
      </c>
      <c r="B5012">
        <v>3.0203099999999998</v>
      </c>
    </row>
    <row r="5013" spans="1:2">
      <c r="A5013">
        <v>2.80633</v>
      </c>
      <c r="B5013">
        <v>3.0203099999999998</v>
      </c>
    </row>
    <row r="5014" spans="1:2">
      <c r="A5014">
        <v>2.80633</v>
      </c>
      <c r="B5014">
        <v>3.0203099999999998</v>
      </c>
    </row>
    <row r="5015" spans="1:2">
      <c r="A5015">
        <v>2.80633</v>
      </c>
      <c r="B5015">
        <v>3.0203099999999998</v>
      </c>
    </row>
    <row r="5016" spans="1:2">
      <c r="A5016">
        <v>2.80633</v>
      </c>
      <c r="B5016">
        <v>3.0203099999999998</v>
      </c>
    </row>
    <row r="5017" spans="1:2">
      <c r="A5017">
        <v>2.80633</v>
      </c>
      <c r="B5017">
        <v>3.0203099999999998</v>
      </c>
    </row>
    <row r="5018" spans="1:2">
      <c r="A5018">
        <v>2.80633</v>
      </c>
      <c r="B5018">
        <v>3.0203099999999998</v>
      </c>
    </row>
    <row r="5019" spans="1:2">
      <c r="A5019">
        <v>2.80633</v>
      </c>
      <c r="B5019">
        <v>3.0203099999999998</v>
      </c>
    </row>
    <row r="5020" spans="1:2">
      <c r="A5020">
        <v>2.80633</v>
      </c>
      <c r="B5020">
        <v>3.0203099999999998</v>
      </c>
    </row>
    <row r="5021" spans="1:2">
      <c r="A5021">
        <v>2.80633</v>
      </c>
      <c r="B5021">
        <v>3.0203099999999998</v>
      </c>
    </row>
    <row r="5022" spans="1:2">
      <c r="A5022">
        <v>2.80633</v>
      </c>
      <c r="B5022">
        <v>3.0203099999999998</v>
      </c>
    </row>
    <row r="5023" spans="1:2">
      <c r="A5023">
        <v>2.80633</v>
      </c>
      <c r="B5023">
        <v>3.0203099999999998</v>
      </c>
    </row>
    <row r="5024" spans="1:2">
      <c r="A5024">
        <v>2.80633</v>
      </c>
      <c r="B5024">
        <v>3.0203099999999998</v>
      </c>
    </row>
    <row r="5025" spans="1:2">
      <c r="A5025">
        <v>2.80633</v>
      </c>
      <c r="B5025">
        <v>3.0203099999999998</v>
      </c>
    </row>
    <row r="5026" spans="1:2">
      <c r="A5026">
        <v>2.80633</v>
      </c>
      <c r="B5026">
        <v>3.0203099999999998</v>
      </c>
    </row>
    <row r="5027" spans="1:2">
      <c r="A5027">
        <v>2.80633</v>
      </c>
      <c r="B5027">
        <v>3.0203099999999998</v>
      </c>
    </row>
    <row r="5028" spans="1:2">
      <c r="A5028">
        <v>2.80633</v>
      </c>
      <c r="B5028">
        <v>3.0203099999999998</v>
      </c>
    </row>
    <row r="5029" spans="1:2">
      <c r="A5029">
        <v>2.80633</v>
      </c>
      <c r="B5029">
        <v>3.0203099999999998</v>
      </c>
    </row>
    <row r="5030" spans="1:2">
      <c r="A5030">
        <v>2.80633</v>
      </c>
      <c r="B5030">
        <v>3.0203099999999998</v>
      </c>
    </row>
    <row r="5031" spans="1:2">
      <c r="A5031">
        <v>2.80633</v>
      </c>
      <c r="B5031">
        <v>3.0203099999999998</v>
      </c>
    </row>
    <row r="5032" spans="1:2">
      <c r="A5032">
        <v>2.80633</v>
      </c>
      <c r="B5032">
        <v>3.0203099999999998</v>
      </c>
    </row>
    <row r="5033" spans="1:2">
      <c r="A5033">
        <v>2.80633</v>
      </c>
      <c r="B5033">
        <v>3.0203099999999998</v>
      </c>
    </row>
    <row r="5034" spans="1:2">
      <c r="A5034">
        <v>2.80633</v>
      </c>
      <c r="B5034">
        <v>3.0203099999999998</v>
      </c>
    </row>
    <row r="5035" spans="1:2">
      <c r="A5035">
        <v>2.80633</v>
      </c>
      <c r="B5035">
        <v>3.0203099999999998</v>
      </c>
    </row>
    <row r="5036" spans="1:2">
      <c r="A5036">
        <v>2.80633</v>
      </c>
      <c r="B5036">
        <v>3.0203099999999998</v>
      </c>
    </row>
    <row r="5037" spans="1:2">
      <c r="A5037">
        <v>2.80633</v>
      </c>
      <c r="B5037">
        <v>3.0203099999999998</v>
      </c>
    </row>
    <row r="5038" spans="1:2">
      <c r="A5038">
        <v>2.80633</v>
      </c>
      <c r="B5038">
        <v>3.0203099999999998</v>
      </c>
    </row>
    <row r="5039" spans="1:2">
      <c r="A5039">
        <v>2.80633</v>
      </c>
      <c r="B5039">
        <v>3.0203099999999998</v>
      </c>
    </row>
    <row r="5040" spans="1:2">
      <c r="A5040">
        <v>2.80633</v>
      </c>
      <c r="B5040">
        <v>3.0203099999999998</v>
      </c>
    </row>
    <row r="5041" spans="1:2">
      <c r="A5041">
        <v>2.80633</v>
      </c>
      <c r="B5041">
        <v>3.0203099999999998</v>
      </c>
    </row>
    <row r="5042" spans="1:2">
      <c r="A5042">
        <v>2.80633</v>
      </c>
      <c r="B5042">
        <v>3.0203099999999998</v>
      </c>
    </row>
    <row r="5043" spans="1:2">
      <c r="A5043">
        <v>2.80633</v>
      </c>
      <c r="B5043">
        <v>3.0203099999999998</v>
      </c>
    </row>
    <row r="5044" spans="1:2">
      <c r="A5044">
        <v>2.80633</v>
      </c>
      <c r="B5044">
        <v>3.0203099999999998</v>
      </c>
    </row>
    <row r="5045" spans="1:2">
      <c r="A5045">
        <v>2.80633</v>
      </c>
      <c r="B5045">
        <v>3.0203099999999998</v>
      </c>
    </row>
    <row r="5046" spans="1:2">
      <c r="A5046">
        <v>2.80633</v>
      </c>
      <c r="B5046">
        <v>3.0203099999999998</v>
      </c>
    </row>
    <row r="5047" spans="1:2">
      <c r="A5047">
        <v>2.80633</v>
      </c>
      <c r="B5047">
        <v>3.0203099999999998</v>
      </c>
    </row>
    <row r="5048" spans="1:2">
      <c r="A5048">
        <v>2.80633</v>
      </c>
      <c r="B5048">
        <v>3.0203099999999998</v>
      </c>
    </row>
    <row r="5049" spans="1:2">
      <c r="A5049">
        <v>2.80633</v>
      </c>
      <c r="B5049">
        <v>3.0203099999999998</v>
      </c>
    </row>
    <row r="5050" spans="1:2">
      <c r="A5050">
        <v>2.80633</v>
      </c>
      <c r="B5050">
        <v>3.0203099999999998</v>
      </c>
    </row>
    <row r="5051" spans="1:2">
      <c r="A5051">
        <v>2.80633</v>
      </c>
      <c r="B5051">
        <v>3.0203099999999998</v>
      </c>
    </row>
    <row r="5052" spans="1:2">
      <c r="A5052">
        <v>2.80633</v>
      </c>
      <c r="B5052">
        <v>3.0203099999999998</v>
      </c>
    </row>
    <row r="5053" spans="1:2">
      <c r="A5053">
        <v>2.80633</v>
      </c>
      <c r="B5053">
        <v>3.0203099999999998</v>
      </c>
    </row>
    <row r="5054" spans="1:2">
      <c r="A5054">
        <v>2.80633</v>
      </c>
      <c r="B5054">
        <v>3.0203099999999998</v>
      </c>
    </row>
    <row r="5055" spans="1:2">
      <c r="A5055">
        <v>2.80633</v>
      </c>
      <c r="B5055">
        <v>3.0203099999999998</v>
      </c>
    </row>
    <row r="5056" spans="1:2">
      <c r="A5056">
        <v>2.80633</v>
      </c>
      <c r="B5056">
        <v>3.0203099999999998</v>
      </c>
    </row>
    <row r="5057" spans="1:2">
      <c r="A5057">
        <v>2.80633</v>
      </c>
      <c r="B5057">
        <v>3.0203099999999998</v>
      </c>
    </row>
    <row r="5058" spans="1:2">
      <c r="A5058">
        <v>2.80633</v>
      </c>
      <c r="B5058">
        <v>3.0203099999999998</v>
      </c>
    </row>
    <row r="5059" spans="1:2">
      <c r="A5059">
        <v>2.80633</v>
      </c>
      <c r="B5059">
        <v>3.0203099999999998</v>
      </c>
    </row>
    <row r="5060" spans="1:2">
      <c r="A5060">
        <v>2.80633</v>
      </c>
      <c r="B5060">
        <v>3.0203099999999998</v>
      </c>
    </row>
    <row r="5061" spans="1:2">
      <c r="A5061">
        <v>2.80633</v>
      </c>
      <c r="B5061">
        <v>3.0203099999999998</v>
      </c>
    </row>
    <row r="5062" spans="1:2">
      <c r="A5062">
        <v>2.80633</v>
      </c>
      <c r="B5062">
        <v>3.0203099999999998</v>
      </c>
    </row>
    <row r="5063" spans="1:2">
      <c r="A5063">
        <v>2.80633</v>
      </c>
      <c r="B5063">
        <v>3.0203099999999998</v>
      </c>
    </row>
    <row r="5064" spans="1:2">
      <c r="A5064">
        <v>2.80633</v>
      </c>
      <c r="B5064">
        <v>3.0203099999999998</v>
      </c>
    </row>
    <row r="5065" spans="1:2">
      <c r="A5065">
        <v>2.80633</v>
      </c>
      <c r="B5065">
        <v>3.0203099999999998</v>
      </c>
    </row>
    <row r="5066" spans="1:2">
      <c r="A5066">
        <v>2.80633</v>
      </c>
      <c r="B5066">
        <v>3.0203099999999998</v>
      </c>
    </row>
    <row r="5067" spans="1:2">
      <c r="A5067">
        <v>2.80633</v>
      </c>
      <c r="B5067">
        <v>3.0203099999999998</v>
      </c>
    </row>
    <row r="5068" spans="1:2">
      <c r="A5068">
        <v>2.80633</v>
      </c>
      <c r="B5068">
        <v>3.0203099999999998</v>
      </c>
    </row>
    <row r="5069" spans="1:2">
      <c r="A5069">
        <v>2.80633</v>
      </c>
      <c r="B5069">
        <v>3.0203099999999998</v>
      </c>
    </row>
    <row r="5070" spans="1:2">
      <c r="A5070">
        <v>2.80633</v>
      </c>
      <c r="B5070">
        <v>3.0203099999999998</v>
      </c>
    </row>
    <row r="5071" spans="1:2">
      <c r="A5071">
        <v>2.80633</v>
      </c>
      <c r="B5071">
        <v>3.0203099999999998</v>
      </c>
    </row>
    <row r="5072" spans="1:2">
      <c r="A5072">
        <v>2.80633</v>
      </c>
      <c r="B5072">
        <v>3.0203099999999998</v>
      </c>
    </row>
    <row r="5073" spans="1:2">
      <c r="A5073">
        <v>2.80633</v>
      </c>
      <c r="B5073">
        <v>3.0203099999999998</v>
      </c>
    </row>
    <row r="5074" spans="1:2">
      <c r="A5074">
        <v>2.80633</v>
      </c>
      <c r="B5074">
        <v>3.0203099999999998</v>
      </c>
    </row>
    <row r="5075" spans="1:2">
      <c r="A5075">
        <v>2.80633</v>
      </c>
      <c r="B5075">
        <v>3.0203099999999998</v>
      </c>
    </row>
    <row r="5076" spans="1:2">
      <c r="A5076">
        <v>2.80633</v>
      </c>
      <c r="B5076">
        <v>3.0203099999999998</v>
      </c>
    </row>
    <row r="5077" spans="1:2">
      <c r="A5077">
        <v>2.80633</v>
      </c>
      <c r="B5077">
        <v>3.0203099999999998</v>
      </c>
    </row>
    <row r="5078" spans="1:2">
      <c r="A5078">
        <v>2.80633</v>
      </c>
      <c r="B5078">
        <v>3.0203099999999998</v>
      </c>
    </row>
    <row r="5079" spans="1:2">
      <c r="A5079">
        <v>2.80633</v>
      </c>
      <c r="B5079">
        <v>3.0203099999999998</v>
      </c>
    </row>
    <row r="5080" spans="1:2">
      <c r="A5080">
        <v>2.80633</v>
      </c>
      <c r="B5080">
        <v>3.0203099999999998</v>
      </c>
    </row>
    <row r="5081" spans="1:2">
      <c r="A5081">
        <v>2.80633</v>
      </c>
      <c r="B5081">
        <v>3.0203099999999998</v>
      </c>
    </row>
    <row r="5082" spans="1:2">
      <c r="A5082">
        <v>2.80633</v>
      </c>
      <c r="B5082">
        <v>3.0203099999999998</v>
      </c>
    </row>
    <row r="5083" spans="1:2">
      <c r="A5083">
        <v>2.80633</v>
      </c>
      <c r="B5083">
        <v>3.0203099999999998</v>
      </c>
    </row>
    <row r="5084" spans="1:2">
      <c r="A5084">
        <v>2.80633</v>
      </c>
      <c r="B5084">
        <v>3.0203099999999998</v>
      </c>
    </row>
    <row r="5085" spans="1:2">
      <c r="A5085">
        <v>2.80633</v>
      </c>
      <c r="B5085">
        <v>3.0203099999999998</v>
      </c>
    </row>
    <row r="5086" spans="1:2">
      <c r="A5086">
        <v>2.80633</v>
      </c>
      <c r="B5086">
        <v>3.0203099999999998</v>
      </c>
    </row>
    <row r="5087" spans="1:2">
      <c r="A5087">
        <v>2.80633</v>
      </c>
      <c r="B5087">
        <v>3.0203099999999998</v>
      </c>
    </row>
    <row r="5088" spans="1:2">
      <c r="A5088">
        <v>2.80633</v>
      </c>
      <c r="B5088">
        <v>3.0203099999999998</v>
      </c>
    </row>
    <row r="5089" spans="1:2">
      <c r="A5089">
        <v>2.80633</v>
      </c>
      <c r="B5089">
        <v>3.0203099999999998</v>
      </c>
    </row>
    <row r="5090" spans="1:2">
      <c r="A5090">
        <v>2.80633</v>
      </c>
      <c r="B5090">
        <v>3.0203099999999998</v>
      </c>
    </row>
    <row r="5091" spans="1:2">
      <c r="A5091">
        <v>2.80633</v>
      </c>
      <c r="B5091">
        <v>3.0203099999999998</v>
      </c>
    </row>
    <row r="5092" spans="1:2">
      <c r="A5092">
        <v>2.80633</v>
      </c>
      <c r="B5092">
        <v>3.0203099999999998</v>
      </c>
    </row>
    <row r="5093" spans="1:2">
      <c r="A5093">
        <v>2.80633</v>
      </c>
      <c r="B5093">
        <v>3.0203099999999998</v>
      </c>
    </row>
    <row r="5094" spans="1:2">
      <c r="A5094">
        <v>2.80633</v>
      </c>
      <c r="B5094">
        <v>3.0203099999999998</v>
      </c>
    </row>
    <row r="5095" spans="1:2">
      <c r="A5095">
        <v>2.80633</v>
      </c>
      <c r="B5095">
        <v>3.0203099999999998</v>
      </c>
    </row>
    <row r="5096" spans="1:2">
      <c r="A5096">
        <v>2.80633</v>
      </c>
      <c r="B5096">
        <v>3.0203099999999998</v>
      </c>
    </row>
    <row r="5097" spans="1:2">
      <c r="A5097">
        <v>2.80633</v>
      </c>
      <c r="B5097">
        <v>3.0203099999999998</v>
      </c>
    </row>
    <row r="5098" spans="1:2">
      <c r="A5098">
        <v>2.80633</v>
      </c>
      <c r="B5098">
        <v>3.0203099999999998</v>
      </c>
    </row>
    <row r="5099" spans="1:2">
      <c r="A5099">
        <v>2.80633</v>
      </c>
      <c r="B5099">
        <v>3.0203099999999998</v>
      </c>
    </row>
    <row r="5100" spans="1:2">
      <c r="A5100">
        <v>2.80633</v>
      </c>
      <c r="B5100">
        <v>3.0203099999999998</v>
      </c>
    </row>
    <row r="5101" spans="1:2">
      <c r="A5101">
        <v>2.80633</v>
      </c>
      <c r="B5101">
        <v>3.0203099999999998</v>
      </c>
    </row>
    <row r="5102" spans="1:2">
      <c r="A5102">
        <v>2.80633</v>
      </c>
      <c r="B5102">
        <v>3.0203099999999998</v>
      </c>
    </row>
    <row r="5103" spans="1:2">
      <c r="A5103">
        <v>2.80633</v>
      </c>
      <c r="B5103">
        <v>3.0203099999999998</v>
      </c>
    </row>
    <row r="5104" spans="1:2">
      <c r="A5104">
        <v>2.80633</v>
      </c>
      <c r="B5104">
        <v>3.0203099999999998</v>
      </c>
    </row>
    <row r="5105" spans="1:2">
      <c r="A5105">
        <v>2.80633</v>
      </c>
      <c r="B5105">
        <v>3.0203099999999998</v>
      </c>
    </row>
    <row r="5106" spans="1:2">
      <c r="A5106">
        <v>2.80633</v>
      </c>
      <c r="B5106">
        <v>3.0203099999999998</v>
      </c>
    </row>
    <row r="5107" spans="1:2">
      <c r="A5107">
        <v>2.80633</v>
      </c>
      <c r="B5107">
        <v>3.0203099999999998</v>
      </c>
    </row>
    <row r="5108" spans="1:2">
      <c r="A5108">
        <v>2.80633</v>
      </c>
      <c r="B5108">
        <v>3.0203099999999998</v>
      </c>
    </row>
    <row r="5109" spans="1:2">
      <c r="A5109">
        <v>2.80633</v>
      </c>
      <c r="B5109">
        <v>3.0203099999999998</v>
      </c>
    </row>
    <row r="5110" spans="1:2">
      <c r="A5110">
        <v>2.80633</v>
      </c>
      <c r="B5110">
        <v>3.0203099999999998</v>
      </c>
    </row>
    <row r="5111" spans="1:2">
      <c r="A5111">
        <v>2.80633</v>
      </c>
      <c r="B5111">
        <v>3.0203099999999998</v>
      </c>
    </row>
    <row r="5112" spans="1:2">
      <c r="A5112">
        <v>2.80633</v>
      </c>
      <c r="B5112">
        <v>3.0203099999999998</v>
      </c>
    </row>
    <row r="5113" spans="1:2">
      <c r="A5113">
        <v>2.80633</v>
      </c>
      <c r="B5113">
        <v>3.0203099999999998</v>
      </c>
    </row>
    <row r="5114" spans="1:2">
      <c r="A5114">
        <v>2.80633</v>
      </c>
      <c r="B5114">
        <v>3.0203099999999998</v>
      </c>
    </row>
    <row r="5115" spans="1:2">
      <c r="A5115">
        <v>2.80633</v>
      </c>
      <c r="B5115">
        <v>3.0203099999999998</v>
      </c>
    </row>
    <row r="5116" spans="1:2">
      <c r="A5116">
        <v>2.80633</v>
      </c>
      <c r="B5116">
        <v>3.0203099999999998</v>
      </c>
    </row>
    <row r="5117" spans="1:2">
      <c r="A5117">
        <v>2.80633</v>
      </c>
      <c r="B5117">
        <v>3.0203099999999998</v>
      </c>
    </row>
    <row r="5118" spans="1:2">
      <c r="A5118">
        <v>2.80633</v>
      </c>
      <c r="B5118">
        <v>3.0203099999999998</v>
      </c>
    </row>
    <row r="5119" spans="1:2">
      <c r="A5119">
        <v>2.80633</v>
      </c>
      <c r="B5119">
        <v>3.0203099999999998</v>
      </c>
    </row>
    <row r="5120" spans="1:2">
      <c r="A5120">
        <v>2.80633</v>
      </c>
      <c r="B5120">
        <v>3.0203099999999998</v>
      </c>
    </row>
    <row r="5121" spans="1:2">
      <c r="A5121">
        <v>2.80633</v>
      </c>
      <c r="B5121">
        <v>3.0203099999999998</v>
      </c>
    </row>
    <row r="5122" spans="1:2">
      <c r="A5122">
        <v>2.80633</v>
      </c>
      <c r="B5122">
        <v>3.0203099999999998</v>
      </c>
    </row>
    <row r="5123" spans="1:2">
      <c r="A5123">
        <v>2.80633</v>
      </c>
      <c r="B5123">
        <v>3.0203099999999998</v>
      </c>
    </row>
    <row r="5124" spans="1:2">
      <c r="A5124">
        <v>2.80633</v>
      </c>
      <c r="B5124">
        <v>3.0203099999999998</v>
      </c>
    </row>
    <row r="5125" spans="1:2">
      <c r="A5125">
        <v>2.80633</v>
      </c>
      <c r="B5125">
        <v>3.0203099999999998</v>
      </c>
    </row>
    <row r="5126" spans="1:2">
      <c r="A5126">
        <v>2.80633</v>
      </c>
      <c r="B5126">
        <v>3.0203099999999998</v>
      </c>
    </row>
    <row r="5127" spans="1:2">
      <c r="A5127">
        <v>2.80633</v>
      </c>
      <c r="B5127">
        <v>3.0203099999999998</v>
      </c>
    </row>
    <row r="5128" spans="1:2">
      <c r="A5128">
        <v>2.80633</v>
      </c>
      <c r="B5128">
        <v>3.0203099999999998</v>
      </c>
    </row>
    <row r="5129" spans="1:2">
      <c r="A5129">
        <v>2.80633</v>
      </c>
      <c r="B5129">
        <v>3.0203099999999998</v>
      </c>
    </row>
    <row r="5130" spans="1:2">
      <c r="A5130">
        <v>2.80633</v>
      </c>
      <c r="B5130">
        <v>3.0203099999999998</v>
      </c>
    </row>
    <row r="5131" spans="1:2">
      <c r="A5131">
        <v>2.80633</v>
      </c>
      <c r="B5131">
        <v>3.0203099999999998</v>
      </c>
    </row>
    <row r="5132" spans="1:2">
      <c r="A5132">
        <v>2.80633</v>
      </c>
      <c r="B5132">
        <v>3.0203099999999998</v>
      </c>
    </row>
    <row r="5133" spans="1:2">
      <c r="A5133">
        <v>2.80633</v>
      </c>
      <c r="B5133">
        <v>3.0203099999999998</v>
      </c>
    </row>
    <row r="5134" spans="1:2">
      <c r="A5134">
        <v>2.80633</v>
      </c>
      <c r="B5134">
        <v>3.0203099999999998</v>
      </c>
    </row>
    <row r="5135" spans="1:2">
      <c r="A5135">
        <v>2.80633</v>
      </c>
      <c r="B5135">
        <v>3.0203099999999998</v>
      </c>
    </row>
    <row r="5136" spans="1:2">
      <c r="A5136">
        <v>2.80633</v>
      </c>
      <c r="B5136">
        <v>3.0203099999999998</v>
      </c>
    </row>
    <row r="5137" spans="1:2">
      <c r="A5137">
        <v>2.80633</v>
      </c>
      <c r="B5137">
        <v>3.0203099999999998</v>
      </c>
    </row>
    <row r="5138" spans="1:2">
      <c r="A5138">
        <v>2.80633</v>
      </c>
      <c r="B5138">
        <v>3.0203099999999998</v>
      </c>
    </row>
    <row r="5139" spans="1:2">
      <c r="A5139">
        <v>2.80633</v>
      </c>
      <c r="B5139">
        <v>3.0203099999999998</v>
      </c>
    </row>
    <row r="5140" spans="1:2">
      <c r="A5140">
        <v>2.80633</v>
      </c>
      <c r="B5140">
        <v>3.0203099999999998</v>
      </c>
    </row>
    <row r="5141" spans="1:2">
      <c r="A5141">
        <v>2.80633</v>
      </c>
      <c r="B5141">
        <v>3.0203099999999998</v>
      </c>
    </row>
    <row r="5142" spans="1:2">
      <c r="A5142">
        <v>2.80633</v>
      </c>
      <c r="B5142">
        <v>3.0203099999999998</v>
      </c>
    </row>
    <row r="5143" spans="1:2">
      <c r="A5143">
        <v>2.80633</v>
      </c>
      <c r="B5143">
        <v>3.0203099999999998</v>
      </c>
    </row>
    <row r="5144" spans="1:2">
      <c r="A5144">
        <v>2.80633</v>
      </c>
      <c r="B5144">
        <v>3.0203099999999998</v>
      </c>
    </row>
    <row r="5145" spans="1:2">
      <c r="A5145">
        <v>2.80633</v>
      </c>
      <c r="B5145">
        <v>3.0203099999999998</v>
      </c>
    </row>
    <row r="5146" spans="1:2">
      <c r="A5146">
        <v>2.80633</v>
      </c>
      <c r="B5146">
        <v>3.0203099999999998</v>
      </c>
    </row>
    <row r="5147" spans="1:2">
      <c r="A5147">
        <v>2.80633</v>
      </c>
      <c r="B5147">
        <v>3.0203099999999998</v>
      </c>
    </row>
    <row r="5148" spans="1:2">
      <c r="A5148">
        <v>2.80633</v>
      </c>
      <c r="B5148">
        <v>3.0203099999999998</v>
      </c>
    </row>
    <row r="5149" spans="1:2">
      <c r="A5149">
        <v>2.80633</v>
      </c>
      <c r="B5149">
        <v>3.0203099999999998</v>
      </c>
    </row>
    <row r="5150" spans="1:2">
      <c r="A5150">
        <v>2.80633</v>
      </c>
      <c r="B5150">
        <v>3.0203099999999998</v>
      </c>
    </row>
    <row r="5151" spans="1:2">
      <c r="A5151">
        <v>2.80633</v>
      </c>
      <c r="B5151">
        <v>3.0203099999999998</v>
      </c>
    </row>
    <row r="5152" spans="1:2">
      <c r="A5152">
        <v>2.80633</v>
      </c>
      <c r="B5152">
        <v>3.0203099999999998</v>
      </c>
    </row>
    <row r="5153" spans="1:2">
      <c r="A5153">
        <v>2.80633</v>
      </c>
      <c r="B5153">
        <v>3.0203099999999998</v>
      </c>
    </row>
    <row r="5154" spans="1:2">
      <c r="A5154">
        <v>2.80633</v>
      </c>
      <c r="B5154">
        <v>3.0203099999999998</v>
      </c>
    </row>
    <row r="5155" spans="1:2">
      <c r="A5155">
        <v>2.80633</v>
      </c>
      <c r="B5155">
        <v>3.0203099999999998</v>
      </c>
    </row>
    <row r="5156" spans="1:2">
      <c r="A5156">
        <v>2.80633</v>
      </c>
      <c r="B5156">
        <v>3.0203099999999998</v>
      </c>
    </row>
    <row r="5157" spans="1:2">
      <c r="A5157">
        <v>2.80633</v>
      </c>
      <c r="B5157">
        <v>3.0203099999999998</v>
      </c>
    </row>
    <row r="5158" spans="1:2">
      <c r="A5158">
        <v>2.80633</v>
      </c>
      <c r="B5158">
        <v>3.0203099999999998</v>
      </c>
    </row>
    <row r="5159" spans="1:2">
      <c r="A5159">
        <v>2.80633</v>
      </c>
      <c r="B5159">
        <v>3.0203099999999998</v>
      </c>
    </row>
    <row r="5160" spans="1:2">
      <c r="A5160">
        <v>2.80633</v>
      </c>
      <c r="B5160">
        <v>3.0203099999999998</v>
      </c>
    </row>
    <row r="5161" spans="1:2">
      <c r="A5161">
        <v>2.80633</v>
      </c>
      <c r="B5161">
        <v>3.0203099999999998</v>
      </c>
    </row>
    <row r="5162" spans="1:2">
      <c r="A5162">
        <v>2.80633</v>
      </c>
      <c r="B5162">
        <v>3.0203099999999998</v>
      </c>
    </row>
    <row r="5163" spans="1:2">
      <c r="A5163">
        <v>2.80633</v>
      </c>
      <c r="B5163">
        <v>3.0203099999999998</v>
      </c>
    </row>
    <row r="5164" spans="1:2">
      <c r="A5164">
        <v>2.80633</v>
      </c>
      <c r="B5164">
        <v>3.0203099999999998</v>
      </c>
    </row>
    <row r="5165" spans="1:2">
      <c r="A5165">
        <v>2.80633</v>
      </c>
      <c r="B5165">
        <v>3.0203099999999998</v>
      </c>
    </row>
    <row r="5166" spans="1:2">
      <c r="A5166">
        <v>2.80633</v>
      </c>
      <c r="B5166">
        <v>3.0203099999999998</v>
      </c>
    </row>
    <row r="5167" spans="1:2">
      <c r="A5167">
        <v>2.80633</v>
      </c>
      <c r="B5167">
        <v>3.0203099999999998</v>
      </c>
    </row>
    <row r="5168" spans="1:2">
      <c r="A5168">
        <v>2.80633</v>
      </c>
      <c r="B5168">
        <v>3.0203099999999998</v>
      </c>
    </row>
    <row r="5169" spans="1:2">
      <c r="A5169">
        <v>2.80633</v>
      </c>
      <c r="B5169">
        <v>3.0203099999999998</v>
      </c>
    </row>
    <row r="5170" spans="1:2">
      <c r="A5170">
        <v>2.80633</v>
      </c>
      <c r="B5170">
        <v>3.0203099999999998</v>
      </c>
    </row>
    <row r="5171" spans="1:2">
      <c r="A5171">
        <v>2.80633</v>
      </c>
      <c r="B5171">
        <v>3.0203099999999998</v>
      </c>
    </row>
    <row r="5172" spans="1:2">
      <c r="A5172">
        <v>2.80633</v>
      </c>
      <c r="B5172">
        <v>3.0203099999999998</v>
      </c>
    </row>
    <row r="5173" spans="1:2">
      <c r="A5173">
        <v>2.80633</v>
      </c>
      <c r="B5173">
        <v>3.0203099999999998</v>
      </c>
    </row>
    <row r="5174" spans="1:2">
      <c r="A5174">
        <v>2.80633</v>
      </c>
      <c r="B5174">
        <v>3.0203099999999998</v>
      </c>
    </row>
    <row r="5175" spans="1:2">
      <c r="A5175">
        <v>2.80633</v>
      </c>
      <c r="B5175">
        <v>3.0203099999999998</v>
      </c>
    </row>
    <row r="5176" spans="1:2">
      <c r="A5176">
        <v>2.80633</v>
      </c>
      <c r="B5176">
        <v>3.0203099999999998</v>
      </c>
    </row>
    <row r="5177" spans="1:2">
      <c r="A5177">
        <v>2.80633</v>
      </c>
      <c r="B5177">
        <v>3.0203099999999998</v>
      </c>
    </row>
    <row r="5178" spans="1:2">
      <c r="A5178">
        <v>2.80633</v>
      </c>
      <c r="B5178">
        <v>3.0203099999999998</v>
      </c>
    </row>
    <row r="5179" spans="1:2">
      <c r="A5179">
        <v>2.80633</v>
      </c>
      <c r="B5179">
        <v>3.0203099999999998</v>
      </c>
    </row>
    <row r="5180" spans="1:2">
      <c r="A5180">
        <v>2.80633</v>
      </c>
      <c r="B5180">
        <v>3.0203099999999998</v>
      </c>
    </row>
    <row r="5181" spans="1:2">
      <c r="A5181">
        <v>2.80633</v>
      </c>
      <c r="B5181">
        <v>3.0203099999999998</v>
      </c>
    </row>
    <row r="5182" spans="1:2">
      <c r="A5182">
        <v>2.80633</v>
      </c>
      <c r="B5182">
        <v>3.0203099999999998</v>
      </c>
    </row>
    <row r="5183" spans="1:2">
      <c r="A5183">
        <v>2.80633</v>
      </c>
      <c r="B5183">
        <v>3.0203099999999998</v>
      </c>
    </row>
    <row r="5184" spans="1:2">
      <c r="A5184">
        <v>2.80633</v>
      </c>
      <c r="B5184">
        <v>3.0203099999999998</v>
      </c>
    </row>
    <row r="5185" spans="1:2">
      <c r="A5185">
        <v>2.80633</v>
      </c>
      <c r="B5185">
        <v>3.0203099999999998</v>
      </c>
    </row>
    <row r="5186" spans="1:2">
      <c r="A5186">
        <v>2.80633</v>
      </c>
      <c r="B5186">
        <v>3.0203099999999998</v>
      </c>
    </row>
    <row r="5187" spans="1:2">
      <c r="A5187">
        <v>2.80633</v>
      </c>
      <c r="B5187">
        <v>3.0203099999999998</v>
      </c>
    </row>
    <row r="5188" spans="1:2">
      <c r="A5188">
        <v>2.80633</v>
      </c>
      <c r="B5188">
        <v>3.0203099999999998</v>
      </c>
    </row>
    <row r="5189" spans="1:2">
      <c r="A5189">
        <v>2.80633</v>
      </c>
      <c r="B5189">
        <v>3.0203099999999998</v>
      </c>
    </row>
    <row r="5190" spans="1:2">
      <c r="A5190">
        <v>2.80633</v>
      </c>
      <c r="B5190">
        <v>3.0203099999999998</v>
      </c>
    </row>
    <row r="5191" spans="1:2">
      <c r="A5191">
        <v>2.80633</v>
      </c>
      <c r="B5191">
        <v>3.0203099999999998</v>
      </c>
    </row>
    <row r="5192" spans="1:2">
      <c r="A5192">
        <v>2.80633</v>
      </c>
      <c r="B5192">
        <v>3.0203099999999998</v>
      </c>
    </row>
    <row r="5193" spans="1:2">
      <c r="A5193">
        <v>2.80633</v>
      </c>
      <c r="B5193">
        <v>3.0203099999999998</v>
      </c>
    </row>
    <row r="5194" spans="1:2">
      <c r="A5194">
        <v>2.80633</v>
      </c>
      <c r="B5194">
        <v>3.0203099999999998</v>
      </c>
    </row>
    <row r="5195" spans="1:2">
      <c r="A5195">
        <v>2.80633</v>
      </c>
      <c r="B5195">
        <v>3.0203099999999998</v>
      </c>
    </row>
    <row r="5196" spans="1:2">
      <c r="A5196">
        <v>2.80633</v>
      </c>
      <c r="B5196">
        <v>3.0203099999999998</v>
      </c>
    </row>
    <row r="5197" spans="1:2">
      <c r="A5197">
        <v>2.80633</v>
      </c>
      <c r="B5197">
        <v>3.0203099999999998</v>
      </c>
    </row>
    <row r="5198" spans="1:2">
      <c r="A5198">
        <v>2.80633</v>
      </c>
      <c r="B5198">
        <v>3.0203099999999998</v>
      </c>
    </row>
    <row r="5199" spans="1:2">
      <c r="A5199">
        <v>2.80633</v>
      </c>
      <c r="B5199">
        <v>3.0203099999999998</v>
      </c>
    </row>
    <row r="5200" spans="1:2">
      <c r="A5200">
        <v>2.80633</v>
      </c>
      <c r="B5200">
        <v>3.0203099999999998</v>
      </c>
    </row>
    <row r="5201" spans="1:2">
      <c r="A5201">
        <v>2.80633</v>
      </c>
      <c r="B5201">
        <v>3.0203099999999998</v>
      </c>
    </row>
    <row r="5202" spans="1:2">
      <c r="A5202">
        <v>2.80633</v>
      </c>
      <c r="B5202">
        <v>3.0203099999999998</v>
      </c>
    </row>
    <row r="5203" spans="1:2">
      <c r="A5203">
        <v>2.80633</v>
      </c>
      <c r="B5203">
        <v>3.0203099999999998</v>
      </c>
    </row>
    <row r="5204" spans="1:2">
      <c r="A5204">
        <v>2.80633</v>
      </c>
      <c r="B5204">
        <v>3.0203099999999998</v>
      </c>
    </row>
    <row r="5205" spans="1:2">
      <c r="A5205">
        <v>2.80633</v>
      </c>
      <c r="B5205">
        <v>3.0203099999999998</v>
      </c>
    </row>
    <row r="5206" spans="1:2">
      <c r="A5206">
        <v>2.80633</v>
      </c>
      <c r="B5206">
        <v>3.0203099999999998</v>
      </c>
    </row>
    <row r="5207" spans="1:2">
      <c r="A5207">
        <v>2.80633</v>
      </c>
      <c r="B5207">
        <v>3.0203099999999998</v>
      </c>
    </row>
    <row r="5208" spans="1:2">
      <c r="A5208">
        <v>2.80633</v>
      </c>
      <c r="B5208">
        <v>3.0203099999999998</v>
      </c>
    </row>
    <row r="5209" spans="1:2">
      <c r="A5209">
        <v>2.80633</v>
      </c>
      <c r="B5209">
        <v>3.0203099999999998</v>
      </c>
    </row>
    <row r="5210" spans="1:2">
      <c r="A5210">
        <v>2.80633</v>
      </c>
      <c r="B5210">
        <v>3.0203099999999998</v>
      </c>
    </row>
    <row r="5211" spans="1:2">
      <c r="A5211">
        <v>2.80633</v>
      </c>
      <c r="B5211">
        <v>3.0203099999999998</v>
      </c>
    </row>
    <row r="5212" spans="1:2">
      <c r="A5212">
        <v>2.80633</v>
      </c>
      <c r="B5212">
        <v>3.0203099999999998</v>
      </c>
    </row>
    <row r="5213" spans="1:2">
      <c r="A5213">
        <v>2.80633</v>
      </c>
      <c r="B5213">
        <v>3.0203099999999998</v>
      </c>
    </row>
    <row r="5214" spans="1:2">
      <c r="A5214">
        <v>2.80633</v>
      </c>
      <c r="B5214">
        <v>3.0203099999999998</v>
      </c>
    </row>
    <row r="5215" spans="1:2">
      <c r="A5215">
        <v>2.80633</v>
      </c>
      <c r="B5215">
        <v>3.0203099999999998</v>
      </c>
    </row>
    <row r="5216" spans="1:2">
      <c r="A5216">
        <v>2.80633</v>
      </c>
      <c r="B5216">
        <v>3.0203099999999998</v>
      </c>
    </row>
    <row r="5217" spans="1:2">
      <c r="A5217">
        <v>2.80633</v>
      </c>
      <c r="B5217">
        <v>3.0203099999999998</v>
      </c>
    </row>
    <row r="5218" spans="1:2">
      <c r="A5218">
        <v>2.80633</v>
      </c>
      <c r="B5218">
        <v>3.0203099999999998</v>
      </c>
    </row>
    <row r="5219" spans="1:2">
      <c r="A5219">
        <v>2.80633</v>
      </c>
      <c r="B5219">
        <v>3.0203099999999998</v>
      </c>
    </row>
    <row r="5220" spans="1:2">
      <c r="A5220">
        <v>2.80633</v>
      </c>
      <c r="B5220">
        <v>3.0203099999999998</v>
      </c>
    </row>
    <row r="5221" spans="1:2">
      <c r="A5221">
        <v>2.80633</v>
      </c>
      <c r="B5221">
        <v>3.0203099999999998</v>
      </c>
    </row>
    <row r="5222" spans="1:2">
      <c r="A5222">
        <v>2.80633</v>
      </c>
      <c r="B5222">
        <v>3.0203099999999998</v>
      </c>
    </row>
    <row r="5223" spans="1:2">
      <c r="A5223">
        <v>2.80633</v>
      </c>
      <c r="B5223">
        <v>3.0203099999999998</v>
      </c>
    </row>
    <row r="5224" spans="1:2">
      <c r="A5224">
        <v>2.80633</v>
      </c>
      <c r="B5224">
        <v>3.0203099999999998</v>
      </c>
    </row>
    <row r="5225" spans="1:2">
      <c r="A5225">
        <v>2.80633</v>
      </c>
      <c r="B5225">
        <v>3.0203099999999998</v>
      </c>
    </row>
    <row r="5226" spans="1:2">
      <c r="A5226">
        <v>2.80633</v>
      </c>
      <c r="B5226">
        <v>3.0203099999999998</v>
      </c>
    </row>
    <row r="5227" spans="1:2">
      <c r="A5227">
        <v>2.80633</v>
      </c>
      <c r="B5227">
        <v>3.0203099999999998</v>
      </c>
    </row>
    <row r="5228" spans="1:2">
      <c r="A5228">
        <v>2.80633</v>
      </c>
      <c r="B5228">
        <v>3.0203099999999998</v>
      </c>
    </row>
    <row r="5229" spans="1:2">
      <c r="A5229">
        <v>2.80633</v>
      </c>
      <c r="B5229">
        <v>3.0203099999999998</v>
      </c>
    </row>
    <row r="5230" spans="1:2">
      <c r="A5230">
        <v>2.80633</v>
      </c>
      <c r="B5230">
        <v>3.0203099999999998</v>
      </c>
    </row>
    <row r="5231" spans="1:2">
      <c r="A5231">
        <v>2.80633</v>
      </c>
      <c r="B5231">
        <v>3.0203099999999998</v>
      </c>
    </row>
    <row r="5232" spans="1:2">
      <c r="A5232">
        <v>2.80633</v>
      </c>
      <c r="B5232">
        <v>3.0203099999999998</v>
      </c>
    </row>
    <row r="5233" spans="1:2">
      <c r="A5233">
        <v>2.80633</v>
      </c>
      <c r="B5233">
        <v>3.0203099999999998</v>
      </c>
    </row>
    <row r="5234" spans="1:2">
      <c r="A5234">
        <v>2.80633</v>
      </c>
      <c r="B5234">
        <v>3.0203099999999998</v>
      </c>
    </row>
    <row r="5235" spans="1:2">
      <c r="A5235">
        <v>2.80633</v>
      </c>
      <c r="B5235">
        <v>3.0203099999999998</v>
      </c>
    </row>
    <row r="5236" spans="1:2">
      <c r="A5236">
        <v>2.80633</v>
      </c>
      <c r="B5236">
        <v>3.0203099999999998</v>
      </c>
    </row>
    <row r="5237" spans="1:2">
      <c r="A5237">
        <v>2.80633</v>
      </c>
      <c r="B5237">
        <v>3.0203099999999998</v>
      </c>
    </row>
    <row r="5238" spans="1:2">
      <c r="A5238">
        <v>2.80633</v>
      </c>
      <c r="B5238">
        <v>3.0203099999999998</v>
      </c>
    </row>
    <row r="5239" spans="1:2">
      <c r="A5239">
        <v>2.80633</v>
      </c>
      <c r="B5239">
        <v>3.0203099999999998</v>
      </c>
    </row>
    <row r="5240" spans="1:2">
      <c r="A5240">
        <v>2.80633</v>
      </c>
      <c r="B5240">
        <v>3.0203099999999998</v>
      </c>
    </row>
    <row r="5241" spans="1:2">
      <c r="A5241">
        <v>2.80633</v>
      </c>
      <c r="B5241">
        <v>3.0203099999999998</v>
      </c>
    </row>
    <row r="5242" spans="1:2">
      <c r="A5242">
        <v>2.80633</v>
      </c>
      <c r="B5242">
        <v>3.0203099999999998</v>
      </c>
    </row>
    <row r="5243" spans="1:2">
      <c r="A5243">
        <v>2.80633</v>
      </c>
      <c r="B5243">
        <v>3.0203099999999998</v>
      </c>
    </row>
    <row r="5244" spans="1:2">
      <c r="A5244">
        <v>2.80633</v>
      </c>
      <c r="B5244">
        <v>3.0203099999999998</v>
      </c>
    </row>
    <row r="5245" spans="1:2">
      <c r="A5245">
        <v>2.80633</v>
      </c>
      <c r="B5245">
        <v>3.0203099999999998</v>
      </c>
    </row>
    <row r="5246" spans="1:2">
      <c r="A5246">
        <v>2.80633</v>
      </c>
      <c r="B5246">
        <v>3.0203099999999998</v>
      </c>
    </row>
    <row r="5247" spans="1:2">
      <c r="A5247">
        <v>2.80633</v>
      </c>
      <c r="B5247">
        <v>3.0203099999999998</v>
      </c>
    </row>
    <row r="5248" spans="1:2">
      <c r="A5248">
        <v>2.80633</v>
      </c>
      <c r="B5248">
        <v>3.0203099999999998</v>
      </c>
    </row>
    <row r="5249" spans="1:2">
      <c r="A5249">
        <v>2.80633</v>
      </c>
      <c r="B5249">
        <v>3.0203099999999998</v>
      </c>
    </row>
    <row r="5250" spans="1:2">
      <c r="A5250">
        <v>2.80633</v>
      </c>
      <c r="B5250">
        <v>3.0203099999999998</v>
      </c>
    </row>
    <row r="5251" spans="1:2">
      <c r="A5251">
        <v>2.80633</v>
      </c>
      <c r="B5251">
        <v>3.0203099999999998</v>
      </c>
    </row>
    <row r="5252" spans="1:2">
      <c r="A5252">
        <v>2.80633</v>
      </c>
      <c r="B5252">
        <v>3.0203099999999998</v>
      </c>
    </row>
    <row r="5253" spans="1:2">
      <c r="A5253">
        <v>2.80633</v>
      </c>
      <c r="B5253">
        <v>3.0203099999999998</v>
      </c>
    </row>
    <row r="5254" spans="1:2">
      <c r="A5254">
        <v>2.80633</v>
      </c>
      <c r="B5254">
        <v>3.0203099999999998</v>
      </c>
    </row>
    <row r="5255" spans="1:2">
      <c r="A5255">
        <v>2.80633</v>
      </c>
      <c r="B5255">
        <v>3.0203099999999998</v>
      </c>
    </row>
    <row r="5256" spans="1:2">
      <c r="A5256">
        <v>2.80633</v>
      </c>
      <c r="B5256">
        <v>3.0203099999999998</v>
      </c>
    </row>
    <row r="5257" spans="1:2">
      <c r="A5257">
        <v>2.80633</v>
      </c>
      <c r="B5257">
        <v>3.0203099999999998</v>
      </c>
    </row>
    <row r="5258" spans="1:2">
      <c r="A5258">
        <v>2.80633</v>
      </c>
      <c r="B5258">
        <v>3.0203099999999998</v>
      </c>
    </row>
    <row r="5259" spans="1:2">
      <c r="A5259">
        <v>2.80633</v>
      </c>
      <c r="B5259">
        <v>3.0203099999999998</v>
      </c>
    </row>
    <row r="5260" spans="1:2">
      <c r="A5260">
        <v>2.80633</v>
      </c>
      <c r="B5260">
        <v>3.0203099999999998</v>
      </c>
    </row>
    <row r="5261" spans="1:2">
      <c r="A5261">
        <v>2.80633</v>
      </c>
      <c r="B5261">
        <v>3.0203099999999998</v>
      </c>
    </row>
    <row r="5262" spans="1:2">
      <c r="A5262">
        <v>2.80633</v>
      </c>
      <c r="B5262">
        <v>3.0203099999999998</v>
      </c>
    </row>
    <row r="5263" spans="1:2">
      <c r="A5263">
        <v>2.80633</v>
      </c>
      <c r="B5263">
        <v>3.0203099999999998</v>
      </c>
    </row>
    <row r="5264" spans="1:2">
      <c r="A5264">
        <v>2.80633</v>
      </c>
      <c r="B5264">
        <v>3.0203099999999998</v>
      </c>
    </row>
    <row r="5265" spans="1:2">
      <c r="A5265">
        <v>2.80633</v>
      </c>
      <c r="B5265">
        <v>3.0203099999999998</v>
      </c>
    </row>
    <row r="5266" spans="1:2">
      <c r="A5266">
        <v>2.80633</v>
      </c>
      <c r="B5266">
        <v>3.0203099999999998</v>
      </c>
    </row>
    <row r="5267" spans="1:2">
      <c r="A5267">
        <v>2.80633</v>
      </c>
      <c r="B5267">
        <v>3.0203099999999998</v>
      </c>
    </row>
    <row r="5268" spans="1:2">
      <c r="A5268">
        <v>2.80633</v>
      </c>
      <c r="B5268">
        <v>3.0203099999999998</v>
      </c>
    </row>
    <row r="5269" spans="1:2">
      <c r="A5269">
        <v>2.80633</v>
      </c>
      <c r="B5269">
        <v>3.0203099999999998</v>
      </c>
    </row>
    <row r="5270" spans="1:2">
      <c r="A5270">
        <v>2.80633</v>
      </c>
      <c r="B5270">
        <v>3.0203099999999998</v>
      </c>
    </row>
    <row r="5271" spans="1:2">
      <c r="A5271">
        <v>2.80633</v>
      </c>
      <c r="B5271">
        <v>3.0203099999999998</v>
      </c>
    </row>
    <row r="5272" spans="1:2">
      <c r="A5272">
        <v>2.80633</v>
      </c>
      <c r="B5272">
        <v>3.0203099999999998</v>
      </c>
    </row>
    <row r="5273" spans="1:2">
      <c r="A5273">
        <v>2.80633</v>
      </c>
      <c r="B5273">
        <v>3.0203099999999998</v>
      </c>
    </row>
    <row r="5274" spans="1:2">
      <c r="A5274">
        <v>2.80633</v>
      </c>
      <c r="B5274">
        <v>3.0203099999999998</v>
      </c>
    </row>
    <row r="5275" spans="1:2">
      <c r="A5275">
        <v>2.80633</v>
      </c>
      <c r="B5275">
        <v>3.0203099999999998</v>
      </c>
    </row>
    <row r="5276" spans="1:2">
      <c r="A5276">
        <v>2.80633</v>
      </c>
      <c r="B5276">
        <v>3.0203099999999998</v>
      </c>
    </row>
    <row r="5277" spans="1:2">
      <c r="A5277">
        <v>2.80633</v>
      </c>
      <c r="B5277">
        <v>3.0203099999999998</v>
      </c>
    </row>
    <row r="5278" spans="1:2">
      <c r="A5278">
        <v>2.80633</v>
      </c>
      <c r="B5278">
        <v>3.0203099999999998</v>
      </c>
    </row>
    <row r="5279" spans="1:2">
      <c r="A5279">
        <v>2.80633</v>
      </c>
      <c r="B5279">
        <v>3.0203099999999998</v>
      </c>
    </row>
    <row r="5280" spans="1:2">
      <c r="A5280">
        <v>2.80633</v>
      </c>
      <c r="B5280">
        <v>3.0203099999999998</v>
      </c>
    </row>
    <row r="5281" spans="1:2">
      <c r="A5281">
        <v>2.80633</v>
      </c>
      <c r="B5281">
        <v>3.0203099999999998</v>
      </c>
    </row>
    <row r="5282" spans="1:2">
      <c r="A5282">
        <v>2.80633</v>
      </c>
      <c r="B5282">
        <v>3.0203099999999998</v>
      </c>
    </row>
    <row r="5283" spans="1:2">
      <c r="A5283">
        <v>2.80633</v>
      </c>
      <c r="B5283">
        <v>3.0203099999999998</v>
      </c>
    </row>
    <row r="5284" spans="1:2">
      <c r="A5284">
        <v>2.80633</v>
      </c>
      <c r="B5284">
        <v>3.0203099999999998</v>
      </c>
    </row>
    <row r="5285" spans="1:2">
      <c r="A5285">
        <v>2.80633</v>
      </c>
      <c r="B5285">
        <v>3.0203099999999998</v>
      </c>
    </row>
    <row r="5286" spans="1:2">
      <c r="A5286">
        <v>2.80633</v>
      </c>
      <c r="B5286">
        <v>3.0203099999999998</v>
      </c>
    </row>
    <row r="5287" spans="1:2">
      <c r="A5287">
        <v>2.80633</v>
      </c>
      <c r="B5287">
        <v>3.0203099999999998</v>
      </c>
    </row>
    <row r="5288" spans="1:2">
      <c r="A5288">
        <v>2.80633</v>
      </c>
      <c r="B5288">
        <v>3.0203099999999998</v>
      </c>
    </row>
    <row r="5289" spans="1:2">
      <c r="A5289">
        <v>2.80633</v>
      </c>
      <c r="B5289">
        <v>3.0203099999999998</v>
      </c>
    </row>
    <row r="5290" spans="1:2">
      <c r="A5290">
        <v>2.80633</v>
      </c>
      <c r="B5290">
        <v>3.0203099999999998</v>
      </c>
    </row>
    <row r="5291" spans="1:2">
      <c r="A5291">
        <v>2.80633</v>
      </c>
      <c r="B5291">
        <v>3.0203099999999998</v>
      </c>
    </row>
    <row r="5292" spans="1:2">
      <c r="A5292">
        <v>2.80633</v>
      </c>
      <c r="B5292">
        <v>3.0203099999999998</v>
      </c>
    </row>
    <row r="5293" spans="1:2">
      <c r="A5293">
        <v>2.80633</v>
      </c>
      <c r="B5293">
        <v>3.0203099999999998</v>
      </c>
    </row>
    <row r="5294" spans="1:2">
      <c r="A5294">
        <v>2.80633</v>
      </c>
      <c r="B5294">
        <v>3.0203099999999998</v>
      </c>
    </row>
    <row r="5295" spans="1:2">
      <c r="A5295">
        <v>2.80633</v>
      </c>
      <c r="B5295">
        <v>3.0203099999999998</v>
      </c>
    </row>
    <row r="5296" spans="1:2">
      <c r="A5296">
        <v>2.80633</v>
      </c>
      <c r="B5296">
        <v>3.0203099999999998</v>
      </c>
    </row>
    <row r="5297" spans="1:2">
      <c r="A5297">
        <v>2.80633</v>
      </c>
      <c r="B5297">
        <v>3.0203099999999998</v>
      </c>
    </row>
    <row r="5298" spans="1:2">
      <c r="A5298">
        <v>2.80633</v>
      </c>
      <c r="B5298">
        <v>3.0203099999999998</v>
      </c>
    </row>
    <row r="5299" spans="1:2">
      <c r="A5299">
        <v>2.80633</v>
      </c>
      <c r="B5299">
        <v>3.0203099999999998</v>
      </c>
    </row>
    <row r="5300" spans="1:2">
      <c r="A5300">
        <v>2.80633</v>
      </c>
      <c r="B5300">
        <v>3.0203099999999998</v>
      </c>
    </row>
    <row r="5301" spans="1:2">
      <c r="A5301">
        <v>2.80633</v>
      </c>
      <c r="B5301">
        <v>3.0203099999999998</v>
      </c>
    </row>
    <row r="5302" spans="1:2">
      <c r="A5302">
        <v>2.80633</v>
      </c>
      <c r="B5302">
        <v>3.0203099999999998</v>
      </c>
    </row>
    <row r="5303" spans="1:2">
      <c r="A5303">
        <v>2.80633</v>
      </c>
      <c r="B5303">
        <v>3.0203099999999998</v>
      </c>
    </row>
    <row r="5304" spans="1:2">
      <c r="A5304">
        <v>2.80633</v>
      </c>
      <c r="B5304">
        <v>3.0203099999999998</v>
      </c>
    </row>
    <row r="5305" spans="1:2">
      <c r="A5305">
        <v>2.80633</v>
      </c>
      <c r="B5305">
        <v>3.0203099999999998</v>
      </c>
    </row>
    <row r="5306" spans="1:2">
      <c r="A5306">
        <v>2.80633</v>
      </c>
      <c r="B5306">
        <v>3.0203099999999998</v>
      </c>
    </row>
    <row r="5307" spans="1:2">
      <c r="A5307">
        <v>2.80633</v>
      </c>
      <c r="B5307">
        <v>3.0203099999999998</v>
      </c>
    </row>
    <row r="5308" spans="1:2">
      <c r="A5308">
        <v>2.80633</v>
      </c>
      <c r="B5308">
        <v>3.0203099999999998</v>
      </c>
    </row>
    <row r="5309" spans="1:2">
      <c r="A5309">
        <v>2.80633</v>
      </c>
      <c r="B5309">
        <v>3.0203099999999998</v>
      </c>
    </row>
    <row r="5310" spans="1:2">
      <c r="A5310">
        <v>2.80633</v>
      </c>
      <c r="B5310">
        <v>3.0203099999999998</v>
      </c>
    </row>
    <row r="5311" spans="1:2">
      <c r="A5311">
        <v>2.80633</v>
      </c>
      <c r="B5311">
        <v>3.0203099999999998</v>
      </c>
    </row>
    <row r="5312" spans="1:2">
      <c r="A5312">
        <v>2.80633</v>
      </c>
      <c r="B5312">
        <v>3.0203099999999998</v>
      </c>
    </row>
    <row r="5313" spans="1:2">
      <c r="A5313">
        <v>2.80633</v>
      </c>
      <c r="B5313">
        <v>3.0203099999999998</v>
      </c>
    </row>
    <row r="5314" spans="1:2">
      <c r="A5314">
        <v>2.80633</v>
      </c>
      <c r="B5314">
        <v>3.0203099999999998</v>
      </c>
    </row>
    <row r="5315" spans="1:2">
      <c r="A5315">
        <v>2.80633</v>
      </c>
      <c r="B5315">
        <v>3.0203099999999998</v>
      </c>
    </row>
    <row r="5316" spans="1:2">
      <c r="A5316">
        <v>2.80633</v>
      </c>
      <c r="B5316">
        <v>3.0203099999999998</v>
      </c>
    </row>
    <row r="5317" spans="1:2">
      <c r="A5317">
        <v>2.80633</v>
      </c>
      <c r="B5317">
        <v>3.0203099999999998</v>
      </c>
    </row>
    <row r="5318" spans="1:2">
      <c r="A5318">
        <v>2.80633</v>
      </c>
      <c r="B5318">
        <v>3.0203099999999998</v>
      </c>
    </row>
    <row r="5319" spans="1:2">
      <c r="A5319">
        <v>2.80633</v>
      </c>
      <c r="B5319">
        <v>3.0203099999999998</v>
      </c>
    </row>
    <row r="5320" spans="1:2">
      <c r="A5320">
        <v>2.80633</v>
      </c>
      <c r="B5320">
        <v>3.0203099999999998</v>
      </c>
    </row>
    <row r="5321" spans="1:2">
      <c r="A5321">
        <v>2.80633</v>
      </c>
      <c r="B5321">
        <v>3.0203099999999998</v>
      </c>
    </row>
    <row r="5322" spans="1:2">
      <c r="A5322">
        <v>2.80633</v>
      </c>
      <c r="B5322">
        <v>3.0203099999999998</v>
      </c>
    </row>
    <row r="5323" spans="1:2">
      <c r="A5323">
        <v>2.80633</v>
      </c>
      <c r="B5323">
        <v>3.0203099999999998</v>
      </c>
    </row>
    <row r="5324" spans="1:2">
      <c r="A5324">
        <v>2.80633</v>
      </c>
      <c r="B5324">
        <v>3.0203099999999998</v>
      </c>
    </row>
    <row r="5325" spans="1:2">
      <c r="A5325">
        <v>2.80633</v>
      </c>
      <c r="B5325">
        <v>3.0203099999999998</v>
      </c>
    </row>
    <row r="5326" spans="1:2">
      <c r="A5326">
        <v>2.80633</v>
      </c>
      <c r="B5326">
        <v>3.0203099999999998</v>
      </c>
    </row>
    <row r="5327" spans="1:2">
      <c r="A5327">
        <v>2.80633</v>
      </c>
      <c r="B5327">
        <v>3.0203099999999998</v>
      </c>
    </row>
    <row r="5328" spans="1:2">
      <c r="A5328">
        <v>2.80633</v>
      </c>
      <c r="B5328">
        <v>3.0203099999999998</v>
      </c>
    </row>
    <row r="5329" spans="1:2">
      <c r="A5329">
        <v>2.80633</v>
      </c>
      <c r="B5329">
        <v>3.0203099999999998</v>
      </c>
    </row>
    <row r="5330" spans="1:2">
      <c r="A5330">
        <v>2.80633</v>
      </c>
      <c r="B5330">
        <v>3.0203099999999998</v>
      </c>
    </row>
    <row r="5331" spans="1:2">
      <c r="A5331">
        <v>2.80633</v>
      </c>
      <c r="B5331">
        <v>3.0203099999999998</v>
      </c>
    </row>
    <row r="5332" spans="1:2">
      <c r="A5332">
        <v>2.80633</v>
      </c>
      <c r="B5332">
        <v>3.0203099999999998</v>
      </c>
    </row>
    <row r="5333" spans="1:2">
      <c r="A5333">
        <v>2.80633</v>
      </c>
      <c r="B5333">
        <v>3.0203099999999998</v>
      </c>
    </row>
    <row r="5334" spans="1:2">
      <c r="A5334">
        <v>2.80633</v>
      </c>
      <c r="B5334">
        <v>3.0203099999999998</v>
      </c>
    </row>
    <row r="5335" spans="1:2">
      <c r="A5335">
        <v>2.80633</v>
      </c>
      <c r="B5335">
        <v>3.0203099999999998</v>
      </c>
    </row>
    <row r="5336" spans="1:2">
      <c r="A5336">
        <v>2.80633</v>
      </c>
      <c r="B5336">
        <v>3.0203099999999998</v>
      </c>
    </row>
    <row r="5337" spans="1:2">
      <c r="A5337">
        <v>2.80633</v>
      </c>
      <c r="B5337">
        <v>3.0203099999999998</v>
      </c>
    </row>
    <row r="5338" spans="1:2">
      <c r="A5338">
        <v>2.80633</v>
      </c>
      <c r="B5338">
        <v>3.0203099999999998</v>
      </c>
    </row>
    <row r="5339" spans="1:2">
      <c r="A5339">
        <v>2.80633</v>
      </c>
      <c r="B5339">
        <v>3.0203099999999998</v>
      </c>
    </row>
    <row r="5340" spans="1:2">
      <c r="A5340">
        <v>2.80633</v>
      </c>
      <c r="B5340">
        <v>3.0203099999999998</v>
      </c>
    </row>
    <row r="5341" spans="1:2">
      <c r="A5341">
        <v>2.80633</v>
      </c>
      <c r="B5341">
        <v>3.0203099999999998</v>
      </c>
    </row>
    <row r="5342" spans="1:2">
      <c r="A5342">
        <v>2.80633</v>
      </c>
      <c r="B5342">
        <v>3.0203099999999998</v>
      </c>
    </row>
    <row r="5343" spans="1:2">
      <c r="A5343">
        <v>2.80633</v>
      </c>
      <c r="B5343">
        <v>3.0203099999999998</v>
      </c>
    </row>
    <row r="5344" spans="1:2">
      <c r="A5344">
        <v>2.80633</v>
      </c>
      <c r="B5344">
        <v>3.0203099999999998</v>
      </c>
    </row>
    <row r="5345" spans="1:2">
      <c r="A5345">
        <v>2.80633</v>
      </c>
      <c r="B5345">
        <v>3.0203099999999998</v>
      </c>
    </row>
    <row r="5346" spans="1:2">
      <c r="A5346">
        <v>2.80633</v>
      </c>
      <c r="B5346">
        <v>3.0203099999999998</v>
      </c>
    </row>
    <row r="5347" spans="1:2">
      <c r="A5347">
        <v>2.80633</v>
      </c>
      <c r="B5347">
        <v>3.0203099999999998</v>
      </c>
    </row>
    <row r="5348" spans="1:2">
      <c r="A5348">
        <v>2.80633</v>
      </c>
      <c r="B5348">
        <v>3.0203099999999998</v>
      </c>
    </row>
    <row r="5349" spans="1:2">
      <c r="A5349">
        <v>2.80633</v>
      </c>
      <c r="B5349">
        <v>3.0203099999999998</v>
      </c>
    </row>
    <row r="5350" spans="1:2">
      <c r="A5350">
        <v>2.80633</v>
      </c>
      <c r="B5350">
        <v>3.0203099999999998</v>
      </c>
    </row>
    <row r="5351" spans="1:2">
      <c r="A5351">
        <v>2.80633</v>
      </c>
      <c r="B5351">
        <v>3.0203099999999998</v>
      </c>
    </row>
    <row r="5352" spans="1:2">
      <c r="A5352">
        <v>2.80633</v>
      </c>
      <c r="B5352">
        <v>3.0203099999999998</v>
      </c>
    </row>
    <row r="5353" spans="1:2">
      <c r="A5353">
        <v>2.80633</v>
      </c>
      <c r="B5353">
        <v>3.0203099999999998</v>
      </c>
    </row>
    <row r="5354" spans="1:2">
      <c r="A5354">
        <v>2.80633</v>
      </c>
      <c r="B5354">
        <v>3.0203099999999998</v>
      </c>
    </row>
    <row r="5355" spans="1:2">
      <c r="A5355">
        <v>2.80633</v>
      </c>
      <c r="B5355">
        <v>3.0203099999999998</v>
      </c>
    </row>
    <row r="5356" spans="1:2">
      <c r="A5356">
        <v>2.80633</v>
      </c>
      <c r="B5356">
        <v>3.0203099999999998</v>
      </c>
    </row>
    <row r="5357" spans="1:2">
      <c r="A5357">
        <v>2.80633</v>
      </c>
      <c r="B5357">
        <v>3.0203099999999998</v>
      </c>
    </row>
    <row r="5358" spans="1:2">
      <c r="A5358">
        <v>2.80633</v>
      </c>
      <c r="B5358">
        <v>3.0203099999999998</v>
      </c>
    </row>
    <row r="5359" spans="1:2">
      <c r="A5359">
        <v>2.80633</v>
      </c>
      <c r="B5359">
        <v>3.0203099999999998</v>
      </c>
    </row>
    <row r="5360" spans="1:2">
      <c r="A5360">
        <v>2.80633</v>
      </c>
      <c r="B5360">
        <v>3.0203099999999998</v>
      </c>
    </row>
    <row r="5361" spans="1:2">
      <c r="A5361">
        <v>2.80633</v>
      </c>
      <c r="B5361">
        <v>3.0203099999999998</v>
      </c>
    </row>
    <row r="5362" spans="1:2">
      <c r="A5362">
        <v>2.80633</v>
      </c>
      <c r="B5362">
        <v>3.0203099999999998</v>
      </c>
    </row>
    <row r="5363" spans="1:2">
      <c r="A5363">
        <v>2.80633</v>
      </c>
      <c r="B5363">
        <v>3.0203099999999998</v>
      </c>
    </row>
    <row r="5364" spans="1:2">
      <c r="A5364">
        <v>2.80633</v>
      </c>
      <c r="B5364">
        <v>3.0203099999999998</v>
      </c>
    </row>
    <row r="5365" spans="1:2">
      <c r="A5365">
        <v>2.80633</v>
      </c>
      <c r="B5365">
        <v>3.0203099999999998</v>
      </c>
    </row>
    <row r="5366" spans="1:2">
      <c r="A5366">
        <v>2.80633</v>
      </c>
      <c r="B5366">
        <v>3.0203099999999998</v>
      </c>
    </row>
    <row r="5367" spans="1:2">
      <c r="A5367">
        <v>2.80633</v>
      </c>
      <c r="B5367">
        <v>3.0203099999999998</v>
      </c>
    </row>
    <row r="5368" spans="1:2">
      <c r="A5368">
        <v>2.80633</v>
      </c>
      <c r="B5368">
        <v>3.0203099999999998</v>
      </c>
    </row>
    <row r="5369" spans="1:2">
      <c r="A5369">
        <v>2.80633</v>
      </c>
      <c r="B5369">
        <v>3.0203099999999998</v>
      </c>
    </row>
    <row r="5370" spans="1:2">
      <c r="A5370">
        <v>2.80633</v>
      </c>
      <c r="B5370">
        <v>3.0203099999999998</v>
      </c>
    </row>
    <row r="5371" spans="1:2">
      <c r="A5371">
        <v>2.80633</v>
      </c>
      <c r="B5371">
        <v>3.0203099999999998</v>
      </c>
    </row>
    <row r="5372" spans="1:2">
      <c r="A5372">
        <v>2.80633</v>
      </c>
      <c r="B5372">
        <v>3.0203099999999998</v>
      </c>
    </row>
    <row r="5373" spans="1:2">
      <c r="A5373">
        <v>2.80633</v>
      </c>
      <c r="B5373">
        <v>3.0203099999999998</v>
      </c>
    </row>
    <row r="5374" spans="1:2">
      <c r="A5374">
        <v>2.80633</v>
      </c>
      <c r="B5374">
        <v>3.0203099999999998</v>
      </c>
    </row>
    <row r="5375" spans="1:2">
      <c r="A5375">
        <v>2.80633</v>
      </c>
      <c r="B5375">
        <v>3.0203099999999998</v>
      </c>
    </row>
    <row r="5376" spans="1:2">
      <c r="A5376">
        <v>2.80633</v>
      </c>
      <c r="B5376">
        <v>3.0203099999999998</v>
      </c>
    </row>
    <row r="5377" spans="1:2">
      <c r="A5377">
        <v>2.80633</v>
      </c>
      <c r="B5377">
        <v>3.0203099999999998</v>
      </c>
    </row>
    <row r="5378" spans="1:2">
      <c r="A5378">
        <v>2.80633</v>
      </c>
      <c r="B5378">
        <v>3.0203099999999998</v>
      </c>
    </row>
    <row r="5379" spans="1:2">
      <c r="A5379">
        <v>2.80633</v>
      </c>
      <c r="B5379">
        <v>3.0203099999999998</v>
      </c>
    </row>
    <row r="5380" spans="1:2">
      <c r="A5380">
        <v>2.80633</v>
      </c>
      <c r="B5380">
        <v>3.0203099999999998</v>
      </c>
    </row>
    <row r="5381" spans="1:2">
      <c r="A5381">
        <v>2.80633</v>
      </c>
      <c r="B5381">
        <v>3.0203099999999998</v>
      </c>
    </row>
    <row r="5382" spans="1:2">
      <c r="A5382">
        <v>2.80633</v>
      </c>
      <c r="B5382">
        <v>3.0203099999999998</v>
      </c>
    </row>
    <row r="5383" spans="1:2">
      <c r="A5383">
        <v>2.80633</v>
      </c>
      <c r="B5383">
        <v>3.0203099999999998</v>
      </c>
    </row>
    <row r="5384" spans="1:2">
      <c r="A5384">
        <v>2.80633</v>
      </c>
      <c r="B5384">
        <v>3.0203099999999998</v>
      </c>
    </row>
    <row r="5385" spans="1:2">
      <c r="A5385">
        <v>2.80633</v>
      </c>
      <c r="B5385">
        <v>3.0203099999999998</v>
      </c>
    </row>
    <row r="5386" spans="1:2">
      <c r="A5386">
        <v>2.80633</v>
      </c>
      <c r="B5386">
        <v>3.0203099999999998</v>
      </c>
    </row>
    <row r="5387" spans="1:2">
      <c r="A5387">
        <v>2.80633</v>
      </c>
      <c r="B5387">
        <v>3.0203099999999998</v>
      </c>
    </row>
    <row r="5388" spans="1:2">
      <c r="A5388">
        <v>2.80633</v>
      </c>
      <c r="B5388">
        <v>3.0203099999999998</v>
      </c>
    </row>
    <row r="5389" spans="1:2">
      <c r="A5389">
        <v>2.80633</v>
      </c>
      <c r="B5389">
        <v>3.0203099999999998</v>
      </c>
    </row>
    <row r="5390" spans="1:2">
      <c r="A5390">
        <v>2.80633</v>
      </c>
      <c r="B5390">
        <v>3.0203099999999998</v>
      </c>
    </row>
    <row r="5391" spans="1:2">
      <c r="A5391">
        <v>2.80633</v>
      </c>
      <c r="B5391">
        <v>3.0203099999999998</v>
      </c>
    </row>
    <row r="5392" spans="1:2">
      <c r="A5392">
        <v>2.80633</v>
      </c>
      <c r="B5392">
        <v>3.0203099999999998</v>
      </c>
    </row>
    <row r="5393" spans="1:2">
      <c r="A5393">
        <v>2.80633</v>
      </c>
      <c r="B5393">
        <v>3.0203099999999998</v>
      </c>
    </row>
    <row r="5394" spans="1:2">
      <c r="A5394">
        <v>2.80633</v>
      </c>
      <c r="B5394">
        <v>3.0203099999999998</v>
      </c>
    </row>
    <row r="5395" spans="1:2">
      <c r="A5395">
        <v>2.80633</v>
      </c>
      <c r="B5395">
        <v>3.0203099999999998</v>
      </c>
    </row>
    <row r="5396" spans="1:2">
      <c r="A5396">
        <v>2.80633</v>
      </c>
      <c r="B5396">
        <v>3.0203099999999998</v>
      </c>
    </row>
    <row r="5397" spans="1:2">
      <c r="A5397">
        <v>2.80633</v>
      </c>
      <c r="B5397">
        <v>3.0203099999999998</v>
      </c>
    </row>
    <row r="5398" spans="1:2">
      <c r="A5398">
        <v>2.80633</v>
      </c>
      <c r="B5398">
        <v>3.0203099999999998</v>
      </c>
    </row>
    <row r="5399" spans="1:2">
      <c r="A5399">
        <v>2.80633</v>
      </c>
      <c r="B5399">
        <v>3.0203099999999998</v>
      </c>
    </row>
    <row r="5400" spans="1:2">
      <c r="A5400">
        <v>2.80633</v>
      </c>
      <c r="B5400">
        <v>3.0203099999999998</v>
      </c>
    </row>
    <row r="5401" spans="1:2">
      <c r="A5401">
        <v>2.80633</v>
      </c>
      <c r="B5401">
        <v>3.0203099999999998</v>
      </c>
    </row>
    <row r="5402" spans="1:2">
      <c r="A5402">
        <v>2.80633</v>
      </c>
      <c r="B5402">
        <v>3.0203099999999998</v>
      </c>
    </row>
    <row r="5403" spans="1:2">
      <c r="A5403">
        <v>2.80633</v>
      </c>
      <c r="B5403">
        <v>3.0203099999999998</v>
      </c>
    </row>
    <row r="5404" spans="1:2">
      <c r="A5404">
        <v>2.80633</v>
      </c>
      <c r="B5404">
        <v>3.0203099999999998</v>
      </c>
    </row>
    <row r="5405" spans="1:2">
      <c r="A5405">
        <v>2.80633</v>
      </c>
      <c r="B5405">
        <v>3.0203099999999998</v>
      </c>
    </row>
    <row r="5406" spans="1:2">
      <c r="A5406">
        <v>2.80633</v>
      </c>
      <c r="B5406">
        <v>3.0203099999999998</v>
      </c>
    </row>
    <row r="5407" spans="1:2">
      <c r="A5407">
        <v>2.80633</v>
      </c>
      <c r="B5407">
        <v>3.0203099999999998</v>
      </c>
    </row>
    <row r="5408" spans="1:2">
      <c r="A5408">
        <v>2.80633</v>
      </c>
      <c r="B5408">
        <v>3.0203099999999998</v>
      </c>
    </row>
    <row r="5409" spans="1:2">
      <c r="A5409">
        <v>2.80633</v>
      </c>
      <c r="B5409">
        <v>3.0203099999999998</v>
      </c>
    </row>
    <row r="5410" spans="1:2">
      <c r="A5410">
        <v>2.80633</v>
      </c>
      <c r="B5410">
        <v>3.0203099999999998</v>
      </c>
    </row>
    <row r="5411" spans="1:2">
      <c r="A5411">
        <v>2.80633</v>
      </c>
      <c r="B5411">
        <v>3.0203099999999998</v>
      </c>
    </row>
    <row r="5412" spans="1:2">
      <c r="A5412">
        <v>2.80633</v>
      </c>
      <c r="B5412">
        <v>3.0203099999999998</v>
      </c>
    </row>
    <row r="5413" spans="1:2">
      <c r="A5413">
        <v>2.80633</v>
      </c>
      <c r="B5413">
        <v>3.0203099999999998</v>
      </c>
    </row>
    <row r="5414" spans="1:2">
      <c r="A5414">
        <v>2.80633</v>
      </c>
      <c r="B5414">
        <v>3.0203099999999998</v>
      </c>
    </row>
    <row r="5415" spans="1:2">
      <c r="A5415">
        <v>2.80633</v>
      </c>
      <c r="B5415">
        <v>3.0203099999999998</v>
      </c>
    </row>
    <row r="5416" spans="1:2">
      <c r="A5416">
        <v>2.80633</v>
      </c>
      <c r="B5416">
        <v>3.0203099999999998</v>
      </c>
    </row>
    <row r="5417" spans="1:2">
      <c r="A5417">
        <v>2.80633</v>
      </c>
      <c r="B5417">
        <v>3.0203099999999998</v>
      </c>
    </row>
    <row r="5418" spans="1:2">
      <c r="A5418">
        <v>2.80633</v>
      </c>
      <c r="B5418">
        <v>3.0203099999999998</v>
      </c>
    </row>
    <row r="5419" spans="1:2">
      <c r="A5419">
        <v>2.80633</v>
      </c>
      <c r="B5419">
        <v>3.0203099999999998</v>
      </c>
    </row>
    <row r="5420" spans="1:2">
      <c r="A5420">
        <v>2.80633</v>
      </c>
      <c r="B5420">
        <v>3.0203099999999998</v>
      </c>
    </row>
    <row r="5421" spans="1:2">
      <c r="A5421">
        <v>2.80633</v>
      </c>
      <c r="B5421">
        <v>3.0203099999999998</v>
      </c>
    </row>
    <row r="5422" spans="1:2">
      <c r="A5422">
        <v>2.80633</v>
      </c>
      <c r="B5422">
        <v>3.0203099999999998</v>
      </c>
    </row>
    <row r="5423" spans="1:2">
      <c r="A5423">
        <v>2.80633</v>
      </c>
      <c r="B5423">
        <v>3.0203099999999998</v>
      </c>
    </row>
    <row r="5424" spans="1:2">
      <c r="A5424">
        <v>2.80633</v>
      </c>
      <c r="B5424">
        <v>3.0203099999999998</v>
      </c>
    </row>
    <row r="5425" spans="1:2">
      <c r="A5425">
        <v>2.80633</v>
      </c>
      <c r="B5425">
        <v>3.0203099999999998</v>
      </c>
    </row>
    <row r="5426" spans="1:2">
      <c r="A5426">
        <v>2.80633</v>
      </c>
      <c r="B5426">
        <v>3.0203099999999998</v>
      </c>
    </row>
    <row r="5427" spans="1:2">
      <c r="A5427">
        <v>2.80633</v>
      </c>
      <c r="B5427">
        <v>3.0203099999999998</v>
      </c>
    </row>
    <row r="5428" spans="1:2">
      <c r="A5428">
        <v>2.80633</v>
      </c>
      <c r="B5428">
        <v>3.0203099999999998</v>
      </c>
    </row>
    <row r="5429" spans="1:2">
      <c r="A5429">
        <v>2.80633</v>
      </c>
      <c r="B5429">
        <v>3.0203099999999998</v>
      </c>
    </row>
    <row r="5430" spans="1:2">
      <c r="A5430">
        <v>2.80633</v>
      </c>
      <c r="B5430">
        <v>3.0203099999999998</v>
      </c>
    </row>
    <row r="5431" spans="1:2">
      <c r="A5431">
        <v>2.80633</v>
      </c>
      <c r="B5431">
        <v>3.0203099999999998</v>
      </c>
    </row>
    <row r="5432" spans="1:2">
      <c r="A5432">
        <v>2.80633</v>
      </c>
      <c r="B5432">
        <v>3.0203099999999998</v>
      </c>
    </row>
    <row r="5433" spans="1:2">
      <c r="A5433">
        <v>2.80633</v>
      </c>
      <c r="B5433">
        <v>3.0203099999999998</v>
      </c>
    </row>
    <row r="5434" spans="1:2">
      <c r="A5434">
        <v>2.80633</v>
      </c>
      <c r="B5434">
        <v>3.0203099999999998</v>
      </c>
    </row>
    <row r="5435" spans="1:2">
      <c r="A5435">
        <v>2.80633</v>
      </c>
      <c r="B5435">
        <v>3.0203099999999998</v>
      </c>
    </row>
    <row r="5436" spans="1:2">
      <c r="A5436">
        <v>2.80633</v>
      </c>
      <c r="B5436">
        <v>3.0203099999999998</v>
      </c>
    </row>
    <row r="5437" spans="1:2">
      <c r="A5437">
        <v>2.80633</v>
      </c>
      <c r="B5437">
        <v>3.0203099999999998</v>
      </c>
    </row>
    <row r="5438" spans="1:2">
      <c r="A5438">
        <v>2.80633</v>
      </c>
      <c r="B5438">
        <v>3.0203099999999998</v>
      </c>
    </row>
    <row r="5439" spans="1:2">
      <c r="A5439">
        <v>2.80633</v>
      </c>
      <c r="B5439">
        <v>3.0203099999999998</v>
      </c>
    </row>
    <row r="5440" spans="1:2">
      <c r="A5440">
        <v>2.80633</v>
      </c>
      <c r="B5440">
        <v>3.0203099999999998</v>
      </c>
    </row>
    <row r="5441" spans="1:2">
      <c r="A5441">
        <v>2.80633</v>
      </c>
      <c r="B5441">
        <v>3.0203099999999998</v>
      </c>
    </row>
    <row r="5442" spans="1:2">
      <c r="A5442">
        <v>2.80633</v>
      </c>
      <c r="B5442">
        <v>3.0203099999999998</v>
      </c>
    </row>
    <row r="5443" spans="1:2">
      <c r="A5443">
        <v>2.80633</v>
      </c>
      <c r="B5443">
        <v>3.0203099999999998</v>
      </c>
    </row>
    <row r="5444" spans="1:2">
      <c r="A5444">
        <v>2.80633</v>
      </c>
      <c r="B5444">
        <v>3.0203099999999998</v>
      </c>
    </row>
    <row r="5445" spans="1:2">
      <c r="A5445">
        <v>2.80633</v>
      </c>
      <c r="B5445">
        <v>3.0203099999999998</v>
      </c>
    </row>
    <row r="5446" spans="1:2">
      <c r="A5446">
        <v>2.80633</v>
      </c>
      <c r="B5446">
        <v>3.0203099999999998</v>
      </c>
    </row>
    <row r="5447" spans="1:2">
      <c r="A5447">
        <v>2.80633</v>
      </c>
      <c r="B5447">
        <v>3.0203099999999998</v>
      </c>
    </row>
    <row r="5448" spans="1:2">
      <c r="A5448">
        <v>2.80633</v>
      </c>
      <c r="B5448">
        <v>3.0203099999999998</v>
      </c>
    </row>
    <row r="5449" spans="1:2">
      <c r="A5449">
        <v>2.80633</v>
      </c>
      <c r="B5449">
        <v>3.0203099999999998</v>
      </c>
    </row>
    <row r="5450" spans="1:2">
      <c r="A5450">
        <v>2.80633</v>
      </c>
      <c r="B5450">
        <v>3.0203099999999998</v>
      </c>
    </row>
    <row r="5451" spans="1:2">
      <c r="A5451">
        <v>2.80633</v>
      </c>
      <c r="B5451">
        <v>3.0203099999999998</v>
      </c>
    </row>
    <row r="5452" spans="1:2">
      <c r="A5452">
        <v>2.80633</v>
      </c>
      <c r="B5452">
        <v>3.0203099999999998</v>
      </c>
    </row>
    <row r="5453" spans="1:2">
      <c r="A5453">
        <v>2.80633</v>
      </c>
      <c r="B5453">
        <v>3.0203099999999998</v>
      </c>
    </row>
    <row r="5454" spans="1:2">
      <c r="A5454">
        <v>2.80633</v>
      </c>
      <c r="B5454">
        <v>3.0203099999999998</v>
      </c>
    </row>
    <row r="5455" spans="1:2">
      <c r="A5455">
        <v>2.80633</v>
      </c>
      <c r="B5455">
        <v>3.0203099999999998</v>
      </c>
    </row>
    <row r="5456" spans="1:2">
      <c r="A5456">
        <v>2.80633</v>
      </c>
      <c r="B5456">
        <v>3.0203099999999998</v>
      </c>
    </row>
    <row r="5457" spans="1:2">
      <c r="A5457">
        <v>2.80633</v>
      </c>
      <c r="B5457">
        <v>3.0203099999999998</v>
      </c>
    </row>
    <row r="5458" spans="1:2">
      <c r="A5458">
        <v>2.80633</v>
      </c>
      <c r="B5458">
        <v>3.0203099999999998</v>
      </c>
    </row>
    <row r="5459" spans="1:2">
      <c r="A5459">
        <v>2.80633</v>
      </c>
      <c r="B5459">
        <v>3.0203099999999998</v>
      </c>
    </row>
    <row r="5460" spans="1:2">
      <c r="A5460">
        <v>2.80633</v>
      </c>
      <c r="B5460">
        <v>3.0203099999999998</v>
      </c>
    </row>
    <row r="5461" spans="1:2">
      <c r="A5461">
        <v>2.80633</v>
      </c>
      <c r="B5461">
        <v>3.0203099999999998</v>
      </c>
    </row>
    <row r="5462" spans="1:2">
      <c r="A5462">
        <v>2.80633</v>
      </c>
      <c r="B5462">
        <v>3.0203099999999998</v>
      </c>
    </row>
    <row r="5463" spans="1:2">
      <c r="A5463">
        <v>2.80633</v>
      </c>
      <c r="B5463">
        <v>3.0203099999999998</v>
      </c>
    </row>
    <row r="5464" spans="1:2">
      <c r="A5464">
        <v>2.80633</v>
      </c>
      <c r="B5464">
        <v>3.0203099999999998</v>
      </c>
    </row>
    <row r="5465" spans="1:2">
      <c r="A5465">
        <v>2.80633</v>
      </c>
      <c r="B5465">
        <v>3.0203099999999998</v>
      </c>
    </row>
    <row r="5466" spans="1:2">
      <c r="A5466">
        <v>2.80633</v>
      </c>
      <c r="B5466">
        <v>3.0203099999999998</v>
      </c>
    </row>
    <row r="5467" spans="1:2">
      <c r="A5467">
        <v>2.80633</v>
      </c>
      <c r="B5467">
        <v>3.0203099999999998</v>
      </c>
    </row>
    <row r="5468" spans="1:2">
      <c r="A5468">
        <v>2.80633</v>
      </c>
      <c r="B5468">
        <v>3.0203099999999998</v>
      </c>
    </row>
    <row r="5469" spans="1:2">
      <c r="A5469">
        <v>2.80633</v>
      </c>
      <c r="B5469">
        <v>3.0203099999999998</v>
      </c>
    </row>
    <row r="5470" spans="1:2">
      <c r="A5470">
        <v>2.80633</v>
      </c>
      <c r="B5470">
        <v>3.0203099999999998</v>
      </c>
    </row>
    <row r="5471" spans="1:2">
      <c r="A5471">
        <v>2.80633</v>
      </c>
      <c r="B5471">
        <v>3.0203099999999998</v>
      </c>
    </row>
    <row r="5472" spans="1:2">
      <c r="A5472">
        <v>2.80633</v>
      </c>
      <c r="B5472">
        <v>3.0203099999999998</v>
      </c>
    </row>
    <row r="5473" spans="1:2">
      <c r="A5473">
        <v>2.80633</v>
      </c>
      <c r="B5473">
        <v>3.0203099999999998</v>
      </c>
    </row>
    <row r="5474" spans="1:2">
      <c r="A5474">
        <v>2.80633</v>
      </c>
      <c r="B5474">
        <v>3.0203099999999998</v>
      </c>
    </row>
    <row r="5475" spans="1:2">
      <c r="A5475">
        <v>2.80633</v>
      </c>
      <c r="B5475">
        <v>3.0203099999999998</v>
      </c>
    </row>
    <row r="5476" spans="1:2">
      <c r="A5476">
        <v>2.80633</v>
      </c>
      <c r="B5476">
        <v>3.0203099999999998</v>
      </c>
    </row>
    <row r="5477" spans="1:2">
      <c r="A5477">
        <v>2.80633</v>
      </c>
      <c r="B5477">
        <v>3.0203099999999998</v>
      </c>
    </row>
    <row r="5478" spans="1:2">
      <c r="A5478">
        <v>2.80633</v>
      </c>
      <c r="B5478">
        <v>3.0203099999999998</v>
      </c>
    </row>
    <row r="5479" spans="1:2">
      <c r="A5479">
        <v>2.80633</v>
      </c>
      <c r="B5479">
        <v>3.0203099999999998</v>
      </c>
    </row>
    <row r="5480" spans="1:2">
      <c r="A5480">
        <v>2.80633</v>
      </c>
      <c r="B5480">
        <v>3.0203099999999998</v>
      </c>
    </row>
    <row r="5481" spans="1:2">
      <c r="A5481">
        <v>2.80633</v>
      </c>
      <c r="B5481">
        <v>3.0203099999999998</v>
      </c>
    </row>
    <row r="5482" spans="1:2">
      <c r="A5482">
        <v>2.80633</v>
      </c>
      <c r="B5482">
        <v>3.0203099999999998</v>
      </c>
    </row>
    <row r="5483" spans="1:2">
      <c r="A5483">
        <v>2.80633</v>
      </c>
      <c r="B5483">
        <v>3.0203099999999998</v>
      </c>
    </row>
    <row r="5484" spans="1:2">
      <c r="A5484">
        <v>2.80633</v>
      </c>
      <c r="B5484">
        <v>3.0203099999999998</v>
      </c>
    </row>
    <row r="5485" spans="1:2">
      <c r="A5485">
        <v>2.80633</v>
      </c>
      <c r="B5485">
        <v>3.0203099999999998</v>
      </c>
    </row>
    <row r="5486" spans="1:2">
      <c r="A5486">
        <v>2.80633</v>
      </c>
      <c r="B5486">
        <v>3.0203099999999998</v>
      </c>
    </row>
    <row r="5487" spans="1:2">
      <c r="A5487">
        <v>2.80633</v>
      </c>
      <c r="B5487">
        <v>3.0203099999999998</v>
      </c>
    </row>
    <row r="5488" spans="1:2">
      <c r="A5488">
        <v>2.80633</v>
      </c>
      <c r="B5488">
        <v>3.0203099999999998</v>
      </c>
    </row>
    <row r="5489" spans="1:2">
      <c r="A5489">
        <v>2.80633</v>
      </c>
      <c r="B5489">
        <v>3.0203099999999998</v>
      </c>
    </row>
    <row r="5490" spans="1:2">
      <c r="A5490">
        <v>2.80633</v>
      </c>
      <c r="B5490">
        <v>3.0203099999999998</v>
      </c>
    </row>
    <row r="5491" spans="1:2">
      <c r="A5491">
        <v>2.80633</v>
      </c>
      <c r="B5491">
        <v>3.0203099999999998</v>
      </c>
    </row>
    <row r="5492" spans="1:2">
      <c r="A5492">
        <v>2.80633</v>
      </c>
      <c r="B5492">
        <v>3.0203099999999998</v>
      </c>
    </row>
    <row r="5493" spans="1:2">
      <c r="A5493">
        <v>2.80633</v>
      </c>
      <c r="B5493">
        <v>3.0203099999999998</v>
      </c>
    </row>
    <row r="5494" spans="1:2">
      <c r="A5494">
        <v>2.80633</v>
      </c>
      <c r="B5494">
        <v>3.0203099999999998</v>
      </c>
    </row>
    <row r="5495" spans="1:2">
      <c r="A5495">
        <v>2.80633</v>
      </c>
      <c r="B5495">
        <v>3.0203099999999998</v>
      </c>
    </row>
    <row r="5496" spans="1:2">
      <c r="A5496">
        <v>2.80633</v>
      </c>
      <c r="B5496">
        <v>3.0203099999999998</v>
      </c>
    </row>
    <row r="5497" spans="1:2">
      <c r="A5497">
        <v>2.80633</v>
      </c>
      <c r="B5497">
        <v>3.0203099999999998</v>
      </c>
    </row>
    <row r="5498" spans="1:2">
      <c r="A5498">
        <v>2.80633</v>
      </c>
      <c r="B5498">
        <v>3.0203099999999998</v>
      </c>
    </row>
    <row r="5499" spans="1:2">
      <c r="A5499">
        <v>2.80633</v>
      </c>
      <c r="B5499">
        <v>3.0203099999999998</v>
      </c>
    </row>
    <row r="5500" spans="1:2">
      <c r="A5500">
        <v>2.80633</v>
      </c>
      <c r="B5500">
        <v>3.0203099999999998</v>
      </c>
    </row>
    <row r="5501" spans="1:2">
      <c r="A5501">
        <v>2.80633</v>
      </c>
      <c r="B5501">
        <v>3.0203099999999998</v>
      </c>
    </row>
    <row r="5502" spans="1:2">
      <c r="A5502">
        <v>2.80633</v>
      </c>
      <c r="B5502">
        <v>3.0203099999999998</v>
      </c>
    </row>
    <row r="5503" spans="1:2">
      <c r="A5503">
        <v>2.80633</v>
      </c>
      <c r="B5503">
        <v>3.0203099999999998</v>
      </c>
    </row>
    <row r="5504" spans="1:2">
      <c r="A5504">
        <v>2.80633</v>
      </c>
      <c r="B5504">
        <v>3.0203099999999998</v>
      </c>
    </row>
    <row r="5505" spans="1:2">
      <c r="A5505">
        <v>2.80633</v>
      </c>
      <c r="B5505">
        <v>3.0203099999999998</v>
      </c>
    </row>
    <row r="5506" spans="1:2">
      <c r="A5506">
        <v>2.80633</v>
      </c>
      <c r="B5506">
        <v>3.0203099999999998</v>
      </c>
    </row>
    <row r="5507" spans="1:2">
      <c r="A5507">
        <v>2.80633</v>
      </c>
      <c r="B5507">
        <v>3.0203099999999998</v>
      </c>
    </row>
    <row r="5508" spans="1:2">
      <c r="A5508">
        <v>2.80633</v>
      </c>
      <c r="B5508">
        <v>3.0203099999999998</v>
      </c>
    </row>
    <row r="5509" spans="1:2">
      <c r="A5509">
        <v>2.80633</v>
      </c>
      <c r="B5509">
        <v>3.0203099999999998</v>
      </c>
    </row>
    <row r="5510" spans="1:2">
      <c r="A5510">
        <v>2.80633</v>
      </c>
      <c r="B5510">
        <v>3.0203099999999998</v>
      </c>
    </row>
    <row r="5511" spans="1:2">
      <c r="A5511">
        <v>2.80633</v>
      </c>
      <c r="B5511">
        <v>3.0203099999999998</v>
      </c>
    </row>
    <row r="5512" spans="1:2">
      <c r="A5512">
        <v>2.80633</v>
      </c>
      <c r="B5512">
        <v>3.0203099999999998</v>
      </c>
    </row>
    <row r="5513" spans="1:2">
      <c r="A5513">
        <v>2.80633</v>
      </c>
      <c r="B5513">
        <v>3.0203099999999998</v>
      </c>
    </row>
    <row r="5514" spans="1:2">
      <c r="A5514">
        <v>2.80633</v>
      </c>
      <c r="B5514">
        <v>3.0203099999999998</v>
      </c>
    </row>
    <row r="5515" spans="1:2">
      <c r="A5515">
        <v>2.80633</v>
      </c>
      <c r="B5515">
        <v>3.0203099999999998</v>
      </c>
    </row>
    <row r="5516" spans="1:2">
      <c r="A5516">
        <v>2.80633</v>
      </c>
      <c r="B5516">
        <v>3.0203099999999998</v>
      </c>
    </row>
    <row r="5517" spans="1:2">
      <c r="A5517">
        <v>2.80633</v>
      </c>
      <c r="B5517">
        <v>3.0203099999999998</v>
      </c>
    </row>
    <row r="5518" spans="1:2">
      <c r="A5518">
        <v>2.80633</v>
      </c>
      <c r="B5518">
        <v>3.0203099999999998</v>
      </c>
    </row>
    <row r="5519" spans="1:2">
      <c r="A5519">
        <v>2.80633</v>
      </c>
      <c r="B5519">
        <v>3.0203099999999998</v>
      </c>
    </row>
    <row r="5520" spans="1:2">
      <c r="A5520">
        <v>2.80633</v>
      </c>
      <c r="B5520">
        <v>3.0203099999999998</v>
      </c>
    </row>
    <row r="5521" spans="1:2">
      <c r="A5521">
        <v>2.80633</v>
      </c>
      <c r="B5521">
        <v>3.0203099999999998</v>
      </c>
    </row>
    <row r="5522" spans="1:2">
      <c r="A5522">
        <v>2.80633</v>
      </c>
      <c r="B5522">
        <v>3.0203099999999998</v>
      </c>
    </row>
    <row r="5523" spans="1:2">
      <c r="A5523">
        <v>2.80633</v>
      </c>
      <c r="B5523">
        <v>3.0203099999999998</v>
      </c>
    </row>
    <row r="5524" spans="1:2">
      <c r="A5524">
        <v>2.80633</v>
      </c>
      <c r="B5524">
        <v>3.0203099999999998</v>
      </c>
    </row>
    <row r="5525" spans="1:2">
      <c r="A5525">
        <v>2.80633</v>
      </c>
      <c r="B5525">
        <v>3.0203099999999998</v>
      </c>
    </row>
    <row r="5526" spans="1:2">
      <c r="A5526">
        <v>2.80633</v>
      </c>
      <c r="B5526">
        <v>3.0203099999999998</v>
      </c>
    </row>
    <row r="5527" spans="1:2">
      <c r="A5527">
        <v>2.80633</v>
      </c>
      <c r="B5527">
        <v>3.0203099999999998</v>
      </c>
    </row>
    <row r="5528" spans="1:2">
      <c r="A5528">
        <v>2.80633</v>
      </c>
      <c r="B5528">
        <v>3.0203099999999998</v>
      </c>
    </row>
    <row r="5529" spans="1:2">
      <c r="A5529">
        <v>2.80633</v>
      </c>
      <c r="B5529">
        <v>3.0203099999999998</v>
      </c>
    </row>
    <row r="5530" spans="1:2">
      <c r="A5530">
        <v>2.80633</v>
      </c>
      <c r="B5530">
        <v>3.0203099999999998</v>
      </c>
    </row>
    <row r="5531" spans="1:2">
      <c r="A5531">
        <v>2.80633</v>
      </c>
      <c r="B5531">
        <v>3.0203099999999998</v>
      </c>
    </row>
    <row r="5532" spans="1:2">
      <c r="A5532">
        <v>2.80633</v>
      </c>
      <c r="B5532">
        <v>3.0203099999999998</v>
      </c>
    </row>
    <row r="5533" spans="1:2">
      <c r="A5533">
        <v>2.80633</v>
      </c>
      <c r="B5533">
        <v>3.0203099999999998</v>
      </c>
    </row>
    <row r="5534" spans="1:2">
      <c r="A5534">
        <v>2.80633</v>
      </c>
      <c r="B5534">
        <v>3.0203099999999998</v>
      </c>
    </row>
    <row r="5535" spans="1:2">
      <c r="A5535">
        <v>2.80633</v>
      </c>
      <c r="B5535">
        <v>3.0203099999999998</v>
      </c>
    </row>
    <row r="5536" spans="1:2">
      <c r="A5536">
        <v>2.80633</v>
      </c>
      <c r="B5536">
        <v>3.0203099999999998</v>
      </c>
    </row>
    <row r="5537" spans="1:2">
      <c r="A5537">
        <v>2.80633</v>
      </c>
      <c r="B5537">
        <v>3.0203099999999998</v>
      </c>
    </row>
    <row r="5538" spans="1:2">
      <c r="A5538">
        <v>2.80633</v>
      </c>
      <c r="B5538">
        <v>3.0203099999999998</v>
      </c>
    </row>
    <row r="5539" spans="1:2">
      <c r="A5539">
        <v>2.80633</v>
      </c>
      <c r="B5539">
        <v>3.0203099999999998</v>
      </c>
    </row>
    <row r="5540" spans="1:2">
      <c r="A5540">
        <v>2.80633</v>
      </c>
      <c r="B5540">
        <v>3.0203099999999998</v>
      </c>
    </row>
    <row r="5541" spans="1:2">
      <c r="A5541">
        <v>2.80633</v>
      </c>
      <c r="B5541">
        <v>3.0203099999999998</v>
      </c>
    </row>
    <row r="5542" spans="1:2">
      <c r="A5542">
        <v>2.80633</v>
      </c>
      <c r="B5542">
        <v>3.0203099999999998</v>
      </c>
    </row>
    <row r="5543" spans="1:2">
      <c r="A5543">
        <v>2.80633</v>
      </c>
      <c r="B5543">
        <v>3.0203099999999998</v>
      </c>
    </row>
    <row r="5544" spans="1:2">
      <c r="A5544">
        <v>2.80633</v>
      </c>
      <c r="B5544">
        <v>3.0203099999999998</v>
      </c>
    </row>
    <row r="5545" spans="1:2">
      <c r="A5545">
        <v>2.80633</v>
      </c>
      <c r="B5545">
        <v>3.0203099999999998</v>
      </c>
    </row>
    <row r="5546" spans="1:2">
      <c r="A5546">
        <v>2.80633</v>
      </c>
      <c r="B5546">
        <v>3.0203099999999998</v>
      </c>
    </row>
    <row r="5547" spans="1:2">
      <c r="A5547">
        <v>2.80633</v>
      </c>
      <c r="B5547">
        <v>3.0203099999999998</v>
      </c>
    </row>
    <row r="5548" spans="1:2">
      <c r="A5548">
        <v>2.80633</v>
      </c>
      <c r="B5548">
        <v>3.0203099999999998</v>
      </c>
    </row>
    <row r="5549" spans="1:2">
      <c r="A5549">
        <v>2.80633</v>
      </c>
      <c r="B5549">
        <v>3.0203099999999998</v>
      </c>
    </row>
    <row r="5550" spans="1:2">
      <c r="A5550">
        <v>2.80633</v>
      </c>
      <c r="B5550">
        <v>3.0203099999999998</v>
      </c>
    </row>
    <row r="5551" spans="1:2">
      <c r="A5551">
        <v>2.80633</v>
      </c>
      <c r="B5551">
        <v>3.0203099999999998</v>
      </c>
    </row>
    <row r="5552" spans="1:2">
      <c r="A5552">
        <v>2.80633</v>
      </c>
      <c r="B5552">
        <v>3.0203099999999998</v>
      </c>
    </row>
    <row r="5553" spans="1:2">
      <c r="A5553">
        <v>2.80633</v>
      </c>
      <c r="B5553">
        <v>3.0203099999999998</v>
      </c>
    </row>
    <row r="5554" spans="1:2">
      <c r="A5554">
        <v>2.80633</v>
      </c>
      <c r="B5554">
        <v>3.0203099999999998</v>
      </c>
    </row>
    <row r="5555" spans="1:2">
      <c r="A5555">
        <v>2.80633</v>
      </c>
      <c r="B5555">
        <v>3.0203099999999998</v>
      </c>
    </row>
    <row r="5556" spans="1:2">
      <c r="A5556">
        <v>2.80633</v>
      </c>
      <c r="B5556">
        <v>3.0203099999999998</v>
      </c>
    </row>
    <row r="5557" spans="1:2">
      <c r="A5557">
        <v>2.80633</v>
      </c>
      <c r="B5557">
        <v>3.0203099999999998</v>
      </c>
    </row>
    <row r="5558" spans="1:2">
      <c r="A5558">
        <v>2.80633</v>
      </c>
      <c r="B5558">
        <v>3.0203099999999998</v>
      </c>
    </row>
    <row r="5559" spans="1:2">
      <c r="A5559">
        <v>2.80633</v>
      </c>
      <c r="B5559">
        <v>3.0203099999999998</v>
      </c>
    </row>
    <row r="5560" spans="1:2">
      <c r="A5560">
        <v>2.80633</v>
      </c>
      <c r="B5560">
        <v>3.0203099999999998</v>
      </c>
    </row>
    <row r="5561" spans="1:2">
      <c r="A5561">
        <v>2.80633</v>
      </c>
      <c r="B5561">
        <v>3.0203099999999998</v>
      </c>
    </row>
    <row r="5562" spans="1:2">
      <c r="A5562">
        <v>2.80633</v>
      </c>
      <c r="B5562">
        <v>3.0203099999999998</v>
      </c>
    </row>
    <row r="5563" spans="1:2">
      <c r="A5563">
        <v>2.80633</v>
      </c>
      <c r="B5563">
        <v>3.0203099999999998</v>
      </c>
    </row>
    <row r="5564" spans="1:2">
      <c r="A5564">
        <v>2.80633</v>
      </c>
      <c r="B5564">
        <v>3.0203099999999998</v>
      </c>
    </row>
    <row r="5565" spans="1:2">
      <c r="A5565">
        <v>2.80633</v>
      </c>
      <c r="B5565">
        <v>3.0203099999999998</v>
      </c>
    </row>
    <row r="5566" spans="1:2">
      <c r="A5566">
        <v>2.80633</v>
      </c>
      <c r="B5566">
        <v>3.0203099999999998</v>
      </c>
    </row>
    <row r="5567" spans="1:2">
      <c r="A5567">
        <v>2.80633</v>
      </c>
      <c r="B5567">
        <v>3.0203099999999998</v>
      </c>
    </row>
    <row r="5568" spans="1:2">
      <c r="A5568">
        <v>2.80633</v>
      </c>
      <c r="B5568">
        <v>3.0203099999999998</v>
      </c>
    </row>
    <row r="5569" spans="1:2">
      <c r="A5569">
        <v>2.80633</v>
      </c>
      <c r="B5569">
        <v>3.0203099999999998</v>
      </c>
    </row>
    <row r="5570" spans="1:2">
      <c r="A5570">
        <v>2.80633</v>
      </c>
      <c r="B5570">
        <v>3.0203099999999998</v>
      </c>
    </row>
    <row r="5571" spans="1:2">
      <c r="A5571">
        <v>2.80633</v>
      </c>
      <c r="B5571">
        <v>3.0203099999999998</v>
      </c>
    </row>
    <row r="5572" spans="1:2">
      <c r="A5572">
        <v>2.80633</v>
      </c>
      <c r="B5572">
        <v>3.0203099999999998</v>
      </c>
    </row>
    <row r="5573" spans="1:2">
      <c r="A5573">
        <v>2.80633</v>
      </c>
      <c r="B5573">
        <v>3.0203099999999998</v>
      </c>
    </row>
    <row r="5574" spans="1:2">
      <c r="A5574">
        <v>2.80633</v>
      </c>
      <c r="B5574">
        <v>3.0203099999999998</v>
      </c>
    </row>
    <row r="5575" spans="1:2">
      <c r="A5575">
        <v>2.80633</v>
      </c>
      <c r="B5575">
        <v>3.0203099999999998</v>
      </c>
    </row>
    <row r="5576" spans="1:2">
      <c r="A5576">
        <v>2.80633</v>
      </c>
      <c r="B5576">
        <v>3.0203099999999998</v>
      </c>
    </row>
    <row r="5577" spans="1:2">
      <c r="A5577">
        <v>2.80633</v>
      </c>
      <c r="B5577">
        <v>3.0203099999999998</v>
      </c>
    </row>
    <row r="5578" spans="1:2">
      <c r="A5578">
        <v>2.80633</v>
      </c>
      <c r="B5578">
        <v>3.0203099999999998</v>
      </c>
    </row>
    <row r="5579" spans="1:2">
      <c r="A5579">
        <v>2.80633</v>
      </c>
      <c r="B5579">
        <v>3.0203099999999998</v>
      </c>
    </row>
    <row r="5580" spans="1:2">
      <c r="A5580">
        <v>2.80633</v>
      </c>
      <c r="B5580">
        <v>3.0203099999999998</v>
      </c>
    </row>
    <row r="5581" spans="1:2">
      <c r="A5581">
        <v>2.80633</v>
      </c>
      <c r="B5581">
        <v>3.0203099999999998</v>
      </c>
    </row>
    <row r="5582" spans="1:2">
      <c r="A5582">
        <v>2.80633</v>
      </c>
      <c r="B5582">
        <v>3.0203099999999998</v>
      </c>
    </row>
    <row r="5583" spans="1:2">
      <c r="A5583">
        <v>2.80633</v>
      </c>
      <c r="B5583">
        <v>3.0203099999999998</v>
      </c>
    </row>
    <row r="5584" spans="1:2">
      <c r="A5584">
        <v>2.80633</v>
      </c>
      <c r="B5584">
        <v>3.0203099999999998</v>
      </c>
    </row>
    <row r="5585" spans="1:2">
      <c r="A5585">
        <v>2.80633</v>
      </c>
      <c r="B5585">
        <v>3.0203099999999998</v>
      </c>
    </row>
    <row r="5586" spans="1:2">
      <c r="A5586">
        <v>2.80633</v>
      </c>
      <c r="B5586">
        <v>3.0203099999999998</v>
      </c>
    </row>
    <row r="5587" spans="1:2">
      <c r="A5587">
        <v>2.80633</v>
      </c>
      <c r="B5587">
        <v>3.0203099999999998</v>
      </c>
    </row>
    <row r="5588" spans="1:2">
      <c r="A5588">
        <v>2.80633</v>
      </c>
      <c r="B5588">
        <v>3.0203099999999998</v>
      </c>
    </row>
    <row r="5589" spans="1:2">
      <c r="A5589">
        <v>2.80633</v>
      </c>
      <c r="B5589">
        <v>3.0203099999999998</v>
      </c>
    </row>
    <row r="5590" spans="1:2">
      <c r="A5590">
        <v>2.80633</v>
      </c>
      <c r="B5590">
        <v>3.0203099999999998</v>
      </c>
    </row>
    <row r="5591" spans="1:2">
      <c r="A5591">
        <v>2.80633</v>
      </c>
      <c r="B5591">
        <v>3.0203099999999998</v>
      </c>
    </row>
    <row r="5592" spans="1:2">
      <c r="A5592">
        <v>2.80633</v>
      </c>
      <c r="B5592">
        <v>3.0203099999999998</v>
      </c>
    </row>
    <row r="5593" spans="1:2">
      <c r="A5593">
        <v>2.80633</v>
      </c>
      <c r="B5593">
        <v>3.0203099999999998</v>
      </c>
    </row>
    <row r="5594" spans="1:2">
      <c r="A5594">
        <v>2.80633</v>
      </c>
      <c r="B5594">
        <v>3.0203099999999998</v>
      </c>
    </row>
    <row r="5595" spans="1:2">
      <c r="A5595">
        <v>2.80633</v>
      </c>
      <c r="B5595">
        <v>3.0203099999999998</v>
      </c>
    </row>
    <row r="5596" spans="1:2">
      <c r="A5596">
        <v>2.80633</v>
      </c>
      <c r="B5596">
        <v>3.0203099999999998</v>
      </c>
    </row>
    <row r="5597" spans="1:2">
      <c r="A5597">
        <v>2.80633</v>
      </c>
      <c r="B5597">
        <v>3.0203099999999998</v>
      </c>
    </row>
    <row r="5598" spans="1:2">
      <c r="A5598">
        <v>2.80633</v>
      </c>
      <c r="B5598">
        <v>3.0203099999999998</v>
      </c>
    </row>
    <row r="5599" spans="1:2">
      <c r="A5599">
        <v>2.80633</v>
      </c>
      <c r="B5599">
        <v>3.0203099999999998</v>
      </c>
    </row>
    <row r="5600" spans="1:2">
      <c r="A5600">
        <v>2.80633</v>
      </c>
      <c r="B5600">
        <v>3.0203099999999998</v>
      </c>
    </row>
    <row r="5601" spans="1:2">
      <c r="A5601">
        <v>2.80633</v>
      </c>
      <c r="B5601">
        <v>3.0203099999999998</v>
      </c>
    </row>
    <row r="5602" spans="1:2">
      <c r="A5602">
        <v>2.80633</v>
      </c>
      <c r="B5602">
        <v>3.0203099999999998</v>
      </c>
    </row>
    <row r="5603" spans="1:2">
      <c r="A5603">
        <v>2.80633</v>
      </c>
      <c r="B5603">
        <v>3.0203099999999998</v>
      </c>
    </row>
    <row r="5604" spans="1:2">
      <c r="A5604">
        <v>2.80633</v>
      </c>
      <c r="B5604">
        <v>3.0203099999999998</v>
      </c>
    </row>
    <row r="5605" spans="1:2">
      <c r="A5605">
        <v>2.80633</v>
      </c>
      <c r="B5605">
        <v>3.0203099999999998</v>
      </c>
    </row>
    <row r="5606" spans="1:2">
      <c r="A5606">
        <v>2.80633</v>
      </c>
      <c r="B5606">
        <v>3.0203099999999998</v>
      </c>
    </row>
    <row r="5607" spans="1:2">
      <c r="A5607">
        <v>2.80633</v>
      </c>
      <c r="B5607">
        <v>3.0203099999999998</v>
      </c>
    </row>
    <row r="5608" spans="1:2">
      <c r="A5608">
        <v>2.80633</v>
      </c>
      <c r="B5608">
        <v>3.0203099999999998</v>
      </c>
    </row>
    <row r="5609" spans="1:2">
      <c r="A5609">
        <v>2.80633</v>
      </c>
      <c r="B5609">
        <v>3.0203099999999998</v>
      </c>
    </row>
    <row r="5610" spans="1:2">
      <c r="A5610">
        <v>2.80633</v>
      </c>
      <c r="B5610">
        <v>3.0203099999999998</v>
      </c>
    </row>
    <row r="5611" spans="1:2">
      <c r="A5611">
        <v>2.80633</v>
      </c>
      <c r="B5611">
        <v>3.0203099999999998</v>
      </c>
    </row>
    <row r="5612" spans="1:2">
      <c r="A5612">
        <v>2.80633</v>
      </c>
      <c r="B5612">
        <v>3.0203099999999998</v>
      </c>
    </row>
    <row r="5613" spans="1:2">
      <c r="A5613">
        <v>2.80633</v>
      </c>
      <c r="B5613">
        <v>3.0203099999999998</v>
      </c>
    </row>
    <row r="5614" spans="1:2">
      <c r="A5614">
        <v>2.80633</v>
      </c>
      <c r="B5614">
        <v>3.0203099999999998</v>
      </c>
    </row>
    <row r="5615" spans="1:2">
      <c r="A5615">
        <v>2.80633</v>
      </c>
      <c r="B5615">
        <v>3.0203099999999998</v>
      </c>
    </row>
    <row r="5616" spans="1:2">
      <c r="A5616">
        <v>2.80633</v>
      </c>
      <c r="B5616">
        <v>3.0203099999999998</v>
      </c>
    </row>
    <row r="5617" spans="1:2">
      <c r="A5617">
        <v>2.80633</v>
      </c>
      <c r="B5617">
        <v>3.0203099999999998</v>
      </c>
    </row>
    <row r="5618" spans="1:2">
      <c r="A5618">
        <v>2.80633</v>
      </c>
      <c r="B5618">
        <v>3.0203099999999998</v>
      </c>
    </row>
    <row r="5619" spans="1:2">
      <c r="A5619">
        <v>2.80633</v>
      </c>
      <c r="B5619">
        <v>3.0203099999999998</v>
      </c>
    </row>
    <row r="5620" spans="1:2">
      <c r="A5620">
        <v>2.80633</v>
      </c>
      <c r="B5620">
        <v>3.0203099999999998</v>
      </c>
    </row>
    <row r="5621" spans="1:2">
      <c r="A5621">
        <v>2.80633</v>
      </c>
      <c r="B5621">
        <v>3.0203099999999998</v>
      </c>
    </row>
    <row r="5622" spans="1:2">
      <c r="A5622">
        <v>2.80633</v>
      </c>
      <c r="B5622">
        <v>3.0203099999999998</v>
      </c>
    </row>
    <row r="5623" spans="1:2">
      <c r="A5623">
        <v>2.80633</v>
      </c>
      <c r="B5623">
        <v>3.0203099999999998</v>
      </c>
    </row>
    <row r="5624" spans="1:2">
      <c r="A5624">
        <v>2.80633</v>
      </c>
      <c r="B5624">
        <v>3.0203099999999998</v>
      </c>
    </row>
    <row r="5625" spans="1:2">
      <c r="A5625">
        <v>2.80633</v>
      </c>
      <c r="B5625">
        <v>3.0203099999999998</v>
      </c>
    </row>
    <row r="5626" spans="1:2">
      <c r="A5626">
        <v>2.80633</v>
      </c>
      <c r="B5626">
        <v>3.0203099999999998</v>
      </c>
    </row>
    <row r="5627" spans="1:2">
      <c r="A5627">
        <v>2.80633</v>
      </c>
      <c r="B5627">
        <v>3.0203099999999998</v>
      </c>
    </row>
    <row r="5628" spans="1:2">
      <c r="A5628">
        <v>2.80633</v>
      </c>
      <c r="B5628">
        <v>3.0203099999999998</v>
      </c>
    </row>
    <row r="5629" spans="1:2">
      <c r="A5629">
        <v>2.80633</v>
      </c>
      <c r="B5629">
        <v>3.0203099999999998</v>
      </c>
    </row>
    <row r="5630" spans="1:2">
      <c r="A5630">
        <v>2.80633</v>
      </c>
      <c r="B5630">
        <v>3.0203099999999998</v>
      </c>
    </row>
    <row r="5631" spans="1:2">
      <c r="A5631">
        <v>2.80633</v>
      </c>
      <c r="B5631">
        <v>3.0203099999999998</v>
      </c>
    </row>
    <row r="5632" spans="1:2">
      <c r="A5632">
        <v>2.80633</v>
      </c>
      <c r="B5632">
        <v>3.0203099999999998</v>
      </c>
    </row>
    <row r="5633" spans="1:2">
      <c r="A5633">
        <v>2.80633</v>
      </c>
      <c r="B5633">
        <v>3.0203099999999998</v>
      </c>
    </row>
    <row r="5634" spans="1:2">
      <c r="A5634">
        <v>2.80633</v>
      </c>
      <c r="B5634">
        <v>3.0203099999999998</v>
      </c>
    </row>
    <row r="5635" spans="1:2">
      <c r="A5635">
        <v>2.80633</v>
      </c>
      <c r="B5635">
        <v>3.0203099999999998</v>
      </c>
    </row>
    <row r="5636" spans="1:2">
      <c r="A5636">
        <v>2.80633</v>
      </c>
      <c r="B5636">
        <v>3.0203099999999998</v>
      </c>
    </row>
    <row r="5637" spans="1:2">
      <c r="A5637">
        <v>2.80633</v>
      </c>
      <c r="B5637">
        <v>3.0203099999999998</v>
      </c>
    </row>
    <row r="5638" spans="1:2">
      <c r="A5638">
        <v>2.80633</v>
      </c>
      <c r="B5638">
        <v>3.0203099999999998</v>
      </c>
    </row>
    <row r="5639" spans="1:2">
      <c r="A5639">
        <v>2.80633</v>
      </c>
      <c r="B5639">
        <v>3.0203099999999998</v>
      </c>
    </row>
    <row r="5640" spans="1:2">
      <c r="A5640">
        <v>2.80633</v>
      </c>
      <c r="B5640">
        <v>3.0203099999999998</v>
      </c>
    </row>
    <row r="5641" spans="1:2">
      <c r="A5641">
        <v>2.80633</v>
      </c>
      <c r="B5641">
        <v>3.0203099999999998</v>
      </c>
    </row>
    <row r="5642" spans="1:2">
      <c r="A5642">
        <v>2.80633</v>
      </c>
      <c r="B5642">
        <v>3.0203099999999998</v>
      </c>
    </row>
    <row r="5643" spans="1:2">
      <c r="A5643">
        <v>2.80633</v>
      </c>
      <c r="B5643">
        <v>3.0203099999999998</v>
      </c>
    </row>
    <row r="5644" spans="1:2">
      <c r="A5644">
        <v>2.80633</v>
      </c>
      <c r="B5644">
        <v>3.0203099999999998</v>
      </c>
    </row>
    <row r="5645" spans="1:2">
      <c r="A5645">
        <v>2.80633</v>
      </c>
      <c r="B5645">
        <v>3.0203099999999998</v>
      </c>
    </row>
    <row r="5646" spans="1:2">
      <c r="A5646">
        <v>2.80633</v>
      </c>
      <c r="B5646">
        <v>3.0203099999999998</v>
      </c>
    </row>
    <row r="5647" spans="1:2">
      <c r="A5647">
        <v>2.80633</v>
      </c>
      <c r="B5647">
        <v>3.0203099999999998</v>
      </c>
    </row>
    <row r="5648" spans="1:2">
      <c r="A5648">
        <v>2.80633</v>
      </c>
      <c r="B5648">
        <v>3.0203099999999998</v>
      </c>
    </row>
    <row r="5649" spans="1:2">
      <c r="A5649">
        <v>2.80633</v>
      </c>
      <c r="B5649">
        <v>3.0203099999999998</v>
      </c>
    </row>
    <row r="5650" spans="1:2">
      <c r="A5650">
        <v>2.80633</v>
      </c>
      <c r="B5650">
        <v>3.0203099999999998</v>
      </c>
    </row>
    <row r="5651" spans="1:2">
      <c r="A5651">
        <v>2.80633</v>
      </c>
      <c r="B5651">
        <v>3.0203099999999998</v>
      </c>
    </row>
    <row r="5652" spans="1:2">
      <c r="A5652">
        <v>2.80633</v>
      </c>
      <c r="B5652">
        <v>3.0203099999999998</v>
      </c>
    </row>
    <row r="5653" spans="1:2">
      <c r="A5653">
        <v>2.80633</v>
      </c>
      <c r="B5653">
        <v>3.0203099999999998</v>
      </c>
    </row>
    <row r="5654" spans="1:2">
      <c r="A5654">
        <v>2.80633</v>
      </c>
      <c r="B5654">
        <v>3.0203099999999998</v>
      </c>
    </row>
    <row r="5655" spans="1:2">
      <c r="A5655">
        <v>2.80633</v>
      </c>
      <c r="B5655">
        <v>3.0203099999999998</v>
      </c>
    </row>
    <row r="5656" spans="1:2">
      <c r="A5656">
        <v>2.80633</v>
      </c>
      <c r="B5656">
        <v>3.0203099999999998</v>
      </c>
    </row>
    <row r="5657" spans="1:2">
      <c r="A5657">
        <v>2.80633</v>
      </c>
      <c r="B5657">
        <v>3.0203099999999998</v>
      </c>
    </row>
    <row r="5658" spans="1:2">
      <c r="A5658">
        <v>2.80633</v>
      </c>
      <c r="B5658">
        <v>3.0203099999999998</v>
      </c>
    </row>
    <row r="5659" spans="1:2">
      <c r="A5659">
        <v>2.80633</v>
      </c>
      <c r="B5659">
        <v>3.0203099999999998</v>
      </c>
    </row>
    <row r="5660" spans="1:2">
      <c r="A5660">
        <v>2.80633</v>
      </c>
      <c r="B5660">
        <v>3.0203099999999998</v>
      </c>
    </row>
    <row r="5661" spans="1:2">
      <c r="A5661">
        <v>2.80633</v>
      </c>
      <c r="B5661">
        <v>3.0203099999999998</v>
      </c>
    </row>
    <row r="5662" spans="1:2">
      <c r="A5662">
        <v>2.80633</v>
      </c>
      <c r="B5662">
        <v>3.0203099999999998</v>
      </c>
    </row>
    <row r="5663" spans="1:2">
      <c r="A5663">
        <v>2.80633</v>
      </c>
      <c r="B5663">
        <v>3.0203099999999998</v>
      </c>
    </row>
    <row r="5664" spans="1:2">
      <c r="A5664">
        <v>2.80633</v>
      </c>
      <c r="B5664">
        <v>3.0203099999999998</v>
      </c>
    </row>
    <row r="5665" spans="1:2">
      <c r="A5665">
        <v>2.80633</v>
      </c>
      <c r="B5665">
        <v>3.0203099999999998</v>
      </c>
    </row>
    <row r="5666" spans="1:2">
      <c r="A5666">
        <v>2.80633</v>
      </c>
      <c r="B5666">
        <v>3.0203099999999998</v>
      </c>
    </row>
    <row r="5667" spans="1:2">
      <c r="A5667">
        <v>2.80633</v>
      </c>
      <c r="B5667">
        <v>3.0203099999999998</v>
      </c>
    </row>
    <row r="5668" spans="1:2">
      <c r="A5668">
        <v>2.80633</v>
      </c>
      <c r="B5668">
        <v>3.0203099999999998</v>
      </c>
    </row>
    <row r="5669" spans="1:2">
      <c r="A5669">
        <v>2.80633</v>
      </c>
      <c r="B5669">
        <v>3.0203099999999998</v>
      </c>
    </row>
    <row r="5670" spans="1:2">
      <c r="A5670">
        <v>2.80633</v>
      </c>
      <c r="B5670">
        <v>3.0203099999999998</v>
      </c>
    </row>
    <row r="5671" spans="1:2">
      <c r="A5671">
        <v>2.80633</v>
      </c>
      <c r="B5671">
        <v>3.0203099999999998</v>
      </c>
    </row>
    <row r="5672" spans="1:2">
      <c r="A5672">
        <v>2.80633</v>
      </c>
      <c r="B5672">
        <v>3.0203099999999998</v>
      </c>
    </row>
    <row r="5673" spans="1:2">
      <c r="A5673">
        <v>2.80633</v>
      </c>
      <c r="B5673">
        <v>3.0203099999999998</v>
      </c>
    </row>
    <row r="5674" spans="1:2">
      <c r="A5674">
        <v>2.80633</v>
      </c>
      <c r="B5674">
        <v>3.0203099999999998</v>
      </c>
    </row>
    <row r="5675" spans="1:2">
      <c r="A5675">
        <v>2.80633</v>
      </c>
      <c r="B5675">
        <v>3.0203099999999998</v>
      </c>
    </row>
    <row r="5676" spans="1:2">
      <c r="A5676">
        <v>2.80633</v>
      </c>
      <c r="B5676">
        <v>3.0203099999999998</v>
      </c>
    </row>
    <row r="5677" spans="1:2">
      <c r="A5677">
        <v>2.80633</v>
      </c>
      <c r="B5677">
        <v>3.0203099999999998</v>
      </c>
    </row>
    <row r="5678" spans="1:2">
      <c r="A5678">
        <v>2.80633</v>
      </c>
      <c r="B5678">
        <v>3.0203099999999998</v>
      </c>
    </row>
    <row r="5679" spans="1:2">
      <c r="A5679">
        <v>2.80633</v>
      </c>
      <c r="B5679">
        <v>3.0203099999999998</v>
      </c>
    </row>
    <row r="5680" spans="1:2">
      <c r="A5680">
        <v>2.80633</v>
      </c>
      <c r="B5680">
        <v>3.0203099999999998</v>
      </c>
    </row>
    <row r="5681" spans="1:2">
      <c r="A5681">
        <v>2.80633</v>
      </c>
      <c r="B5681">
        <v>3.0203099999999998</v>
      </c>
    </row>
    <row r="5682" spans="1:2">
      <c r="A5682">
        <v>2.80633</v>
      </c>
      <c r="B5682">
        <v>3.0203099999999998</v>
      </c>
    </row>
    <row r="5683" spans="1:2">
      <c r="A5683">
        <v>2.80633</v>
      </c>
      <c r="B5683">
        <v>3.0203099999999998</v>
      </c>
    </row>
    <row r="5684" spans="1:2">
      <c r="A5684">
        <v>2.80633</v>
      </c>
      <c r="B5684">
        <v>3.0203099999999998</v>
      </c>
    </row>
    <row r="5685" spans="1:2">
      <c r="A5685">
        <v>2.80633</v>
      </c>
      <c r="B5685">
        <v>3.0203099999999998</v>
      </c>
    </row>
    <row r="5686" spans="1:2">
      <c r="A5686">
        <v>2.80633</v>
      </c>
      <c r="B5686">
        <v>3.0203099999999998</v>
      </c>
    </row>
    <row r="5687" spans="1:2">
      <c r="A5687">
        <v>2.80633</v>
      </c>
      <c r="B5687">
        <v>3.0203099999999998</v>
      </c>
    </row>
    <row r="5688" spans="1:2">
      <c r="A5688">
        <v>2.80633</v>
      </c>
      <c r="B5688">
        <v>3.0203099999999998</v>
      </c>
    </row>
    <row r="5689" spans="1:2">
      <c r="A5689">
        <v>2.80633</v>
      </c>
      <c r="B5689">
        <v>3.0203099999999998</v>
      </c>
    </row>
    <row r="5690" spans="1:2">
      <c r="A5690">
        <v>2.80633</v>
      </c>
      <c r="B5690">
        <v>3.0203099999999998</v>
      </c>
    </row>
    <row r="5691" spans="1:2">
      <c r="A5691">
        <v>2.80633</v>
      </c>
      <c r="B5691">
        <v>3.0203099999999998</v>
      </c>
    </row>
    <row r="5692" spans="1:2">
      <c r="A5692">
        <v>2.80633</v>
      </c>
      <c r="B5692">
        <v>3.0203099999999998</v>
      </c>
    </row>
    <row r="5693" spans="1:2">
      <c r="A5693">
        <v>2.80633</v>
      </c>
      <c r="B5693">
        <v>3.0203099999999998</v>
      </c>
    </row>
    <row r="5694" spans="1:2">
      <c r="A5694">
        <v>2.80633</v>
      </c>
      <c r="B5694">
        <v>3.0203099999999998</v>
      </c>
    </row>
    <row r="5695" spans="1:2">
      <c r="A5695">
        <v>2.80633</v>
      </c>
      <c r="B5695">
        <v>3.0203099999999998</v>
      </c>
    </row>
    <row r="5696" spans="1:2">
      <c r="A5696">
        <v>2.80633</v>
      </c>
      <c r="B5696">
        <v>3.0203099999999998</v>
      </c>
    </row>
    <row r="5697" spans="1:2">
      <c r="A5697">
        <v>2.80633</v>
      </c>
      <c r="B5697">
        <v>3.0203099999999998</v>
      </c>
    </row>
    <row r="5698" spans="1:2">
      <c r="A5698">
        <v>2.80633</v>
      </c>
      <c r="B5698">
        <v>3.0203099999999998</v>
      </c>
    </row>
    <row r="5699" spans="1:2">
      <c r="A5699">
        <v>2.80633</v>
      </c>
      <c r="B5699">
        <v>3.0203099999999998</v>
      </c>
    </row>
    <row r="5700" spans="1:2">
      <c r="A5700">
        <v>2.80633</v>
      </c>
      <c r="B5700">
        <v>3.0203099999999998</v>
      </c>
    </row>
    <row r="5701" spans="1:2">
      <c r="A5701">
        <v>2.80633</v>
      </c>
      <c r="B5701">
        <v>3.0203099999999998</v>
      </c>
    </row>
    <row r="5702" spans="1:2">
      <c r="A5702">
        <v>2.80633</v>
      </c>
      <c r="B5702">
        <v>3.0203099999999998</v>
      </c>
    </row>
    <row r="5703" spans="1:2">
      <c r="A5703">
        <v>2.80633</v>
      </c>
      <c r="B5703">
        <v>3.0203099999999998</v>
      </c>
    </row>
    <row r="5704" spans="1:2">
      <c r="A5704">
        <v>2.80633</v>
      </c>
      <c r="B5704">
        <v>3.0203099999999998</v>
      </c>
    </row>
    <row r="5705" spans="1:2">
      <c r="A5705">
        <v>2.80633</v>
      </c>
      <c r="B5705">
        <v>3.0203099999999998</v>
      </c>
    </row>
    <row r="5706" spans="1:2">
      <c r="A5706">
        <v>2.80633</v>
      </c>
      <c r="B5706">
        <v>3.0203099999999998</v>
      </c>
    </row>
    <row r="5707" spans="1:2">
      <c r="A5707">
        <v>2.80633</v>
      </c>
      <c r="B5707">
        <v>3.0203099999999998</v>
      </c>
    </row>
    <row r="5708" spans="1:2">
      <c r="A5708">
        <v>2.80633</v>
      </c>
      <c r="B5708">
        <v>3.0203099999999998</v>
      </c>
    </row>
    <row r="5709" spans="1:2">
      <c r="A5709">
        <v>2.80633</v>
      </c>
      <c r="B5709">
        <v>3.0203099999999998</v>
      </c>
    </row>
    <row r="5710" spans="1:2">
      <c r="A5710">
        <v>2.80633</v>
      </c>
      <c r="B5710">
        <v>3.0203099999999998</v>
      </c>
    </row>
    <row r="5711" spans="1:2">
      <c r="A5711">
        <v>2.80633</v>
      </c>
      <c r="B5711">
        <v>3.0203099999999998</v>
      </c>
    </row>
    <row r="5712" spans="1:2">
      <c r="A5712">
        <v>2.80633</v>
      </c>
      <c r="B5712">
        <v>3.0203099999999998</v>
      </c>
    </row>
    <row r="5713" spans="1:2">
      <c r="A5713">
        <v>2.80633</v>
      </c>
      <c r="B5713">
        <v>3.0203099999999998</v>
      </c>
    </row>
    <row r="5714" spans="1:2">
      <c r="A5714">
        <v>2.80633</v>
      </c>
      <c r="B5714">
        <v>3.0203099999999998</v>
      </c>
    </row>
    <row r="5715" spans="1:2">
      <c r="A5715">
        <v>2.80633</v>
      </c>
      <c r="B5715">
        <v>3.0203099999999998</v>
      </c>
    </row>
    <row r="5716" spans="1:2">
      <c r="A5716">
        <v>2.80633</v>
      </c>
      <c r="B5716">
        <v>3.0203099999999998</v>
      </c>
    </row>
    <row r="5717" spans="1:2">
      <c r="A5717">
        <v>2.80633</v>
      </c>
      <c r="B5717">
        <v>3.0203099999999998</v>
      </c>
    </row>
    <row r="5718" spans="1:2">
      <c r="A5718">
        <v>2.80633</v>
      </c>
      <c r="B5718">
        <v>3.0203099999999998</v>
      </c>
    </row>
    <row r="5719" spans="1:2">
      <c r="A5719">
        <v>2.80633</v>
      </c>
      <c r="B5719">
        <v>3.0203099999999998</v>
      </c>
    </row>
    <row r="5720" spans="1:2">
      <c r="A5720">
        <v>2.80633</v>
      </c>
      <c r="B5720">
        <v>3.0203099999999998</v>
      </c>
    </row>
    <row r="5721" spans="1:2">
      <c r="A5721">
        <v>2.80633</v>
      </c>
      <c r="B5721">
        <v>3.0203099999999998</v>
      </c>
    </row>
    <row r="5722" spans="1:2">
      <c r="A5722">
        <v>2.80633</v>
      </c>
      <c r="B5722">
        <v>3.0203099999999998</v>
      </c>
    </row>
    <row r="5723" spans="1:2">
      <c r="A5723">
        <v>2.80633</v>
      </c>
      <c r="B5723">
        <v>3.0203099999999998</v>
      </c>
    </row>
    <row r="5724" spans="1:2">
      <c r="A5724">
        <v>2.80633</v>
      </c>
      <c r="B5724">
        <v>3.0203099999999998</v>
      </c>
    </row>
    <row r="5725" spans="1:2">
      <c r="A5725">
        <v>2.80633</v>
      </c>
      <c r="B5725">
        <v>3.0203099999999998</v>
      </c>
    </row>
    <row r="5726" spans="1:2">
      <c r="A5726">
        <v>2.80633</v>
      </c>
      <c r="B5726">
        <v>3.0203099999999998</v>
      </c>
    </row>
    <row r="5727" spans="1:2">
      <c r="A5727">
        <v>2.80633</v>
      </c>
      <c r="B5727">
        <v>3.0203099999999998</v>
      </c>
    </row>
    <row r="5728" spans="1:2">
      <c r="A5728">
        <v>2.80633</v>
      </c>
      <c r="B5728">
        <v>3.0203099999999998</v>
      </c>
    </row>
    <row r="5729" spans="1:2">
      <c r="A5729">
        <v>2.80633</v>
      </c>
      <c r="B5729">
        <v>3.0203099999999998</v>
      </c>
    </row>
    <row r="5730" spans="1:2">
      <c r="A5730">
        <v>2.80633</v>
      </c>
      <c r="B5730">
        <v>3.0203099999999998</v>
      </c>
    </row>
    <row r="5731" spans="1:2">
      <c r="A5731">
        <v>2.80633</v>
      </c>
      <c r="B5731">
        <v>3.0203099999999998</v>
      </c>
    </row>
    <row r="5732" spans="1:2">
      <c r="A5732">
        <v>2.80633</v>
      </c>
      <c r="B5732">
        <v>3.0203099999999998</v>
      </c>
    </row>
    <row r="5733" spans="1:2">
      <c r="A5733">
        <v>2.80633</v>
      </c>
      <c r="B5733">
        <v>3.0203099999999998</v>
      </c>
    </row>
    <row r="5734" spans="1:2">
      <c r="A5734">
        <v>2.80633</v>
      </c>
      <c r="B5734">
        <v>3.0203099999999998</v>
      </c>
    </row>
    <row r="5735" spans="1:2">
      <c r="A5735">
        <v>2.80633</v>
      </c>
      <c r="B5735">
        <v>3.0203099999999998</v>
      </c>
    </row>
    <row r="5736" spans="1:2">
      <c r="A5736">
        <v>2.80633</v>
      </c>
      <c r="B5736">
        <v>3.0203099999999998</v>
      </c>
    </row>
    <row r="5737" spans="1:2">
      <c r="A5737">
        <v>2.80633</v>
      </c>
      <c r="B5737">
        <v>3.0203099999999998</v>
      </c>
    </row>
    <row r="5738" spans="1:2">
      <c r="A5738">
        <v>2.80633</v>
      </c>
      <c r="B5738">
        <v>3.0203099999999998</v>
      </c>
    </row>
    <row r="5739" spans="1:2">
      <c r="A5739">
        <v>2.80633</v>
      </c>
      <c r="B5739">
        <v>3.0203099999999998</v>
      </c>
    </row>
    <row r="5740" spans="1:2">
      <c r="A5740">
        <v>2.80633</v>
      </c>
      <c r="B5740">
        <v>3.0203099999999998</v>
      </c>
    </row>
    <row r="5741" spans="1:2">
      <c r="A5741">
        <v>2.80633</v>
      </c>
      <c r="B5741">
        <v>3.0203099999999998</v>
      </c>
    </row>
    <row r="5742" spans="1:2">
      <c r="A5742">
        <v>2.80633</v>
      </c>
      <c r="B5742">
        <v>3.0203099999999998</v>
      </c>
    </row>
    <row r="5743" spans="1:2">
      <c r="A5743">
        <v>2.80633</v>
      </c>
      <c r="B5743">
        <v>3.0203099999999998</v>
      </c>
    </row>
    <row r="5744" spans="1:2">
      <c r="A5744">
        <v>2.80633</v>
      </c>
      <c r="B5744">
        <v>3.0203099999999998</v>
      </c>
    </row>
    <row r="5745" spans="1:2">
      <c r="A5745">
        <v>2.80633</v>
      </c>
      <c r="B5745">
        <v>3.0203099999999998</v>
      </c>
    </row>
    <row r="5746" spans="1:2">
      <c r="A5746">
        <v>2.80633</v>
      </c>
      <c r="B5746">
        <v>3.0203099999999998</v>
      </c>
    </row>
    <row r="5747" spans="1:2">
      <c r="A5747">
        <v>2.80633</v>
      </c>
      <c r="B5747">
        <v>3.0203099999999998</v>
      </c>
    </row>
    <row r="5748" spans="1:2">
      <c r="A5748">
        <v>2.80633</v>
      </c>
      <c r="B5748">
        <v>3.0203099999999998</v>
      </c>
    </row>
    <row r="5749" spans="1:2">
      <c r="A5749">
        <v>2.80633</v>
      </c>
      <c r="B5749">
        <v>3.0203099999999998</v>
      </c>
    </row>
    <row r="5750" spans="1:2">
      <c r="A5750">
        <v>2.80633</v>
      </c>
      <c r="B5750">
        <v>3.0203099999999998</v>
      </c>
    </row>
    <row r="5751" spans="1:2">
      <c r="A5751">
        <v>2.80633</v>
      </c>
      <c r="B5751">
        <v>3.0203099999999998</v>
      </c>
    </row>
    <row r="5752" spans="1:2">
      <c r="A5752">
        <v>2.80633</v>
      </c>
      <c r="B5752">
        <v>3.0203099999999998</v>
      </c>
    </row>
    <row r="5753" spans="1:2">
      <c r="A5753">
        <v>2.80633</v>
      </c>
      <c r="B5753">
        <v>3.0203099999999998</v>
      </c>
    </row>
    <row r="5754" spans="1:2">
      <c r="A5754">
        <v>2.80633</v>
      </c>
      <c r="B5754">
        <v>3.0203099999999998</v>
      </c>
    </row>
    <row r="5755" spans="1:2">
      <c r="A5755">
        <v>2.80633</v>
      </c>
      <c r="B5755">
        <v>3.0203099999999998</v>
      </c>
    </row>
    <row r="5756" spans="1:2">
      <c r="A5756">
        <v>2.80633</v>
      </c>
      <c r="B5756">
        <v>3.0203099999999998</v>
      </c>
    </row>
    <row r="5757" spans="1:2">
      <c r="A5757">
        <v>2.80633</v>
      </c>
      <c r="B5757">
        <v>3.0203099999999998</v>
      </c>
    </row>
    <row r="5758" spans="1:2">
      <c r="A5758">
        <v>2.80633</v>
      </c>
      <c r="B5758">
        <v>3.0203099999999998</v>
      </c>
    </row>
    <row r="5759" spans="1:2">
      <c r="A5759">
        <v>2.80633</v>
      </c>
      <c r="B5759">
        <v>3.0203099999999998</v>
      </c>
    </row>
    <row r="5760" spans="1:2">
      <c r="A5760">
        <v>2.80633</v>
      </c>
      <c r="B5760">
        <v>3.0203099999999998</v>
      </c>
    </row>
    <row r="5761" spans="1:2">
      <c r="A5761">
        <v>2.80633</v>
      </c>
      <c r="B5761">
        <v>3.0203099999999998</v>
      </c>
    </row>
    <row r="5762" spans="1:2">
      <c r="A5762">
        <v>2.80633</v>
      </c>
      <c r="B5762">
        <v>3.0203099999999998</v>
      </c>
    </row>
    <row r="5763" spans="1:2">
      <c r="A5763">
        <v>2.80633</v>
      </c>
      <c r="B5763">
        <v>3.0203099999999998</v>
      </c>
    </row>
    <row r="5764" spans="1:2">
      <c r="A5764">
        <v>2.80633</v>
      </c>
      <c r="B5764">
        <v>3.0203099999999998</v>
      </c>
    </row>
    <row r="5765" spans="1:2">
      <c r="A5765">
        <v>2.80633</v>
      </c>
      <c r="B5765">
        <v>3.0203099999999998</v>
      </c>
    </row>
    <row r="5766" spans="1:2">
      <c r="A5766">
        <v>2.80633</v>
      </c>
      <c r="B5766">
        <v>3.0203099999999998</v>
      </c>
    </row>
    <row r="5767" spans="1:2">
      <c r="A5767">
        <v>2.80633</v>
      </c>
      <c r="B5767">
        <v>3.0203099999999998</v>
      </c>
    </row>
    <row r="5768" spans="1:2">
      <c r="A5768">
        <v>2.80633</v>
      </c>
      <c r="B5768">
        <v>3.0203099999999998</v>
      </c>
    </row>
    <row r="5769" spans="1:2">
      <c r="A5769">
        <v>2.80633</v>
      </c>
      <c r="B5769">
        <v>3.0203099999999998</v>
      </c>
    </row>
    <row r="5770" spans="1:2">
      <c r="A5770">
        <v>2.80633</v>
      </c>
      <c r="B5770">
        <v>3.0203099999999998</v>
      </c>
    </row>
    <row r="5771" spans="1:2">
      <c r="A5771">
        <v>2.80633</v>
      </c>
      <c r="B5771">
        <v>3.0203099999999998</v>
      </c>
    </row>
    <row r="5772" spans="1:2">
      <c r="A5772">
        <v>2.80633</v>
      </c>
      <c r="B5772">
        <v>3.0203099999999998</v>
      </c>
    </row>
    <row r="5773" spans="1:2">
      <c r="A5773">
        <v>2.80633</v>
      </c>
      <c r="B5773">
        <v>3.0203099999999998</v>
      </c>
    </row>
    <row r="5774" spans="1:2">
      <c r="A5774">
        <v>2.80633</v>
      </c>
      <c r="B5774">
        <v>3.0203099999999998</v>
      </c>
    </row>
    <row r="5775" spans="1:2">
      <c r="A5775">
        <v>2.80633</v>
      </c>
      <c r="B5775">
        <v>3.0203099999999998</v>
      </c>
    </row>
    <row r="5776" spans="1:2">
      <c r="A5776">
        <v>2.80633</v>
      </c>
      <c r="B5776">
        <v>3.0203099999999998</v>
      </c>
    </row>
    <row r="5777" spans="1:2">
      <c r="A5777">
        <v>2.80633</v>
      </c>
      <c r="B5777">
        <v>3.0203099999999998</v>
      </c>
    </row>
    <row r="5778" spans="1:2">
      <c r="A5778">
        <v>2.80633</v>
      </c>
      <c r="B5778">
        <v>3.0203099999999998</v>
      </c>
    </row>
    <row r="5779" spans="1:2">
      <c r="A5779">
        <v>2.80633</v>
      </c>
      <c r="B5779">
        <v>3.0203099999999998</v>
      </c>
    </row>
    <row r="5780" spans="1:2">
      <c r="A5780">
        <v>2.80633</v>
      </c>
      <c r="B5780">
        <v>3.0203099999999998</v>
      </c>
    </row>
    <row r="5781" spans="1:2">
      <c r="A5781">
        <v>2.80633</v>
      </c>
      <c r="B5781">
        <v>3.0203099999999998</v>
      </c>
    </row>
    <row r="5782" spans="1:2">
      <c r="A5782">
        <v>2.80633</v>
      </c>
      <c r="B5782">
        <v>3.0203099999999998</v>
      </c>
    </row>
    <row r="5783" spans="1:2">
      <c r="A5783">
        <v>2.80633</v>
      </c>
      <c r="B5783">
        <v>3.0203099999999998</v>
      </c>
    </row>
    <row r="5784" spans="1:2">
      <c r="A5784">
        <v>2.80633</v>
      </c>
      <c r="B5784">
        <v>3.0203099999999998</v>
      </c>
    </row>
    <row r="5785" spans="1:2">
      <c r="A5785">
        <v>2.80633</v>
      </c>
      <c r="B5785">
        <v>3.0203099999999998</v>
      </c>
    </row>
    <row r="5786" spans="1:2">
      <c r="A5786">
        <v>2.80633</v>
      </c>
      <c r="B5786">
        <v>3.0203099999999998</v>
      </c>
    </row>
    <row r="5787" spans="1:2">
      <c r="A5787">
        <v>2.80633</v>
      </c>
      <c r="B5787">
        <v>3.0203099999999998</v>
      </c>
    </row>
    <row r="5788" spans="1:2">
      <c r="A5788">
        <v>2.80633</v>
      </c>
      <c r="B5788">
        <v>3.0203099999999998</v>
      </c>
    </row>
    <row r="5789" spans="1:2">
      <c r="A5789">
        <v>2.80633</v>
      </c>
      <c r="B5789">
        <v>3.0203099999999998</v>
      </c>
    </row>
    <row r="5790" spans="1:2">
      <c r="A5790">
        <v>2.80633</v>
      </c>
      <c r="B5790">
        <v>3.0203099999999998</v>
      </c>
    </row>
    <row r="5791" spans="1:2">
      <c r="A5791">
        <v>2.80633</v>
      </c>
      <c r="B5791">
        <v>3.0203099999999998</v>
      </c>
    </row>
    <row r="5792" spans="1:2">
      <c r="A5792">
        <v>2.80633</v>
      </c>
      <c r="B5792">
        <v>3.0203099999999998</v>
      </c>
    </row>
    <row r="5793" spans="1:2">
      <c r="A5793">
        <v>2.80633</v>
      </c>
      <c r="B5793">
        <v>3.0203099999999998</v>
      </c>
    </row>
    <row r="5794" spans="1:2">
      <c r="A5794">
        <v>2.80633</v>
      </c>
      <c r="B5794">
        <v>3.0203099999999998</v>
      </c>
    </row>
    <row r="5795" spans="1:2">
      <c r="A5795">
        <v>2.80633</v>
      </c>
      <c r="B5795">
        <v>3.0203099999999998</v>
      </c>
    </row>
    <row r="5796" spans="1:2">
      <c r="A5796">
        <v>2.80633</v>
      </c>
      <c r="B5796">
        <v>3.0203099999999998</v>
      </c>
    </row>
    <row r="5797" spans="1:2">
      <c r="A5797">
        <v>2.80633</v>
      </c>
      <c r="B5797">
        <v>3.0203099999999998</v>
      </c>
    </row>
    <row r="5798" spans="1:2">
      <c r="A5798">
        <v>2.80633</v>
      </c>
      <c r="B5798">
        <v>3.0203099999999998</v>
      </c>
    </row>
    <row r="5799" spans="1:2">
      <c r="A5799">
        <v>2.80633</v>
      </c>
      <c r="B5799">
        <v>3.0203099999999998</v>
      </c>
    </row>
    <row r="5800" spans="1:2">
      <c r="A5800">
        <v>2.80633</v>
      </c>
      <c r="B5800">
        <v>3.0203099999999998</v>
      </c>
    </row>
    <row r="5801" spans="1:2">
      <c r="A5801">
        <v>2.80633</v>
      </c>
      <c r="B5801">
        <v>3.0203099999999998</v>
      </c>
    </row>
    <row r="5802" spans="1:2">
      <c r="A5802">
        <v>2.80633</v>
      </c>
      <c r="B5802">
        <v>3.0203099999999998</v>
      </c>
    </row>
    <row r="5803" spans="1:2">
      <c r="A5803">
        <v>2.80633</v>
      </c>
      <c r="B5803">
        <v>3.0203099999999998</v>
      </c>
    </row>
    <row r="5804" spans="1:2">
      <c r="A5804">
        <v>2.80633</v>
      </c>
      <c r="B5804">
        <v>3.0203099999999998</v>
      </c>
    </row>
    <row r="5805" spans="1:2">
      <c r="A5805">
        <v>2.80633</v>
      </c>
      <c r="B5805">
        <v>3.0203099999999998</v>
      </c>
    </row>
    <row r="5806" spans="1:2">
      <c r="A5806">
        <v>2.80633</v>
      </c>
      <c r="B5806">
        <v>3.0203099999999998</v>
      </c>
    </row>
    <row r="5807" spans="1:2">
      <c r="A5807">
        <v>2.80633</v>
      </c>
      <c r="B5807">
        <v>3.0203099999999998</v>
      </c>
    </row>
    <row r="5808" spans="1:2">
      <c r="A5808">
        <v>2.80633</v>
      </c>
      <c r="B5808">
        <v>3.0203099999999998</v>
      </c>
    </row>
    <row r="5809" spans="1:2">
      <c r="A5809">
        <v>2.80633</v>
      </c>
      <c r="B5809">
        <v>3.0203099999999998</v>
      </c>
    </row>
    <row r="5810" spans="1:2">
      <c r="A5810">
        <v>2.80633</v>
      </c>
      <c r="B5810">
        <v>3.0203099999999998</v>
      </c>
    </row>
    <row r="5811" spans="1:2">
      <c r="A5811">
        <v>2.80633</v>
      </c>
      <c r="B5811">
        <v>3.0203099999999998</v>
      </c>
    </row>
    <row r="5812" spans="1:2">
      <c r="A5812">
        <v>2.80633</v>
      </c>
      <c r="B5812">
        <v>3.0203099999999998</v>
      </c>
    </row>
    <row r="5813" spans="1:2">
      <c r="A5813">
        <v>2.80633</v>
      </c>
      <c r="B5813">
        <v>3.0203099999999998</v>
      </c>
    </row>
    <row r="5814" spans="1:2">
      <c r="A5814">
        <v>2.80633</v>
      </c>
      <c r="B5814">
        <v>3.0203099999999998</v>
      </c>
    </row>
    <row r="5815" spans="1:2">
      <c r="A5815">
        <v>2.80633</v>
      </c>
      <c r="B5815">
        <v>3.0203099999999998</v>
      </c>
    </row>
    <row r="5816" spans="1:2">
      <c r="A5816">
        <v>2.80633</v>
      </c>
      <c r="B5816">
        <v>3.0203099999999998</v>
      </c>
    </row>
    <row r="5817" spans="1:2">
      <c r="A5817">
        <v>2.80633</v>
      </c>
      <c r="B5817">
        <v>3.0203099999999998</v>
      </c>
    </row>
    <row r="5818" spans="1:2">
      <c r="A5818">
        <v>2.80633</v>
      </c>
      <c r="B5818">
        <v>3.0203099999999998</v>
      </c>
    </row>
    <row r="5819" spans="1:2">
      <c r="A5819">
        <v>2.80633</v>
      </c>
      <c r="B5819">
        <v>3.0203099999999998</v>
      </c>
    </row>
    <row r="5820" spans="1:2">
      <c r="A5820">
        <v>2.80633</v>
      </c>
      <c r="B5820">
        <v>3.0203099999999998</v>
      </c>
    </row>
    <row r="5821" spans="1:2">
      <c r="A5821">
        <v>2.80633</v>
      </c>
      <c r="B5821">
        <v>3.0203099999999998</v>
      </c>
    </row>
    <row r="5822" spans="1:2">
      <c r="A5822">
        <v>2.80633</v>
      </c>
      <c r="B5822">
        <v>3.0203099999999998</v>
      </c>
    </row>
    <row r="5823" spans="1:2">
      <c r="A5823">
        <v>2.80633</v>
      </c>
      <c r="B5823">
        <v>3.0203099999999998</v>
      </c>
    </row>
    <row r="5824" spans="1:2">
      <c r="A5824">
        <v>2.80633</v>
      </c>
      <c r="B5824">
        <v>3.0203099999999998</v>
      </c>
    </row>
    <row r="5825" spans="1:2">
      <c r="A5825">
        <v>2.80633</v>
      </c>
      <c r="B5825">
        <v>3.0203099999999998</v>
      </c>
    </row>
    <row r="5826" spans="1:2">
      <c r="A5826">
        <v>2.80633</v>
      </c>
      <c r="B5826">
        <v>3.0203099999999998</v>
      </c>
    </row>
    <row r="5827" spans="1:2">
      <c r="A5827">
        <v>2.80633</v>
      </c>
      <c r="B5827">
        <v>3.0203099999999998</v>
      </c>
    </row>
    <row r="5828" spans="1:2">
      <c r="A5828">
        <v>2.80633</v>
      </c>
      <c r="B5828">
        <v>3.0203099999999998</v>
      </c>
    </row>
    <row r="5829" spans="1:2">
      <c r="A5829">
        <v>2.80633</v>
      </c>
      <c r="B5829">
        <v>3.0203099999999998</v>
      </c>
    </row>
    <row r="5830" spans="1:2">
      <c r="A5830">
        <v>2.80633</v>
      </c>
      <c r="B5830">
        <v>3.0203099999999998</v>
      </c>
    </row>
    <row r="5831" spans="1:2">
      <c r="A5831">
        <v>2.80633</v>
      </c>
      <c r="B5831">
        <v>3.0203099999999998</v>
      </c>
    </row>
    <row r="5832" spans="1:2">
      <c r="A5832">
        <v>2.80633</v>
      </c>
      <c r="B5832">
        <v>3.0203099999999998</v>
      </c>
    </row>
    <row r="5833" spans="1:2">
      <c r="A5833">
        <v>2.80633</v>
      </c>
      <c r="B5833">
        <v>3.0203099999999998</v>
      </c>
    </row>
    <row r="5834" spans="1:2">
      <c r="A5834">
        <v>2.80633</v>
      </c>
      <c r="B5834">
        <v>3.0203099999999998</v>
      </c>
    </row>
    <row r="5835" spans="1:2">
      <c r="A5835">
        <v>2.80633</v>
      </c>
      <c r="B5835">
        <v>3.0203099999999998</v>
      </c>
    </row>
    <row r="5836" spans="1:2">
      <c r="A5836">
        <v>2.80633</v>
      </c>
      <c r="B5836">
        <v>3.0203099999999998</v>
      </c>
    </row>
    <row r="5837" spans="1:2">
      <c r="A5837">
        <v>2.80633</v>
      </c>
      <c r="B5837">
        <v>3.0203099999999998</v>
      </c>
    </row>
    <row r="5838" spans="1:2">
      <c r="A5838">
        <v>2.80633</v>
      </c>
      <c r="B5838">
        <v>3.0203099999999998</v>
      </c>
    </row>
    <row r="5839" spans="1:2">
      <c r="A5839">
        <v>2.80633</v>
      </c>
      <c r="B5839">
        <v>3.0203099999999998</v>
      </c>
    </row>
    <row r="5840" spans="1:2">
      <c r="A5840">
        <v>2.80633</v>
      </c>
      <c r="B5840">
        <v>3.0203099999999998</v>
      </c>
    </row>
    <row r="5841" spans="1:2">
      <c r="A5841">
        <v>2.80633</v>
      </c>
      <c r="B5841">
        <v>3.0203099999999998</v>
      </c>
    </row>
    <row r="5842" spans="1:2">
      <c r="A5842">
        <v>2.80633</v>
      </c>
      <c r="B5842">
        <v>3.0203099999999998</v>
      </c>
    </row>
    <row r="5843" spans="1:2">
      <c r="A5843">
        <v>2.80633</v>
      </c>
      <c r="B5843">
        <v>3.0203099999999998</v>
      </c>
    </row>
    <row r="5844" spans="1:2">
      <c r="A5844">
        <v>2.80633</v>
      </c>
      <c r="B5844">
        <v>3.0203099999999998</v>
      </c>
    </row>
    <row r="5845" spans="1:2">
      <c r="A5845">
        <v>2.80633</v>
      </c>
      <c r="B5845">
        <v>3.0203099999999998</v>
      </c>
    </row>
    <row r="5846" spans="1:2">
      <c r="A5846">
        <v>2.80633</v>
      </c>
      <c r="B5846">
        <v>3.0203099999999998</v>
      </c>
    </row>
    <row r="5847" spans="1:2">
      <c r="A5847">
        <v>2.80633</v>
      </c>
      <c r="B5847">
        <v>3.0203099999999998</v>
      </c>
    </row>
    <row r="5848" spans="1:2">
      <c r="A5848">
        <v>2.80633</v>
      </c>
      <c r="B5848">
        <v>3.0203099999999998</v>
      </c>
    </row>
    <row r="5849" spans="1:2">
      <c r="A5849">
        <v>2.80633</v>
      </c>
      <c r="B5849">
        <v>3.0203099999999998</v>
      </c>
    </row>
    <row r="5850" spans="1:2">
      <c r="A5850">
        <v>2.80633</v>
      </c>
      <c r="B5850">
        <v>3.0203099999999998</v>
      </c>
    </row>
    <row r="5851" spans="1:2">
      <c r="A5851">
        <v>2.80633</v>
      </c>
      <c r="B5851">
        <v>3.0203099999999998</v>
      </c>
    </row>
    <row r="5852" spans="1:2">
      <c r="A5852">
        <v>2.80633</v>
      </c>
      <c r="B5852">
        <v>3.0203099999999998</v>
      </c>
    </row>
    <row r="5853" spans="1:2">
      <c r="A5853">
        <v>2.80633</v>
      </c>
      <c r="B5853">
        <v>3.0203099999999998</v>
      </c>
    </row>
    <row r="5854" spans="1:2">
      <c r="A5854">
        <v>2.80633</v>
      </c>
      <c r="B5854">
        <v>3.0203099999999998</v>
      </c>
    </row>
    <row r="5855" spans="1:2">
      <c r="A5855">
        <v>2.80633</v>
      </c>
      <c r="B5855">
        <v>3.0203099999999998</v>
      </c>
    </row>
    <row r="5856" spans="1:2">
      <c r="A5856">
        <v>2.80633</v>
      </c>
      <c r="B5856">
        <v>3.0203099999999998</v>
      </c>
    </row>
    <row r="5857" spans="1:2">
      <c r="A5857">
        <v>2.80633</v>
      </c>
      <c r="B5857">
        <v>3.0203099999999998</v>
      </c>
    </row>
    <row r="5858" spans="1:2">
      <c r="A5858">
        <v>2.80633</v>
      </c>
      <c r="B5858">
        <v>3.0203099999999998</v>
      </c>
    </row>
    <row r="5859" spans="1:2">
      <c r="A5859">
        <v>2.80633</v>
      </c>
      <c r="B5859">
        <v>3.0203099999999998</v>
      </c>
    </row>
    <row r="5860" spans="1:2">
      <c r="A5860">
        <v>2.80633</v>
      </c>
      <c r="B5860">
        <v>3.0203099999999998</v>
      </c>
    </row>
    <row r="5861" spans="1:2">
      <c r="A5861">
        <v>2.80633</v>
      </c>
      <c r="B5861">
        <v>3.0203099999999998</v>
      </c>
    </row>
    <row r="5862" spans="1:2">
      <c r="A5862">
        <v>2.80633</v>
      </c>
      <c r="B5862">
        <v>3.0203099999999998</v>
      </c>
    </row>
    <row r="5863" spans="1:2">
      <c r="A5863">
        <v>2.80633</v>
      </c>
      <c r="B5863">
        <v>3.0203099999999998</v>
      </c>
    </row>
    <row r="5864" spans="1:2">
      <c r="A5864">
        <v>2.80633</v>
      </c>
      <c r="B5864">
        <v>3.0203099999999998</v>
      </c>
    </row>
    <row r="5865" spans="1:2">
      <c r="A5865">
        <v>2.80633</v>
      </c>
      <c r="B5865">
        <v>3.0203099999999998</v>
      </c>
    </row>
    <row r="5866" spans="1:2">
      <c r="A5866">
        <v>2.80633</v>
      </c>
      <c r="B5866">
        <v>3.0203099999999998</v>
      </c>
    </row>
    <row r="5867" spans="1:2">
      <c r="A5867">
        <v>2.80633</v>
      </c>
      <c r="B5867">
        <v>3.0203099999999998</v>
      </c>
    </row>
    <row r="5868" spans="1:2">
      <c r="A5868">
        <v>2.80633</v>
      </c>
      <c r="B5868">
        <v>3.0203099999999998</v>
      </c>
    </row>
    <row r="5869" spans="1:2">
      <c r="A5869">
        <v>2.80633</v>
      </c>
      <c r="B5869">
        <v>3.0203099999999998</v>
      </c>
    </row>
    <row r="5870" spans="1:2">
      <c r="A5870">
        <v>2.80633</v>
      </c>
      <c r="B5870">
        <v>3.0203099999999998</v>
      </c>
    </row>
    <row r="5871" spans="1:2">
      <c r="A5871">
        <v>2.80633</v>
      </c>
      <c r="B5871">
        <v>3.0203099999999998</v>
      </c>
    </row>
    <row r="5872" spans="1:2">
      <c r="A5872">
        <v>2.80633</v>
      </c>
      <c r="B5872">
        <v>3.0203099999999998</v>
      </c>
    </row>
    <row r="5873" spans="1:2">
      <c r="A5873">
        <v>2.80633</v>
      </c>
      <c r="B5873">
        <v>3.0203099999999998</v>
      </c>
    </row>
    <row r="5874" spans="1:2">
      <c r="A5874">
        <v>2.80633</v>
      </c>
      <c r="B5874">
        <v>3.0203099999999998</v>
      </c>
    </row>
    <row r="5875" spans="1:2">
      <c r="A5875">
        <v>2.80633</v>
      </c>
      <c r="B5875">
        <v>3.0203099999999998</v>
      </c>
    </row>
    <row r="5876" spans="1:2">
      <c r="A5876">
        <v>2.80633</v>
      </c>
      <c r="B5876">
        <v>3.0203099999999998</v>
      </c>
    </row>
    <row r="5877" spans="1:2">
      <c r="A5877">
        <v>2.80633</v>
      </c>
      <c r="B5877">
        <v>3.0203099999999998</v>
      </c>
    </row>
    <row r="5878" spans="1:2">
      <c r="A5878">
        <v>2.80633</v>
      </c>
      <c r="B5878">
        <v>3.0203099999999998</v>
      </c>
    </row>
    <row r="5879" spans="1:2">
      <c r="A5879">
        <v>2.80633</v>
      </c>
      <c r="B5879">
        <v>3.0203099999999998</v>
      </c>
    </row>
    <row r="5880" spans="1:2">
      <c r="A5880">
        <v>2.80633</v>
      </c>
      <c r="B5880">
        <v>3.0203099999999998</v>
      </c>
    </row>
    <row r="5881" spans="1:2">
      <c r="A5881">
        <v>2.80633</v>
      </c>
      <c r="B5881">
        <v>3.0203099999999998</v>
      </c>
    </row>
    <row r="5882" spans="1:2">
      <c r="A5882">
        <v>2.80633</v>
      </c>
      <c r="B5882">
        <v>3.0203099999999998</v>
      </c>
    </row>
    <row r="5883" spans="1:2">
      <c r="A5883">
        <v>2.80633</v>
      </c>
      <c r="B5883">
        <v>3.0203099999999998</v>
      </c>
    </row>
    <row r="5884" spans="1:2">
      <c r="A5884">
        <v>2.80633</v>
      </c>
      <c r="B5884">
        <v>3.0203099999999998</v>
      </c>
    </row>
    <row r="5885" spans="1:2">
      <c r="A5885">
        <v>2.80633</v>
      </c>
      <c r="B5885">
        <v>3.0203099999999998</v>
      </c>
    </row>
    <row r="5886" spans="1:2">
      <c r="A5886">
        <v>2.80633</v>
      </c>
      <c r="B5886">
        <v>3.0203099999999998</v>
      </c>
    </row>
    <row r="5887" spans="1:2">
      <c r="A5887">
        <v>2.80633</v>
      </c>
      <c r="B5887">
        <v>3.0203099999999998</v>
      </c>
    </row>
    <row r="5888" spans="1:2">
      <c r="A5888">
        <v>2.80633</v>
      </c>
      <c r="B5888">
        <v>3.0203099999999998</v>
      </c>
    </row>
    <row r="5889" spans="1:2">
      <c r="A5889">
        <v>2.80633</v>
      </c>
      <c r="B5889">
        <v>3.0203099999999998</v>
      </c>
    </row>
    <row r="5890" spans="1:2">
      <c r="A5890">
        <v>2.80633</v>
      </c>
      <c r="B5890">
        <v>3.0203099999999998</v>
      </c>
    </row>
    <row r="5891" spans="1:2">
      <c r="A5891">
        <v>2.80633</v>
      </c>
      <c r="B5891">
        <v>3.0203099999999998</v>
      </c>
    </row>
    <row r="5892" spans="1:2">
      <c r="A5892">
        <v>2.80633</v>
      </c>
      <c r="B5892">
        <v>3.0203099999999998</v>
      </c>
    </row>
    <row r="5893" spans="1:2">
      <c r="A5893">
        <v>2.80633</v>
      </c>
      <c r="B5893">
        <v>3.0203099999999998</v>
      </c>
    </row>
    <row r="5894" spans="1:2">
      <c r="A5894">
        <v>2.80633</v>
      </c>
      <c r="B5894">
        <v>3.0203099999999998</v>
      </c>
    </row>
    <row r="5895" spans="1:2">
      <c r="A5895">
        <v>2.80633</v>
      </c>
      <c r="B5895">
        <v>3.0203099999999998</v>
      </c>
    </row>
    <row r="5896" spans="1:2">
      <c r="A5896">
        <v>2.80633</v>
      </c>
      <c r="B5896">
        <v>3.0203099999999998</v>
      </c>
    </row>
    <row r="5897" spans="1:2">
      <c r="A5897">
        <v>2.80633</v>
      </c>
      <c r="B5897">
        <v>3.0203099999999998</v>
      </c>
    </row>
    <row r="5898" spans="1:2">
      <c r="A5898">
        <v>2.80633</v>
      </c>
      <c r="B5898">
        <v>3.0203099999999998</v>
      </c>
    </row>
    <row r="5899" spans="1:2">
      <c r="A5899">
        <v>2.80633</v>
      </c>
      <c r="B5899">
        <v>3.0203099999999998</v>
      </c>
    </row>
    <row r="5900" spans="1:2">
      <c r="A5900">
        <v>2.80633</v>
      </c>
      <c r="B5900">
        <v>3.0203099999999998</v>
      </c>
    </row>
    <row r="5901" spans="1:2">
      <c r="A5901">
        <v>2.80633</v>
      </c>
      <c r="B5901">
        <v>3.0203099999999998</v>
      </c>
    </row>
    <row r="5902" spans="1:2">
      <c r="A5902">
        <v>2.80633</v>
      </c>
      <c r="B5902">
        <v>3.0203099999999998</v>
      </c>
    </row>
    <row r="5903" spans="1:2">
      <c r="A5903">
        <v>2.80633</v>
      </c>
      <c r="B5903">
        <v>3.0203099999999998</v>
      </c>
    </row>
    <row r="5904" spans="1:2">
      <c r="A5904">
        <v>2.80633</v>
      </c>
      <c r="B5904">
        <v>3.0203099999999998</v>
      </c>
    </row>
    <row r="5905" spans="1:2">
      <c r="A5905">
        <v>2.80633</v>
      </c>
      <c r="B5905">
        <v>3.0203099999999998</v>
      </c>
    </row>
    <row r="5906" spans="1:2">
      <c r="A5906">
        <v>2.80633</v>
      </c>
      <c r="B5906">
        <v>3.0203099999999998</v>
      </c>
    </row>
    <row r="5907" spans="1:2">
      <c r="A5907">
        <v>2.80633</v>
      </c>
      <c r="B5907">
        <v>3.0203099999999998</v>
      </c>
    </row>
    <row r="5908" spans="1:2">
      <c r="A5908">
        <v>2.80633</v>
      </c>
      <c r="B5908">
        <v>3.0203099999999998</v>
      </c>
    </row>
    <row r="5909" spans="1:2">
      <c r="A5909">
        <v>2.80633</v>
      </c>
      <c r="B5909">
        <v>3.0203099999999998</v>
      </c>
    </row>
    <row r="5910" spans="1:2">
      <c r="A5910">
        <v>2.80633</v>
      </c>
      <c r="B5910">
        <v>3.0203099999999998</v>
      </c>
    </row>
    <row r="5911" spans="1:2">
      <c r="A5911">
        <v>2.80633</v>
      </c>
      <c r="B5911">
        <v>3.0203099999999998</v>
      </c>
    </row>
    <row r="5912" spans="1:2">
      <c r="A5912">
        <v>2.80633</v>
      </c>
      <c r="B5912">
        <v>3.0203099999999998</v>
      </c>
    </row>
    <row r="5913" spans="1:2">
      <c r="A5913">
        <v>2.80633</v>
      </c>
      <c r="B5913">
        <v>3.0203099999999998</v>
      </c>
    </row>
    <row r="5914" spans="1:2">
      <c r="A5914">
        <v>2.80633</v>
      </c>
      <c r="B5914">
        <v>3.0203099999999998</v>
      </c>
    </row>
    <row r="5915" spans="1:2">
      <c r="A5915">
        <v>2.80633</v>
      </c>
      <c r="B5915">
        <v>3.0203099999999998</v>
      </c>
    </row>
    <row r="5916" spans="1:2">
      <c r="A5916">
        <v>2.80633</v>
      </c>
      <c r="B5916">
        <v>3.0203099999999998</v>
      </c>
    </row>
    <row r="5917" spans="1:2">
      <c r="A5917">
        <v>2.80633</v>
      </c>
      <c r="B5917">
        <v>3.0203099999999998</v>
      </c>
    </row>
    <row r="5918" spans="1:2">
      <c r="A5918">
        <v>2.80633</v>
      </c>
      <c r="B5918">
        <v>3.0203099999999998</v>
      </c>
    </row>
    <row r="5919" spans="1:2">
      <c r="A5919">
        <v>2.80633</v>
      </c>
      <c r="B5919">
        <v>3.0203099999999998</v>
      </c>
    </row>
    <row r="5920" spans="1:2">
      <c r="A5920">
        <v>2.80633</v>
      </c>
      <c r="B5920">
        <v>3.0203099999999998</v>
      </c>
    </row>
    <row r="5921" spans="1:2">
      <c r="A5921">
        <v>2.80633</v>
      </c>
      <c r="B5921">
        <v>3.0203099999999998</v>
      </c>
    </row>
    <row r="5922" spans="1:2">
      <c r="A5922">
        <v>2.80633</v>
      </c>
      <c r="B5922">
        <v>3.0203099999999998</v>
      </c>
    </row>
    <row r="5923" spans="1:2">
      <c r="A5923">
        <v>2.80633</v>
      </c>
      <c r="B5923">
        <v>3.0203099999999998</v>
      </c>
    </row>
    <row r="5924" spans="1:2">
      <c r="A5924">
        <v>2.80633</v>
      </c>
      <c r="B5924">
        <v>3.0203099999999998</v>
      </c>
    </row>
    <row r="5925" spans="1:2">
      <c r="A5925">
        <v>2.80633</v>
      </c>
      <c r="B5925">
        <v>3.0203099999999998</v>
      </c>
    </row>
    <row r="5926" spans="1:2">
      <c r="A5926">
        <v>2.80633</v>
      </c>
      <c r="B5926">
        <v>3.0203099999999998</v>
      </c>
    </row>
    <row r="5927" spans="1:2">
      <c r="A5927">
        <v>2.80633</v>
      </c>
      <c r="B5927">
        <v>3.0203099999999998</v>
      </c>
    </row>
    <row r="5928" spans="1:2">
      <c r="A5928">
        <v>2.80633</v>
      </c>
      <c r="B5928">
        <v>3.0203099999999998</v>
      </c>
    </row>
    <row r="5929" spans="1:2">
      <c r="A5929">
        <v>2.80633</v>
      </c>
      <c r="B5929">
        <v>3.0203099999999998</v>
      </c>
    </row>
    <row r="5930" spans="1:2">
      <c r="A5930">
        <v>2.80633</v>
      </c>
      <c r="B5930">
        <v>3.0203099999999998</v>
      </c>
    </row>
    <row r="5931" spans="1:2">
      <c r="A5931">
        <v>2.80633</v>
      </c>
      <c r="B5931">
        <v>3.0203099999999998</v>
      </c>
    </row>
    <row r="5932" spans="1:2">
      <c r="A5932">
        <v>2.80633</v>
      </c>
      <c r="B5932">
        <v>3.0203099999999998</v>
      </c>
    </row>
    <row r="5933" spans="1:2">
      <c r="A5933">
        <v>2.80633</v>
      </c>
      <c r="B5933">
        <v>3.0203099999999998</v>
      </c>
    </row>
    <row r="5934" spans="1:2">
      <c r="A5934">
        <v>2.80633</v>
      </c>
      <c r="B5934">
        <v>3.0203099999999998</v>
      </c>
    </row>
    <row r="5935" spans="1:2">
      <c r="A5935">
        <v>2.80633</v>
      </c>
      <c r="B5935">
        <v>3.0203099999999998</v>
      </c>
    </row>
    <row r="5936" spans="1:2">
      <c r="A5936">
        <v>2.80633</v>
      </c>
      <c r="B5936">
        <v>3.0203099999999998</v>
      </c>
    </row>
    <row r="5937" spans="1:2">
      <c r="A5937">
        <v>2.80633</v>
      </c>
      <c r="B5937">
        <v>3.0203099999999998</v>
      </c>
    </row>
    <row r="5938" spans="1:2">
      <c r="A5938">
        <v>2.80633</v>
      </c>
      <c r="B5938">
        <v>3.0203099999999998</v>
      </c>
    </row>
    <row r="5939" spans="1:2">
      <c r="A5939">
        <v>2.80633</v>
      </c>
      <c r="B5939">
        <v>3.0203099999999998</v>
      </c>
    </row>
    <row r="5940" spans="1:2">
      <c r="A5940">
        <v>2.80633</v>
      </c>
      <c r="B5940">
        <v>3.0203099999999998</v>
      </c>
    </row>
    <row r="5941" spans="1:2">
      <c r="A5941">
        <v>2.80633</v>
      </c>
      <c r="B5941">
        <v>3.0203099999999998</v>
      </c>
    </row>
    <row r="5942" spans="1:2">
      <c r="A5942">
        <v>2.80633</v>
      </c>
      <c r="B5942">
        <v>3.0203099999999998</v>
      </c>
    </row>
    <row r="5943" spans="1:2">
      <c r="A5943">
        <v>2.80633</v>
      </c>
      <c r="B5943">
        <v>3.0203099999999998</v>
      </c>
    </row>
    <row r="5944" spans="1:2">
      <c r="A5944">
        <v>2.80633</v>
      </c>
      <c r="B5944">
        <v>3.0203099999999998</v>
      </c>
    </row>
    <row r="5945" spans="1:2">
      <c r="A5945">
        <v>2.80633</v>
      </c>
      <c r="B5945">
        <v>3.0203099999999998</v>
      </c>
    </row>
    <row r="5946" spans="1:2">
      <c r="A5946">
        <v>2.80633</v>
      </c>
      <c r="B5946">
        <v>3.0203099999999998</v>
      </c>
    </row>
    <row r="5947" spans="1:2">
      <c r="A5947">
        <v>2.80633</v>
      </c>
      <c r="B5947">
        <v>3.0203099999999998</v>
      </c>
    </row>
    <row r="5948" spans="1:2">
      <c r="A5948">
        <v>2.80633</v>
      </c>
      <c r="B5948">
        <v>3.0203099999999998</v>
      </c>
    </row>
    <row r="5949" spans="1:2">
      <c r="A5949">
        <v>2.80633</v>
      </c>
      <c r="B5949">
        <v>3.0203099999999998</v>
      </c>
    </row>
    <row r="5950" spans="1:2">
      <c r="A5950">
        <v>2.80633</v>
      </c>
      <c r="B5950">
        <v>3.0203099999999998</v>
      </c>
    </row>
    <row r="5951" spans="1:2">
      <c r="A5951">
        <v>2.80633</v>
      </c>
      <c r="B5951">
        <v>3.0203099999999998</v>
      </c>
    </row>
    <row r="5952" spans="1:2">
      <c r="A5952">
        <v>2.80633</v>
      </c>
      <c r="B5952">
        <v>3.0203099999999998</v>
      </c>
    </row>
    <row r="5953" spans="1:2">
      <c r="A5953">
        <v>2.80633</v>
      </c>
      <c r="B5953">
        <v>3.0203099999999998</v>
      </c>
    </row>
    <row r="5954" spans="1:2">
      <c r="A5954">
        <v>2.80633</v>
      </c>
      <c r="B5954">
        <v>3.0203099999999998</v>
      </c>
    </row>
    <row r="5955" spans="1:2">
      <c r="A5955">
        <v>2.80633</v>
      </c>
      <c r="B5955">
        <v>3.0203099999999998</v>
      </c>
    </row>
    <row r="5956" spans="1:2">
      <c r="A5956">
        <v>2.80633</v>
      </c>
      <c r="B5956">
        <v>3.0203099999999998</v>
      </c>
    </row>
    <row r="5957" spans="1:2">
      <c r="A5957">
        <v>2.80633</v>
      </c>
      <c r="B5957">
        <v>3.0203099999999998</v>
      </c>
    </row>
    <row r="5958" spans="1:2">
      <c r="A5958">
        <v>2.80633</v>
      </c>
      <c r="B5958">
        <v>3.0203099999999998</v>
      </c>
    </row>
    <row r="5959" spans="1:2">
      <c r="A5959">
        <v>2.80633</v>
      </c>
      <c r="B5959">
        <v>3.0203099999999998</v>
      </c>
    </row>
    <row r="5960" spans="1:2">
      <c r="A5960">
        <v>2.80633</v>
      </c>
      <c r="B5960">
        <v>3.0203099999999998</v>
      </c>
    </row>
    <row r="5961" spans="1:2">
      <c r="A5961">
        <v>2.80633</v>
      </c>
      <c r="B5961">
        <v>3.0203099999999998</v>
      </c>
    </row>
    <row r="5962" spans="1:2">
      <c r="A5962">
        <v>2.80633</v>
      </c>
      <c r="B5962">
        <v>3.0203099999999998</v>
      </c>
    </row>
    <row r="5963" spans="1:2">
      <c r="A5963">
        <v>2.80633</v>
      </c>
      <c r="B5963">
        <v>3.0203099999999998</v>
      </c>
    </row>
    <row r="5964" spans="1:2">
      <c r="A5964">
        <v>2.80633</v>
      </c>
      <c r="B5964">
        <v>3.0203099999999998</v>
      </c>
    </row>
    <row r="5965" spans="1:2">
      <c r="A5965">
        <v>2.80633</v>
      </c>
      <c r="B5965">
        <v>3.0203099999999998</v>
      </c>
    </row>
    <row r="5966" spans="1:2">
      <c r="A5966">
        <v>2.80633</v>
      </c>
      <c r="B5966">
        <v>3.0203099999999998</v>
      </c>
    </row>
    <row r="5967" spans="1:2">
      <c r="A5967">
        <v>2.80633</v>
      </c>
      <c r="B5967">
        <v>3.0203099999999998</v>
      </c>
    </row>
    <row r="5968" spans="1:2">
      <c r="A5968">
        <v>2.80633</v>
      </c>
      <c r="B5968">
        <v>3.0203099999999998</v>
      </c>
    </row>
    <row r="5969" spans="1:2">
      <c r="A5969">
        <v>2.80633</v>
      </c>
      <c r="B5969">
        <v>3.0203099999999998</v>
      </c>
    </row>
    <row r="5970" spans="1:2">
      <c r="A5970">
        <v>2.80633</v>
      </c>
      <c r="B5970">
        <v>3.0203099999999998</v>
      </c>
    </row>
    <row r="5971" spans="1:2">
      <c r="A5971">
        <v>2.80633</v>
      </c>
      <c r="B5971">
        <v>3.0203099999999998</v>
      </c>
    </row>
    <row r="5972" spans="1:2">
      <c r="A5972">
        <v>2.80633</v>
      </c>
      <c r="B5972">
        <v>3.0203099999999998</v>
      </c>
    </row>
    <row r="5973" spans="1:2">
      <c r="A5973">
        <v>2.80633</v>
      </c>
      <c r="B5973">
        <v>3.0203099999999998</v>
      </c>
    </row>
    <row r="5974" spans="1:2">
      <c r="A5974">
        <v>2.80633</v>
      </c>
      <c r="B5974">
        <v>3.0203099999999998</v>
      </c>
    </row>
    <row r="5975" spans="1:2">
      <c r="A5975">
        <v>2.80633</v>
      </c>
      <c r="B5975">
        <v>3.0203099999999998</v>
      </c>
    </row>
    <row r="5976" spans="1:2">
      <c r="A5976">
        <v>2.80633</v>
      </c>
      <c r="B5976">
        <v>3.0203099999999998</v>
      </c>
    </row>
    <row r="5977" spans="1:2">
      <c r="A5977">
        <v>2.80633</v>
      </c>
      <c r="B5977">
        <v>3.0203099999999998</v>
      </c>
    </row>
    <row r="5978" spans="1:2">
      <c r="A5978">
        <v>2.80633</v>
      </c>
      <c r="B5978">
        <v>3.0203099999999998</v>
      </c>
    </row>
    <row r="5979" spans="1:2">
      <c r="A5979">
        <v>2.80633</v>
      </c>
      <c r="B5979">
        <v>3.0203099999999998</v>
      </c>
    </row>
    <row r="5980" spans="1:2">
      <c r="A5980">
        <v>2.80633</v>
      </c>
      <c r="B5980">
        <v>3.0203099999999998</v>
      </c>
    </row>
    <row r="5981" spans="1:2">
      <c r="A5981">
        <v>2.80633</v>
      </c>
      <c r="B5981">
        <v>3.0203099999999998</v>
      </c>
    </row>
    <row r="5982" spans="1:2">
      <c r="A5982">
        <v>2.80633</v>
      </c>
      <c r="B5982">
        <v>3.0203099999999998</v>
      </c>
    </row>
    <row r="5983" spans="1:2">
      <c r="A5983">
        <v>2.80633</v>
      </c>
      <c r="B5983">
        <v>3.0203099999999998</v>
      </c>
    </row>
    <row r="5984" spans="1:2">
      <c r="A5984">
        <v>2.80633</v>
      </c>
      <c r="B5984">
        <v>3.0203099999999998</v>
      </c>
    </row>
    <row r="5985" spans="1:2">
      <c r="A5985">
        <v>2.80633</v>
      </c>
      <c r="B5985">
        <v>3.0203099999999998</v>
      </c>
    </row>
    <row r="5986" spans="1:2">
      <c r="A5986">
        <v>2.80633</v>
      </c>
      <c r="B5986">
        <v>3.0203099999999998</v>
      </c>
    </row>
    <row r="5987" spans="1:2">
      <c r="A5987">
        <v>2.80633</v>
      </c>
      <c r="B5987">
        <v>3.0203099999999998</v>
      </c>
    </row>
    <row r="5988" spans="1:2">
      <c r="A5988">
        <v>2.80633</v>
      </c>
      <c r="B5988">
        <v>3.0203099999999998</v>
      </c>
    </row>
    <row r="5989" spans="1:2">
      <c r="A5989">
        <v>2.80633</v>
      </c>
      <c r="B5989">
        <v>3.0203099999999998</v>
      </c>
    </row>
    <row r="5990" spans="1:2">
      <c r="A5990">
        <v>2.80633</v>
      </c>
      <c r="B5990">
        <v>3.0203099999999998</v>
      </c>
    </row>
    <row r="5991" spans="1:2">
      <c r="A5991">
        <v>2.80633</v>
      </c>
      <c r="B5991">
        <v>3.0203099999999998</v>
      </c>
    </row>
    <row r="5992" spans="1:2">
      <c r="A5992">
        <v>2.80633</v>
      </c>
      <c r="B5992">
        <v>3.0203099999999998</v>
      </c>
    </row>
    <row r="5993" spans="1:2">
      <c r="A5993">
        <v>2.80633</v>
      </c>
      <c r="B5993">
        <v>3.0203099999999998</v>
      </c>
    </row>
    <row r="5994" spans="1:2">
      <c r="A5994">
        <v>2.80633</v>
      </c>
      <c r="B5994">
        <v>3.0203099999999998</v>
      </c>
    </row>
    <row r="5995" spans="1:2">
      <c r="A5995">
        <v>2.80633</v>
      </c>
      <c r="B5995">
        <v>3.0203099999999998</v>
      </c>
    </row>
    <row r="5996" spans="1:2">
      <c r="A5996">
        <v>2.80633</v>
      </c>
      <c r="B5996">
        <v>3.0203099999999998</v>
      </c>
    </row>
    <row r="5997" spans="1:2">
      <c r="A5997">
        <v>2.80633</v>
      </c>
      <c r="B5997">
        <v>3.0203099999999998</v>
      </c>
    </row>
    <row r="5998" spans="1:2">
      <c r="A5998">
        <v>2.80633</v>
      </c>
      <c r="B5998">
        <v>3.0203099999999998</v>
      </c>
    </row>
    <row r="5999" spans="1:2">
      <c r="A5999">
        <v>2.80633</v>
      </c>
      <c r="B5999">
        <v>3.0203099999999998</v>
      </c>
    </row>
    <row r="6000" spans="1:2">
      <c r="A6000">
        <v>2.80633</v>
      </c>
      <c r="B6000">
        <v>3.0203099999999998</v>
      </c>
    </row>
    <row r="6001" spans="1:2">
      <c r="A6001">
        <v>2.80633</v>
      </c>
      <c r="B6001">
        <v>3.0203099999999998</v>
      </c>
    </row>
    <row r="6002" spans="1:2">
      <c r="A6002">
        <v>2.80633</v>
      </c>
      <c r="B6002">
        <v>3.0203099999999998</v>
      </c>
    </row>
    <row r="6003" spans="1:2">
      <c r="A6003">
        <v>2.80633</v>
      </c>
      <c r="B6003">
        <v>3.0203099999999998</v>
      </c>
    </row>
    <row r="6004" spans="1:2">
      <c r="A6004">
        <v>2.80633</v>
      </c>
      <c r="B6004">
        <v>3.0203099999999998</v>
      </c>
    </row>
    <row r="6005" spans="1:2">
      <c r="A6005">
        <v>2.80633</v>
      </c>
      <c r="B6005">
        <v>3.0203099999999998</v>
      </c>
    </row>
    <row r="6006" spans="1:2">
      <c r="A6006">
        <v>2.80633</v>
      </c>
      <c r="B6006">
        <v>3.0203099999999998</v>
      </c>
    </row>
    <row r="6007" spans="1:2">
      <c r="A6007">
        <v>2.80633</v>
      </c>
      <c r="B6007">
        <v>3.0203099999999998</v>
      </c>
    </row>
    <row r="6008" spans="1:2">
      <c r="A6008">
        <v>2.80633</v>
      </c>
      <c r="B6008">
        <v>3.0203099999999998</v>
      </c>
    </row>
    <row r="6009" spans="1:2">
      <c r="A6009">
        <v>2.80633</v>
      </c>
      <c r="B6009">
        <v>3.0203099999999998</v>
      </c>
    </row>
    <row r="6010" spans="1:2">
      <c r="A6010">
        <v>2.80633</v>
      </c>
      <c r="B6010">
        <v>3.0203099999999998</v>
      </c>
    </row>
    <row r="6011" spans="1:2">
      <c r="A6011">
        <v>2.80633</v>
      </c>
      <c r="B6011">
        <v>3.0203099999999998</v>
      </c>
    </row>
    <row r="6012" spans="1:2">
      <c r="A6012">
        <v>2.80633</v>
      </c>
      <c r="B6012">
        <v>3.0203099999999998</v>
      </c>
    </row>
    <row r="6013" spans="1:2">
      <c r="A6013">
        <v>2.80633</v>
      </c>
      <c r="B6013">
        <v>3.0203099999999998</v>
      </c>
    </row>
    <row r="6014" spans="1:2">
      <c r="A6014">
        <v>2.80633</v>
      </c>
      <c r="B6014">
        <v>3.0203099999999998</v>
      </c>
    </row>
    <row r="6015" spans="1:2">
      <c r="A6015">
        <v>2.80633</v>
      </c>
      <c r="B6015">
        <v>3.0203099999999998</v>
      </c>
    </row>
    <row r="6016" spans="1:2">
      <c r="A6016">
        <v>2.80633</v>
      </c>
      <c r="B6016">
        <v>3.0203099999999998</v>
      </c>
    </row>
    <row r="6017" spans="1:2">
      <c r="A6017">
        <v>2.80633</v>
      </c>
      <c r="B6017">
        <v>3.0203099999999998</v>
      </c>
    </row>
    <row r="6018" spans="1:2">
      <c r="A6018">
        <v>2.80633</v>
      </c>
      <c r="B6018">
        <v>3.0203099999999998</v>
      </c>
    </row>
    <row r="6019" spans="1:2">
      <c r="A6019">
        <v>2.80633</v>
      </c>
      <c r="B6019">
        <v>3.0203099999999998</v>
      </c>
    </row>
    <row r="6020" spans="1:2">
      <c r="A6020">
        <v>2.80633</v>
      </c>
      <c r="B6020">
        <v>3.0203099999999998</v>
      </c>
    </row>
    <row r="6021" spans="1:2">
      <c r="A6021">
        <v>2.80633</v>
      </c>
      <c r="B6021">
        <v>3.0203099999999998</v>
      </c>
    </row>
    <row r="6022" spans="1:2">
      <c r="A6022">
        <v>2.80633</v>
      </c>
      <c r="B6022">
        <v>3.0203099999999998</v>
      </c>
    </row>
    <row r="6023" spans="1:2">
      <c r="A6023">
        <v>2.80633</v>
      </c>
      <c r="B6023">
        <v>3.0203099999999998</v>
      </c>
    </row>
    <row r="6024" spans="1:2">
      <c r="A6024">
        <v>2.80633</v>
      </c>
      <c r="B6024">
        <v>3.0203099999999998</v>
      </c>
    </row>
    <row r="6025" spans="1:2">
      <c r="A6025">
        <v>2.80633</v>
      </c>
      <c r="B6025">
        <v>3.0203099999999998</v>
      </c>
    </row>
    <row r="6026" spans="1:2">
      <c r="A6026">
        <v>2.80633</v>
      </c>
      <c r="B6026">
        <v>3.0203099999999998</v>
      </c>
    </row>
    <row r="6027" spans="1:2">
      <c r="A6027">
        <v>2.80633</v>
      </c>
      <c r="B6027">
        <v>3.0203099999999998</v>
      </c>
    </row>
    <row r="6028" spans="1:2">
      <c r="A6028">
        <v>2.80633</v>
      </c>
      <c r="B6028">
        <v>3.0203099999999998</v>
      </c>
    </row>
    <row r="6029" spans="1:2">
      <c r="A6029">
        <v>2.80633</v>
      </c>
      <c r="B6029">
        <v>3.0203099999999998</v>
      </c>
    </row>
    <row r="6030" spans="1:2">
      <c r="A6030">
        <v>2.80633</v>
      </c>
      <c r="B6030">
        <v>3.0203099999999998</v>
      </c>
    </row>
    <row r="6031" spans="1:2">
      <c r="A6031">
        <v>2.80633</v>
      </c>
      <c r="B6031">
        <v>3.0203099999999998</v>
      </c>
    </row>
    <row r="6032" spans="1:2">
      <c r="A6032">
        <v>2.80633</v>
      </c>
      <c r="B6032">
        <v>3.0203099999999998</v>
      </c>
    </row>
    <row r="6033" spans="1:2">
      <c r="A6033">
        <v>2.80633</v>
      </c>
      <c r="B6033">
        <v>3.0203099999999998</v>
      </c>
    </row>
    <row r="6034" spans="1:2">
      <c r="A6034">
        <v>2.80633</v>
      </c>
      <c r="B6034">
        <v>3.0203099999999998</v>
      </c>
    </row>
    <row r="6035" spans="1:2">
      <c r="A6035">
        <v>2.80633</v>
      </c>
      <c r="B6035">
        <v>3.0203099999999998</v>
      </c>
    </row>
    <row r="6036" spans="1:2">
      <c r="A6036">
        <v>2.80633</v>
      </c>
      <c r="B6036">
        <v>3.0203099999999998</v>
      </c>
    </row>
    <row r="6037" spans="1:2">
      <c r="A6037">
        <v>2.80633</v>
      </c>
      <c r="B6037">
        <v>3.0203099999999998</v>
      </c>
    </row>
    <row r="6038" spans="1:2">
      <c r="A6038">
        <v>2.80633</v>
      </c>
      <c r="B6038">
        <v>3.0203099999999998</v>
      </c>
    </row>
    <row r="6039" spans="1:2">
      <c r="A6039">
        <v>2.80633</v>
      </c>
      <c r="B6039">
        <v>3.0203099999999998</v>
      </c>
    </row>
    <row r="6040" spans="1:2">
      <c r="A6040">
        <v>2.80633</v>
      </c>
      <c r="B6040">
        <v>3.0203099999999998</v>
      </c>
    </row>
    <row r="6041" spans="1:2">
      <c r="A6041">
        <v>2.80633</v>
      </c>
      <c r="B6041">
        <v>3.0203099999999998</v>
      </c>
    </row>
    <row r="6042" spans="1:2">
      <c r="A6042">
        <v>2.80633</v>
      </c>
      <c r="B6042">
        <v>3.0203099999999998</v>
      </c>
    </row>
    <row r="6043" spans="1:2">
      <c r="A6043">
        <v>2.80633</v>
      </c>
      <c r="B6043">
        <v>3.0203099999999998</v>
      </c>
    </row>
    <row r="6044" spans="1:2">
      <c r="A6044">
        <v>2.80633</v>
      </c>
      <c r="B6044">
        <v>3.0203099999999998</v>
      </c>
    </row>
    <row r="6045" spans="1:2">
      <c r="A6045">
        <v>2.80633</v>
      </c>
      <c r="B6045">
        <v>3.0203099999999998</v>
      </c>
    </row>
    <row r="6046" spans="1:2">
      <c r="A6046">
        <v>2.80633</v>
      </c>
      <c r="B6046">
        <v>3.0203099999999998</v>
      </c>
    </row>
    <row r="6047" spans="1:2">
      <c r="A6047">
        <v>2.80633</v>
      </c>
      <c r="B6047">
        <v>3.0203099999999998</v>
      </c>
    </row>
    <row r="6048" spans="1:2">
      <c r="A6048">
        <v>2.80633</v>
      </c>
      <c r="B6048">
        <v>3.0203099999999998</v>
      </c>
    </row>
    <row r="6049" spans="1:2">
      <c r="A6049">
        <v>2.80633</v>
      </c>
      <c r="B6049">
        <v>3.0203099999999998</v>
      </c>
    </row>
    <row r="6050" spans="1:2">
      <c r="A6050">
        <v>2.80633</v>
      </c>
      <c r="B6050">
        <v>3.0203099999999998</v>
      </c>
    </row>
    <row r="6051" spans="1:2">
      <c r="A6051">
        <v>2.80633</v>
      </c>
      <c r="B6051">
        <v>3.0203099999999998</v>
      </c>
    </row>
    <row r="6052" spans="1:2">
      <c r="A6052">
        <v>2.80633</v>
      </c>
      <c r="B6052">
        <v>3.0203099999999998</v>
      </c>
    </row>
    <row r="6053" spans="1:2">
      <c r="A6053">
        <v>2.80633</v>
      </c>
      <c r="B6053">
        <v>3.0203099999999998</v>
      </c>
    </row>
    <row r="6054" spans="1:2">
      <c r="A6054">
        <v>2.80633</v>
      </c>
      <c r="B6054">
        <v>3.0203099999999998</v>
      </c>
    </row>
    <row r="6055" spans="1:2">
      <c r="A6055">
        <v>2.80633</v>
      </c>
      <c r="B6055">
        <v>3.0203099999999998</v>
      </c>
    </row>
    <row r="6056" spans="1:2">
      <c r="A6056">
        <v>2.80633</v>
      </c>
      <c r="B6056">
        <v>3.0203099999999998</v>
      </c>
    </row>
    <row r="6057" spans="1:2">
      <c r="A6057">
        <v>2.80633</v>
      </c>
      <c r="B6057">
        <v>3.0203099999999998</v>
      </c>
    </row>
    <row r="6058" spans="1:2">
      <c r="A6058">
        <v>2.80633</v>
      </c>
      <c r="B6058">
        <v>3.0203099999999998</v>
      </c>
    </row>
    <row r="6059" spans="1:2">
      <c r="A6059">
        <v>2.80633</v>
      </c>
      <c r="B6059">
        <v>3.0203099999999998</v>
      </c>
    </row>
    <row r="6060" spans="1:2">
      <c r="A6060">
        <v>2.80633</v>
      </c>
      <c r="B6060">
        <v>3.0203099999999998</v>
      </c>
    </row>
    <row r="6061" spans="1:2">
      <c r="A6061">
        <v>2.80633</v>
      </c>
      <c r="B6061">
        <v>3.0203099999999998</v>
      </c>
    </row>
    <row r="6062" spans="1:2">
      <c r="A6062">
        <v>2.80633</v>
      </c>
      <c r="B6062">
        <v>3.0203099999999998</v>
      </c>
    </row>
    <row r="6063" spans="1:2">
      <c r="A6063">
        <v>2.80633</v>
      </c>
      <c r="B6063">
        <v>3.0203099999999998</v>
      </c>
    </row>
    <row r="6064" spans="1:2">
      <c r="A6064">
        <v>2.80633</v>
      </c>
      <c r="B6064">
        <v>3.0203099999999998</v>
      </c>
    </row>
    <row r="6065" spans="1:2">
      <c r="A6065">
        <v>2.80633</v>
      </c>
      <c r="B6065">
        <v>3.0203099999999998</v>
      </c>
    </row>
    <row r="6066" spans="1:2">
      <c r="A6066">
        <v>2.80633</v>
      </c>
      <c r="B6066">
        <v>3.0203099999999998</v>
      </c>
    </row>
    <row r="6067" spans="1:2">
      <c r="A6067">
        <v>2.80633</v>
      </c>
      <c r="B6067">
        <v>3.0203099999999998</v>
      </c>
    </row>
    <row r="6068" spans="1:2">
      <c r="A6068">
        <v>2.80633</v>
      </c>
      <c r="B6068">
        <v>3.0203099999999998</v>
      </c>
    </row>
    <row r="6069" spans="1:2">
      <c r="A6069">
        <v>2.80633</v>
      </c>
      <c r="B6069">
        <v>3.0203099999999998</v>
      </c>
    </row>
    <row r="6070" spans="1:2">
      <c r="A6070">
        <v>2.80633</v>
      </c>
      <c r="B6070">
        <v>3.0203099999999998</v>
      </c>
    </row>
    <row r="6071" spans="1:2">
      <c r="A6071">
        <v>2.80633</v>
      </c>
      <c r="B6071">
        <v>3.0203099999999998</v>
      </c>
    </row>
    <row r="6072" spans="1:2">
      <c r="A6072">
        <v>2.80633</v>
      </c>
      <c r="B6072">
        <v>3.0203099999999998</v>
      </c>
    </row>
    <row r="6073" spans="1:2">
      <c r="A6073">
        <v>2.80633</v>
      </c>
      <c r="B6073">
        <v>3.0203099999999998</v>
      </c>
    </row>
    <row r="6074" spans="1:2">
      <c r="A6074">
        <v>2.80633</v>
      </c>
      <c r="B6074">
        <v>3.0203099999999998</v>
      </c>
    </row>
    <row r="6075" spans="1:2">
      <c r="A6075">
        <v>2.80633</v>
      </c>
      <c r="B6075">
        <v>3.0203099999999998</v>
      </c>
    </row>
    <row r="6076" spans="1:2">
      <c r="A6076">
        <v>2.80633</v>
      </c>
      <c r="B6076">
        <v>3.0203099999999998</v>
      </c>
    </row>
    <row r="6077" spans="1:2">
      <c r="A6077">
        <v>2.80633</v>
      </c>
      <c r="B6077">
        <v>3.0203099999999998</v>
      </c>
    </row>
    <row r="6078" spans="1:2">
      <c r="A6078">
        <v>2.80633</v>
      </c>
      <c r="B6078">
        <v>3.0203099999999998</v>
      </c>
    </row>
    <row r="6079" spans="1:2">
      <c r="A6079">
        <v>2.80633</v>
      </c>
      <c r="B6079">
        <v>3.0203099999999998</v>
      </c>
    </row>
    <row r="6080" spans="1:2">
      <c r="A6080">
        <v>2.80633</v>
      </c>
      <c r="B6080">
        <v>3.0203099999999998</v>
      </c>
    </row>
    <row r="6081" spans="1:2">
      <c r="A6081">
        <v>2.80633</v>
      </c>
      <c r="B6081">
        <v>3.0203099999999998</v>
      </c>
    </row>
    <row r="6082" spans="1:2">
      <c r="A6082">
        <v>2.80633</v>
      </c>
      <c r="B6082">
        <v>3.0203099999999998</v>
      </c>
    </row>
    <row r="6083" spans="1:2">
      <c r="A6083">
        <v>2.80633</v>
      </c>
      <c r="B6083">
        <v>3.0203099999999998</v>
      </c>
    </row>
    <row r="6084" spans="1:2">
      <c r="A6084">
        <v>2.80633</v>
      </c>
      <c r="B6084">
        <v>3.0203099999999998</v>
      </c>
    </row>
    <row r="6085" spans="1:2">
      <c r="A6085">
        <v>2.80633</v>
      </c>
      <c r="B6085">
        <v>3.0203099999999998</v>
      </c>
    </row>
    <row r="6086" spans="1:2">
      <c r="A6086">
        <v>2.80633</v>
      </c>
      <c r="B6086">
        <v>3.0203099999999998</v>
      </c>
    </row>
    <row r="6087" spans="1:2">
      <c r="A6087">
        <v>2.80633</v>
      </c>
      <c r="B6087">
        <v>3.0203099999999998</v>
      </c>
    </row>
    <row r="6088" spans="1:2">
      <c r="A6088">
        <v>2.80633</v>
      </c>
      <c r="B6088">
        <v>3.0203099999999998</v>
      </c>
    </row>
    <row r="6089" spans="1:2">
      <c r="A6089">
        <v>2.80633</v>
      </c>
      <c r="B6089">
        <v>3.0203099999999998</v>
      </c>
    </row>
    <row r="6090" spans="1:2">
      <c r="A6090">
        <v>2.80633</v>
      </c>
      <c r="B6090">
        <v>3.0203099999999998</v>
      </c>
    </row>
    <row r="6091" spans="1:2">
      <c r="A6091">
        <v>2.80633</v>
      </c>
      <c r="B6091">
        <v>3.0203099999999998</v>
      </c>
    </row>
    <row r="6092" spans="1:2">
      <c r="A6092">
        <v>2.80633</v>
      </c>
      <c r="B6092">
        <v>3.0203099999999998</v>
      </c>
    </row>
    <row r="6093" spans="1:2">
      <c r="A6093">
        <v>2.80633</v>
      </c>
      <c r="B6093">
        <v>3.0203099999999998</v>
      </c>
    </row>
    <row r="6094" spans="1:2">
      <c r="A6094">
        <v>2.80633</v>
      </c>
      <c r="B6094">
        <v>3.0203099999999998</v>
      </c>
    </row>
    <row r="6095" spans="1:2">
      <c r="A6095">
        <v>2.80633</v>
      </c>
      <c r="B6095">
        <v>3.0203099999999998</v>
      </c>
    </row>
    <row r="6096" spans="1:2">
      <c r="A6096">
        <v>2.80633</v>
      </c>
      <c r="B6096">
        <v>3.0203099999999998</v>
      </c>
    </row>
    <row r="6097" spans="1:2">
      <c r="A6097">
        <v>2.80633</v>
      </c>
      <c r="B6097">
        <v>3.0203099999999998</v>
      </c>
    </row>
    <row r="6098" spans="1:2">
      <c r="A6098">
        <v>2.80633</v>
      </c>
      <c r="B6098">
        <v>3.0203099999999998</v>
      </c>
    </row>
    <row r="6099" spans="1:2">
      <c r="A6099">
        <v>2.80633</v>
      </c>
      <c r="B6099">
        <v>3.0203099999999998</v>
      </c>
    </row>
    <row r="6100" spans="1:2">
      <c r="A6100">
        <v>2.80633</v>
      </c>
      <c r="B6100">
        <v>3.0203099999999998</v>
      </c>
    </row>
    <row r="6101" spans="1:2">
      <c r="A6101">
        <v>2.80633</v>
      </c>
      <c r="B6101">
        <v>3.0203099999999998</v>
      </c>
    </row>
    <row r="6102" spans="1:2">
      <c r="A6102">
        <v>2.80633</v>
      </c>
      <c r="B6102">
        <v>3.0203099999999998</v>
      </c>
    </row>
    <row r="6103" spans="1:2">
      <c r="A6103">
        <v>2.80633</v>
      </c>
      <c r="B6103">
        <v>3.0203099999999998</v>
      </c>
    </row>
    <row r="6104" spans="1:2">
      <c r="A6104">
        <v>2.80633</v>
      </c>
      <c r="B6104">
        <v>3.0203099999999998</v>
      </c>
    </row>
    <row r="6105" spans="1:2">
      <c r="A6105">
        <v>2.80633</v>
      </c>
      <c r="B6105">
        <v>3.0203099999999998</v>
      </c>
    </row>
    <row r="6106" spans="1:2">
      <c r="A6106">
        <v>2.80633</v>
      </c>
      <c r="B6106">
        <v>3.0203099999999998</v>
      </c>
    </row>
    <row r="6107" spans="1:2">
      <c r="A6107">
        <v>2.80633</v>
      </c>
      <c r="B6107">
        <v>3.0203099999999998</v>
      </c>
    </row>
    <row r="6108" spans="1:2">
      <c r="A6108">
        <v>2.80633</v>
      </c>
      <c r="B6108">
        <v>3.0203099999999998</v>
      </c>
    </row>
    <row r="6109" spans="1:2">
      <c r="A6109">
        <v>2.80633</v>
      </c>
      <c r="B6109">
        <v>3.0203099999999998</v>
      </c>
    </row>
    <row r="6110" spans="1:2">
      <c r="A6110">
        <v>2.80633</v>
      </c>
      <c r="B6110">
        <v>3.0203099999999998</v>
      </c>
    </row>
    <row r="6111" spans="1:2">
      <c r="A6111">
        <v>2.80633</v>
      </c>
      <c r="B6111">
        <v>3.0203099999999998</v>
      </c>
    </row>
    <row r="6112" spans="1:2">
      <c r="A6112">
        <v>2.80633</v>
      </c>
      <c r="B6112">
        <v>3.0203099999999998</v>
      </c>
    </row>
    <row r="6113" spans="1:2">
      <c r="A6113">
        <v>2.80633</v>
      </c>
      <c r="B6113">
        <v>3.0203099999999998</v>
      </c>
    </row>
    <row r="6114" spans="1:2">
      <c r="A6114">
        <v>2.80633</v>
      </c>
      <c r="B6114">
        <v>3.0203099999999998</v>
      </c>
    </row>
    <row r="6115" spans="1:2">
      <c r="A6115">
        <v>2.80633</v>
      </c>
      <c r="B6115">
        <v>3.0203099999999998</v>
      </c>
    </row>
    <row r="6116" spans="1:2">
      <c r="A6116">
        <v>2.80633</v>
      </c>
      <c r="B6116">
        <v>3.0203099999999998</v>
      </c>
    </row>
    <row r="6117" spans="1:2">
      <c r="A6117">
        <v>2.80633</v>
      </c>
      <c r="B6117">
        <v>3.0203099999999998</v>
      </c>
    </row>
    <row r="6118" spans="1:2">
      <c r="A6118">
        <v>2.80633</v>
      </c>
      <c r="B6118">
        <v>3.0203099999999998</v>
      </c>
    </row>
    <row r="6119" spans="1:2">
      <c r="A6119">
        <v>2.80633</v>
      </c>
      <c r="B6119">
        <v>3.0203099999999998</v>
      </c>
    </row>
    <row r="6120" spans="1:2">
      <c r="A6120">
        <v>2.80633</v>
      </c>
      <c r="B6120">
        <v>3.0203099999999998</v>
      </c>
    </row>
    <row r="6121" spans="1:2">
      <c r="A6121">
        <v>2.80633</v>
      </c>
      <c r="B6121">
        <v>3.0203099999999998</v>
      </c>
    </row>
    <row r="6122" spans="1:2">
      <c r="A6122">
        <v>2.80633</v>
      </c>
      <c r="B6122">
        <v>3.0203099999999998</v>
      </c>
    </row>
    <row r="6123" spans="1:2">
      <c r="A6123">
        <v>2.80633</v>
      </c>
      <c r="B6123">
        <v>3.0203099999999998</v>
      </c>
    </row>
    <row r="6124" spans="1:2">
      <c r="A6124">
        <v>2.80633</v>
      </c>
      <c r="B6124">
        <v>3.0203099999999998</v>
      </c>
    </row>
    <row r="6125" spans="1:2">
      <c r="A6125">
        <v>2.80633</v>
      </c>
      <c r="B6125">
        <v>3.0203099999999998</v>
      </c>
    </row>
    <row r="6126" spans="1:2">
      <c r="A6126">
        <v>2.80633</v>
      </c>
      <c r="B6126">
        <v>3.0203099999999998</v>
      </c>
    </row>
    <row r="6127" spans="1:2">
      <c r="A6127">
        <v>2.80633</v>
      </c>
      <c r="B6127">
        <v>3.0203099999999998</v>
      </c>
    </row>
    <row r="6128" spans="1:2">
      <c r="A6128">
        <v>2.80633</v>
      </c>
      <c r="B6128">
        <v>3.0203099999999998</v>
      </c>
    </row>
    <row r="6129" spans="1:2">
      <c r="A6129">
        <v>2.80633</v>
      </c>
      <c r="B6129">
        <v>3.0203099999999998</v>
      </c>
    </row>
    <row r="6130" spans="1:2">
      <c r="A6130">
        <v>2.80633</v>
      </c>
      <c r="B6130">
        <v>3.0203099999999998</v>
      </c>
    </row>
    <row r="6131" spans="1:2">
      <c r="A6131">
        <v>2.80633</v>
      </c>
      <c r="B6131">
        <v>3.0203099999999998</v>
      </c>
    </row>
    <row r="6132" spans="1:2">
      <c r="A6132">
        <v>2.80633</v>
      </c>
      <c r="B6132">
        <v>3.0203099999999998</v>
      </c>
    </row>
    <row r="6133" spans="1:2">
      <c r="A6133">
        <v>2.80633</v>
      </c>
      <c r="B6133">
        <v>3.0203099999999998</v>
      </c>
    </row>
    <row r="6134" spans="1:2">
      <c r="A6134">
        <v>2.80633</v>
      </c>
      <c r="B6134">
        <v>3.0203099999999998</v>
      </c>
    </row>
    <row r="6135" spans="1:2">
      <c r="A6135">
        <v>2.80633</v>
      </c>
      <c r="B6135">
        <v>3.0203099999999998</v>
      </c>
    </row>
    <row r="6136" spans="1:2">
      <c r="A6136">
        <v>2.80633</v>
      </c>
      <c r="B6136">
        <v>3.0203099999999998</v>
      </c>
    </row>
    <row r="6137" spans="1:2">
      <c r="A6137">
        <v>2.80633</v>
      </c>
      <c r="B6137">
        <v>3.0203099999999998</v>
      </c>
    </row>
    <row r="6138" spans="1:2">
      <c r="A6138">
        <v>2.80633</v>
      </c>
      <c r="B6138">
        <v>3.0203099999999998</v>
      </c>
    </row>
    <row r="6139" spans="1:2">
      <c r="A6139">
        <v>2.80633</v>
      </c>
      <c r="B6139">
        <v>3.0203099999999998</v>
      </c>
    </row>
    <row r="6140" spans="1:2">
      <c r="A6140">
        <v>2.80633</v>
      </c>
      <c r="B6140">
        <v>3.0203099999999998</v>
      </c>
    </row>
    <row r="6141" spans="1:2">
      <c r="A6141">
        <v>2.80633</v>
      </c>
      <c r="B6141">
        <v>3.0203099999999998</v>
      </c>
    </row>
    <row r="6142" spans="1:2">
      <c r="A6142">
        <v>2.80633</v>
      </c>
      <c r="B6142">
        <v>3.0203099999999998</v>
      </c>
    </row>
    <row r="6143" spans="1:2">
      <c r="A6143">
        <v>2.80633</v>
      </c>
      <c r="B6143">
        <v>3.0203099999999998</v>
      </c>
    </row>
    <row r="6144" spans="1:2">
      <c r="A6144">
        <v>2.80633</v>
      </c>
      <c r="B6144">
        <v>3.0203099999999998</v>
      </c>
    </row>
    <row r="6145" spans="1:2">
      <c r="A6145">
        <v>2.80633</v>
      </c>
      <c r="B6145">
        <v>3.0203099999999998</v>
      </c>
    </row>
    <row r="6146" spans="1:2">
      <c r="A6146">
        <v>2.80633</v>
      </c>
      <c r="B6146">
        <v>3.0203099999999998</v>
      </c>
    </row>
    <row r="6147" spans="1:2">
      <c r="A6147">
        <v>2.80633</v>
      </c>
      <c r="B6147">
        <v>3.0203099999999998</v>
      </c>
    </row>
    <row r="6148" spans="1:2">
      <c r="A6148">
        <v>2.80633</v>
      </c>
      <c r="B6148">
        <v>3.0203099999999998</v>
      </c>
    </row>
    <row r="6149" spans="1:2">
      <c r="A6149">
        <v>2.80633</v>
      </c>
      <c r="B6149">
        <v>3.0203099999999998</v>
      </c>
    </row>
    <row r="6150" spans="1:2">
      <c r="A6150">
        <v>2.80633</v>
      </c>
      <c r="B6150">
        <v>3.0203099999999998</v>
      </c>
    </row>
    <row r="6151" spans="1:2">
      <c r="A6151">
        <v>2.80633</v>
      </c>
      <c r="B6151">
        <v>3.0203099999999998</v>
      </c>
    </row>
    <row r="6152" spans="1:2">
      <c r="A6152">
        <v>2.80633</v>
      </c>
      <c r="B6152">
        <v>3.0203099999999998</v>
      </c>
    </row>
    <row r="6153" spans="1:2">
      <c r="A6153">
        <v>2.80633</v>
      </c>
      <c r="B6153">
        <v>3.0203099999999998</v>
      </c>
    </row>
    <row r="6154" spans="1:2">
      <c r="A6154">
        <v>2.80633</v>
      </c>
      <c r="B6154">
        <v>3.0203099999999998</v>
      </c>
    </row>
    <row r="6155" spans="1:2">
      <c r="A6155">
        <v>2.80633</v>
      </c>
      <c r="B6155">
        <v>3.0203099999999998</v>
      </c>
    </row>
    <row r="6156" spans="1:2">
      <c r="A6156">
        <v>2.80633</v>
      </c>
      <c r="B6156">
        <v>3.0203099999999998</v>
      </c>
    </row>
    <row r="6157" spans="1:2">
      <c r="A6157">
        <v>2.80633</v>
      </c>
      <c r="B6157">
        <v>3.0203099999999998</v>
      </c>
    </row>
    <row r="6158" spans="1:2">
      <c r="A6158">
        <v>2.80633</v>
      </c>
      <c r="B6158">
        <v>3.0203099999999998</v>
      </c>
    </row>
    <row r="6159" spans="1:2">
      <c r="A6159">
        <v>2.80633</v>
      </c>
      <c r="B6159">
        <v>3.0203099999999998</v>
      </c>
    </row>
    <row r="6160" spans="1:2">
      <c r="A6160">
        <v>2.80633</v>
      </c>
      <c r="B6160">
        <v>3.0203099999999998</v>
      </c>
    </row>
    <row r="6161" spans="1:2">
      <c r="A6161">
        <v>2.80633</v>
      </c>
      <c r="B6161">
        <v>3.0203099999999998</v>
      </c>
    </row>
    <row r="6162" spans="1:2">
      <c r="A6162">
        <v>2.80633</v>
      </c>
      <c r="B6162">
        <v>3.0203099999999998</v>
      </c>
    </row>
    <row r="6163" spans="1:2">
      <c r="A6163">
        <v>2.80633</v>
      </c>
      <c r="B6163">
        <v>3.0203099999999998</v>
      </c>
    </row>
    <row r="6164" spans="1:2">
      <c r="A6164">
        <v>2.80633</v>
      </c>
      <c r="B6164">
        <v>3.0203099999999998</v>
      </c>
    </row>
    <row r="6165" spans="1:2">
      <c r="A6165">
        <v>2.80633</v>
      </c>
      <c r="B6165">
        <v>3.0203099999999998</v>
      </c>
    </row>
    <row r="6166" spans="1:2">
      <c r="A6166">
        <v>2.80633</v>
      </c>
      <c r="B6166">
        <v>3.0203099999999998</v>
      </c>
    </row>
    <row r="6167" spans="1:2">
      <c r="A6167">
        <v>2.80633</v>
      </c>
      <c r="B6167">
        <v>3.0203099999999998</v>
      </c>
    </row>
    <row r="6168" spans="1:2">
      <c r="A6168">
        <v>2.80633</v>
      </c>
      <c r="B6168">
        <v>3.0203099999999998</v>
      </c>
    </row>
    <row r="6169" spans="1:2">
      <c r="A6169">
        <v>2.80633</v>
      </c>
      <c r="B6169">
        <v>3.0203099999999998</v>
      </c>
    </row>
    <row r="6170" spans="1:2">
      <c r="A6170">
        <v>2.80633</v>
      </c>
      <c r="B6170">
        <v>3.0203099999999998</v>
      </c>
    </row>
    <row r="6171" spans="1:2">
      <c r="A6171">
        <v>2.80633</v>
      </c>
      <c r="B6171">
        <v>3.0203099999999998</v>
      </c>
    </row>
    <row r="6172" spans="1:2">
      <c r="A6172">
        <v>2.80633</v>
      </c>
      <c r="B6172">
        <v>3.0203099999999998</v>
      </c>
    </row>
    <row r="6173" spans="1:2">
      <c r="A6173">
        <v>2.80633</v>
      </c>
      <c r="B6173">
        <v>3.0203099999999998</v>
      </c>
    </row>
    <row r="6174" spans="1:2">
      <c r="A6174">
        <v>2.80633</v>
      </c>
      <c r="B6174">
        <v>3.0203099999999998</v>
      </c>
    </row>
    <row r="6175" spans="1:2">
      <c r="A6175">
        <v>2.80633</v>
      </c>
      <c r="B6175">
        <v>3.0203099999999998</v>
      </c>
    </row>
    <row r="6176" spans="1:2">
      <c r="A6176">
        <v>2.80633</v>
      </c>
      <c r="B6176">
        <v>3.0203099999999998</v>
      </c>
    </row>
    <row r="6177" spans="1:2">
      <c r="A6177">
        <v>2.80633</v>
      </c>
      <c r="B6177">
        <v>3.0203099999999998</v>
      </c>
    </row>
    <row r="6178" spans="1:2">
      <c r="A6178">
        <v>2.80633</v>
      </c>
      <c r="B6178">
        <v>3.0203099999999998</v>
      </c>
    </row>
    <row r="6179" spans="1:2">
      <c r="A6179">
        <v>2.80633</v>
      </c>
      <c r="B6179">
        <v>3.0203099999999998</v>
      </c>
    </row>
    <row r="6180" spans="1:2">
      <c r="A6180">
        <v>2.80633</v>
      </c>
      <c r="B6180">
        <v>3.0203099999999998</v>
      </c>
    </row>
    <row r="6181" spans="1:2">
      <c r="A6181">
        <v>2.80633</v>
      </c>
      <c r="B6181">
        <v>3.0203099999999998</v>
      </c>
    </row>
    <row r="6182" spans="1:2">
      <c r="A6182">
        <v>2.80633</v>
      </c>
      <c r="B6182">
        <v>3.0203099999999998</v>
      </c>
    </row>
    <row r="6183" spans="1:2">
      <c r="A6183">
        <v>2.80633</v>
      </c>
      <c r="B6183">
        <v>3.0203099999999998</v>
      </c>
    </row>
    <row r="6184" spans="1:2">
      <c r="A6184">
        <v>2.80633</v>
      </c>
      <c r="B6184">
        <v>3.0203099999999998</v>
      </c>
    </row>
    <row r="6185" spans="1:2">
      <c r="A6185">
        <v>2.80633</v>
      </c>
      <c r="B6185">
        <v>3.0203099999999998</v>
      </c>
    </row>
    <row r="6186" spans="1:2">
      <c r="A6186">
        <v>2.80633</v>
      </c>
      <c r="B6186">
        <v>3.0203099999999998</v>
      </c>
    </row>
    <row r="6187" spans="1:2">
      <c r="A6187">
        <v>2.80633</v>
      </c>
      <c r="B6187">
        <v>3.0203099999999998</v>
      </c>
    </row>
    <row r="6188" spans="1:2">
      <c r="A6188">
        <v>2.80633</v>
      </c>
      <c r="B6188">
        <v>3.0203099999999998</v>
      </c>
    </row>
    <row r="6189" spans="1:2">
      <c r="A6189">
        <v>2.80633</v>
      </c>
      <c r="B6189">
        <v>3.0203099999999998</v>
      </c>
    </row>
    <row r="6190" spans="1:2">
      <c r="A6190">
        <v>2.80633</v>
      </c>
      <c r="B6190">
        <v>3.0203099999999998</v>
      </c>
    </row>
    <row r="6191" spans="1:2">
      <c r="A6191">
        <v>2.80633</v>
      </c>
      <c r="B6191">
        <v>3.0203099999999998</v>
      </c>
    </row>
    <row r="6192" spans="1:2">
      <c r="A6192">
        <v>2.80633</v>
      </c>
      <c r="B6192">
        <v>3.0203099999999998</v>
      </c>
    </row>
    <row r="6193" spans="1:2">
      <c r="A6193">
        <v>2.80633</v>
      </c>
      <c r="B6193">
        <v>3.0203099999999998</v>
      </c>
    </row>
    <row r="6194" spans="1:2">
      <c r="A6194">
        <v>2.80633</v>
      </c>
      <c r="B6194">
        <v>3.0203099999999998</v>
      </c>
    </row>
    <row r="6195" spans="1:2">
      <c r="A6195">
        <v>2.80633</v>
      </c>
      <c r="B6195">
        <v>3.0203099999999998</v>
      </c>
    </row>
    <row r="6196" spans="1:2">
      <c r="A6196">
        <v>2.80633</v>
      </c>
      <c r="B6196">
        <v>3.0203099999999998</v>
      </c>
    </row>
    <row r="6197" spans="1:2">
      <c r="A6197">
        <v>2.80633</v>
      </c>
      <c r="B6197">
        <v>3.0203099999999998</v>
      </c>
    </row>
    <row r="6198" spans="1:2">
      <c r="A6198">
        <v>2.80633</v>
      </c>
      <c r="B6198">
        <v>3.0203099999999998</v>
      </c>
    </row>
    <row r="6199" spans="1:2">
      <c r="A6199">
        <v>2.80633</v>
      </c>
      <c r="B6199">
        <v>3.0203099999999998</v>
      </c>
    </row>
    <row r="6200" spans="1:2">
      <c r="A6200">
        <v>2.80633</v>
      </c>
      <c r="B6200">
        <v>3.0203099999999998</v>
      </c>
    </row>
    <row r="6201" spans="1:2">
      <c r="A6201">
        <v>2.80633</v>
      </c>
      <c r="B6201">
        <v>3.0203099999999998</v>
      </c>
    </row>
    <row r="6202" spans="1:2">
      <c r="A6202">
        <v>2.80633</v>
      </c>
      <c r="B6202">
        <v>3.0203099999999998</v>
      </c>
    </row>
    <row r="6203" spans="1:2">
      <c r="A6203">
        <v>2.80633</v>
      </c>
      <c r="B6203">
        <v>3.0203099999999998</v>
      </c>
    </row>
    <row r="6204" spans="1:2">
      <c r="A6204">
        <v>2.80633</v>
      </c>
      <c r="B6204">
        <v>3.0203099999999998</v>
      </c>
    </row>
    <row r="6205" spans="1:2">
      <c r="A6205">
        <v>2.80633</v>
      </c>
      <c r="B6205">
        <v>3.0203099999999998</v>
      </c>
    </row>
    <row r="6206" spans="1:2">
      <c r="A6206">
        <v>2.80633</v>
      </c>
      <c r="B6206">
        <v>3.0203099999999998</v>
      </c>
    </row>
    <row r="6207" spans="1:2">
      <c r="A6207">
        <v>2.80633</v>
      </c>
      <c r="B6207">
        <v>3.0203099999999998</v>
      </c>
    </row>
    <row r="6208" spans="1:2">
      <c r="A6208">
        <v>2.80633</v>
      </c>
      <c r="B6208">
        <v>3.0203099999999998</v>
      </c>
    </row>
    <row r="6209" spans="1:2">
      <c r="A6209">
        <v>2.80633</v>
      </c>
      <c r="B6209">
        <v>3.0203099999999998</v>
      </c>
    </row>
    <row r="6210" spans="1:2">
      <c r="A6210">
        <v>2.80633</v>
      </c>
      <c r="B6210">
        <v>3.0203099999999998</v>
      </c>
    </row>
    <row r="6211" spans="1:2">
      <c r="A6211">
        <v>2.80633</v>
      </c>
      <c r="B6211">
        <v>3.0203099999999998</v>
      </c>
    </row>
    <row r="6212" spans="1:2">
      <c r="A6212">
        <v>2.80633</v>
      </c>
      <c r="B6212">
        <v>3.0203099999999998</v>
      </c>
    </row>
    <row r="6213" spans="1:2">
      <c r="A6213">
        <v>2.80633</v>
      </c>
      <c r="B6213">
        <v>3.0203099999999998</v>
      </c>
    </row>
    <row r="6214" spans="1:2">
      <c r="A6214">
        <v>2.80633</v>
      </c>
      <c r="B6214">
        <v>3.0203099999999998</v>
      </c>
    </row>
    <row r="6215" spans="1:2">
      <c r="A6215">
        <v>2.80633</v>
      </c>
      <c r="B6215">
        <v>3.0203099999999998</v>
      </c>
    </row>
    <row r="6216" spans="1:2">
      <c r="A6216">
        <v>2.80633</v>
      </c>
      <c r="B6216">
        <v>3.0203099999999998</v>
      </c>
    </row>
    <row r="6217" spans="1:2">
      <c r="A6217">
        <v>2.80633</v>
      </c>
      <c r="B6217">
        <v>3.0203099999999998</v>
      </c>
    </row>
    <row r="6218" spans="1:2">
      <c r="A6218">
        <v>2.80633</v>
      </c>
      <c r="B6218">
        <v>3.0203099999999998</v>
      </c>
    </row>
    <row r="6219" spans="1:2">
      <c r="A6219">
        <v>2.80633</v>
      </c>
      <c r="B6219">
        <v>3.0203099999999998</v>
      </c>
    </row>
    <row r="6220" spans="1:2">
      <c r="A6220">
        <v>2.80633</v>
      </c>
      <c r="B6220">
        <v>3.0203099999999998</v>
      </c>
    </row>
    <row r="6221" spans="1:2">
      <c r="A6221">
        <v>2.80633</v>
      </c>
      <c r="B6221">
        <v>3.0203099999999998</v>
      </c>
    </row>
    <row r="6222" spans="1:2">
      <c r="A6222">
        <v>2.80633</v>
      </c>
      <c r="B6222">
        <v>3.0203099999999998</v>
      </c>
    </row>
    <row r="6223" spans="1:2">
      <c r="A6223">
        <v>2.80633</v>
      </c>
      <c r="B6223">
        <v>3.0203099999999998</v>
      </c>
    </row>
    <row r="6224" spans="1:2">
      <c r="A6224">
        <v>2.80633</v>
      </c>
      <c r="B6224">
        <v>3.0203099999999998</v>
      </c>
    </row>
    <row r="6225" spans="1:2">
      <c r="A6225">
        <v>2.80633</v>
      </c>
      <c r="B6225">
        <v>3.0203099999999998</v>
      </c>
    </row>
    <row r="6226" spans="1:2">
      <c r="A6226">
        <v>2.80633</v>
      </c>
      <c r="B6226">
        <v>3.0203099999999998</v>
      </c>
    </row>
    <row r="6227" spans="1:2">
      <c r="A6227">
        <v>2.80633</v>
      </c>
      <c r="B6227">
        <v>3.0203099999999998</v>
      </c>
    </row>
    <row r="6228" spans="1:2">
      <c r="A6228">
        <v>2.80633</v>
      </c>
      <c r="B6228">
        <v>3.0203099999999998</v>
      </c>
    </row>
    <row r="6229" spans="1:2">
      <c r="A6229">
        <v>2.80633</v>
      </c>
      <c r="B6229">
        <v>3.0203099999999998</v>
      </c>
    </row>
    <row r="6230" spans="1:2">
      <c r="A6230">
        <v>2.80633</v>
      </c>
      <c r="B6230">
        <v>3.0203099999999998</v>
      </c>
    </row>
    <row r="6231" spans="1:2">
      <c r="A6231">
        <v>2.80633</v>
      </c>
      <c r="B6231">
        <v>3.0203099999999998</v>
      </c>
    </row>
    <row r="6232" spans="1:2">
      <c r="A6232">
        <v>2.80633</v>
      </c>
      <c r="B6232">
        <v>3.0203099999999998</v>
      </c>
    </row>
    <row r="6233" spans="1:2">
      <c r="A6233">
        <v>2.80633</v>
      </c>
      <c r="B6233">
        <v>3.0203099999999998</v>
      </c>
    </row>
    <row r="6234" spans="1:2">
      <c r="A6234">
        <v>2.80633</v>
      </c>
      <c r="B6234">
        <v>3.0203099999999998</v>
      </c>
    </row>
    <row r="6235" spans="1:2">
      <c r="A6235">
        <v>2.80633</v>
      </c>
      <c r="B6235">
        <v>3.0203099999999998</v>
      </c>
    </row>
    <row r="6236" spans="1:2">
      <c r="A6236">
        <v>2.80633</v>
      </c>
      <c r="B6236">
        <v>3.0203099999999998</v>
      </c>
    </row>
    <row r="6237" spans="1:2">
      <c r="A6237">
        <v>2.80633</v>
      </c>
      <c r="B6237">
        <v>3.0203099999999998</v>
      </c>
    </row>
    <row r="6238" spans="1:2">
      <c r="A6238">
        <v>2.80633</v>
      </c>
      <c r="B6238">
        <v>3.0203099999999998</v>
      </c>
    </row>
    <row r="6239" spans="1:2">
      <c r="A6239">
        <v>2.80633</v>
      </c>
      <c r="B6239">
        <v>3.0203099999999998</v>
      </c>
    </row>
    <row r="6240" spans="1:2">
      <c r="A6240">
        <v>2.80633</v>
      </c>
      <c r="B6240">
        <v>3.0203099999999998</v>
      </c>
    </row>
    <row r="6241" spans="1:2">
      <c r="A6241">
        <v>2.80633</v>
      </c>
      <c r="B6241">
        <v>3.0203099999999998</v>
      </c>
    </row>
    <row r="6242" spans="1:2">
      <c r="A6242">
        <v>2.80633</v>
      </c>
      <c r="B6242">
        <v>3.0203099999999998</v>
      </c>
    </row>
    <row r="6243" spans="1:2">
      <c r="A6243">
        <v>2.80633</v>
      </c>
      <c r="B6243">
        <v>3.0203099999999998</v>
      </c>
    </row>
    <row r="6244" spans="1:2">
      <c r="A6244">
        <v>2.80633</v>
      </c>
      <c r="B6244">
        <v>3.0203099999999998</v>
      </c>
    </row>
    <row r="6245" spans="1:2">
      <c r="A6245">
        <v>2.80633</v>
      </c>
      <c r="B6245">
        <v>3.0203099999999998</v>
      </c>
    </row>
    <row r="6246" spans="1:2">
      <c r="A6246">
        <v>2.80633</v>
      </c>
      <c r="B6246">
        <v>3.0203099999999998</v>
      </c>
    </row>
    <row r="6247" spans="1:2">
      <c r="A6247">
        <v>2.80633</v>
      </c>
      <c r="B6247">
        <v>3.0203099999999998</v>
      </c>
    </row>
    <row r="6248" spans="1:2">
      <c r="A6248">
        <v>2.80633</v>
      </c>
      <c r="B6248">
        <v>3.0203099999999998</v>
      </c>
    </row>
    <row r="6249" spans="1:2">
      <c r="A6249">
        <v>2.80633</v>
      </c>
      <c r="B6249">
        <v>3.0203099999999998</v>
      </c>
    </row>
    <row r="6250" spans="1:2">
      <c r="A6250">
        <v>2.80633</v>
      </c>
      <c r="B6250">
        <v>3.0203099999999998</v>
      </c>
    </row>
    <row r="6251" spans="1:2">
      <c r="A6251">
        <v>2.80633</v>
      </c>
      <c r="B6251">
        <v>3.0203099999999998</v>
      </c>
    </row>
    <row r="6252" spans="1:2">
      <c r="A6252">
        <v>2.80633</v>
      </c>
      <c r="B6252">
        <v>3.0203099999999998</v>
      </c>
    </row>
    <row r="6253" spans="1:2">
      <c r="A6253">
        <v>2.80633</v>
      </c>
      <c r="B6253">
        <v>3.0203099999999998</v>
      </c>
    </row>
    <row r="6254" spans="1:2">
      <c r="A6254">
        <v>2.80633</v>
      </c>
      <c r="B6254">
        <v>3.0203099999999998</v>
      </c>
    </row>
    <row r="6255" spans="1:2">
      <c r="A6255">
        <v>2.80633</v>
      </c>
      <c r="B6255">
        <v>3.0203099999999998</v>
      </c>
    </row>
    <row r="6256" spans="1:2">
      <c r="A6256">
        <v>2.80633</v>
      </c>
      <c r="B6256">
        <v>3.0203099999999998</v>
      </c>
    </row>
    <row r="6257" spans="1:2">
      <c r="A6257">
        <v>2.80633</v>
      </c>
      <c r="B6257">
        <v>3.0203099999999998</v>
      </c>
    </row>
    <row r="6258" spans="1:2">
      <c r="A6258">
        <v>2.80633</v>
      </c>
      <c r="B6258">
        <v>3.0203099999999998</v>
      </c>
    </row>
    <row r="6259" spans="1:2">
      <c r="A6259">
        <v>2.80633</v>
      </c>
      <c r="B6259">
        <v>3.0203099999999998</v>
      </c>
    </row>
    <row r="6260" spans="1:2">
      <c r="A6260">
        <v>2.80633</v>
      </c>
      <c r="B6260">
        <v>3.0203099999999998</v>
      </c>
    </row>
    <row r="6261" spans="1:2">
      <c r="A6261">
        <v>2.80633</v>
      </c>
      <c r="B6261">
        <v>3.0203099999999998</v>
      </c>
    </row>
    <row r="6262" spans="1:2">
      <c r="A6262">
        <v>2.80633</v>
      </c>
      <c r="B6262">
        <v>3.0203099999999998</v>
      </c>
    </row>
    <row r="6263" spans="1:2">
      <c r="A6263">
        <v>2.80633</v>
      </c>
      <c r="B6263">
        <v>3.0203099999999998</v>
      </c>
    </row>
    <row r="6264" spans="1:2">
      <c r="A6264">
        <v>2.80633</v>
      </c>
      <c r="B6264">
        <v>3.0203099999999998</v>
      </c>
    </row>
    <row r="6265" spans="1:2">
      <c r="A6265">
        <v>2.80633</v>
      </c>
      <c r="B6265">
        <v>3.0203099999999998</v>
      </c>
    </row>
    <row r="6266" spans="1:2">
      <c r="A6266">
        <v>2.80633</v>
      </c>
      <c r="B6266">
        <v>3.0203099999999998</v>
      </c>
    </row>
    <row r="6267" spans="1:2">
      <c r="A6267">
        <v>2.80633</v>
      </c>
      <c r="B6267">
        <v>3.0203099999999998</v>
      </c>
    </row>
    <row r="6268" spans="1:2">
      <c r="A6268">
        <v>2.80633</v>
      </c>
      <c r="B6268">
        <v>3.0203099999999998</v>
      </c>
    </row>
    <row r="6269" spans="1:2">
      <c r="A6269">
        <v>2.80633</v>
      </c>
      <c r="B6269">
        <v>3.0203099999999998</v>
      </c>
    </row>
    <row r="6270" spans="1:2">
      <c r="A6270">
        <v>2.80633</v>
      </c>
      <c r="B6270">
        <v>3.0203099999999998</v>
      </c>
    </row>
    <row r="6271" spans="1:2">
      <c r="A6271">
        <v>2.80633</v>
      </c>
      <c r="B6271">
        <v>3.0203099999999998</v>
      </c>
    </row>
    <row r="6272" spans="1:2">
      <c r="A6272">
        <v>2.80633</v>
      </c>
      <c r="B6272">
        <v>3.0203099999999998</v>
      </c>
    </row>
    <row r="6273" spans="1:2">
      <c r="A6273">
        <v>2.80633</v>
      </c>
      <c r="B6273">
        <v>3.0203099999999998</v>
      </c>
    </row>
    <row r="6274" spans="1:2">
      <c r="A6274">
        <v>2.80633</v>
      </c>
      <c r="B6274">
        <v>3.0203099999999998</v>
      </c>
    </row>
    <row r="6275" spans="1:2">
      <c r="A6275">
        <v>2.80633</v>
      </c>
      <c r="B6275">
        <v>3.0203099999999998</v>
      </c>
    </row>
    <row r="6276" spans="1:2">
      <c r="A6276">
        <v>2.80633</v>
      </c>
      <c r="B6276">
        <v>3.0203099999999998</v>
      </c>
    </row>
    <row r="6277" spans="1:2">
      <c r="A6277">
        <v>2.80633</v>
      </c>
      <c r="B6277">
        <v>3.0203099999999998</v>
      </c>
    </row>
    <row r="6278" spans="1:2">
      <c r="A6278">
        <v>2.80633</v>
      </c>
      <c r="B6278">
        <v>3.0203099999999998</v>
      </c>
    </row>
    <row r="6279" spans="1:2">
      <c r="A6279">
        <v>2.80633</v>
      </c>
      <c r="B6279">
        <v>3.0203099999999998</v>
      </c>
    </row>
    <row r="6280" spans="1:2">
      <c r="A6280">
        <v>2.80633</v>
      </c>
      <c r="B6280">
        <v>3.0203099999999998</v>
      </c>
    </row>
    <row r="6281" spans="1:2">
      <c r="A6281">
        <v>2.80633</v>
      </c>
      <c r="B6281">
        <v>3.0203099999999998</v>
      </c>
    </row>
    <row r="6282" spans="1:2">
      <c r="A6282">
        <v>2.80633</v>
      </c>
      <c r="B6282">
        <v>3.0203099999999998</v>
      </c>
    </row>
    <row r="6283" spans="1:2">
      <c r="A6283">
        <v>2.80633</v>
      </c>
      <c r="B6283">
        <v>3.0203099999999998</v>
      </c>
    </row>
    <row r="6284" spans="1:2">
      <c r="A6284">
        <v>2.80633</v>
      </c>
      <c r="B6284">
        <v>3.0203099999999998</v>
      </c>
    </row>
    <row r="6285" spans="1:2">
      <c r="A6285">
        <v>2.80633</v>
      </c>
      <c r="B6285">
        <v>3.0203099999999998</v>
      </c>
    </row>
    <row r="6286" spans="1:2">
      <c r="A6286">
        <v>2.80633</v>
      </c>
      <c r="B6286">
        <v>3.0203099999999998</v>
      </c>
    </row>
    <row r="6287" spans="1:2">
      <c r="A6287">
        <v>2.80633</v>
      </c>
      <c r="B6287">
        <v>3.0203099999999998</v>
      </c>
    </row>
    <row r="6288" spans="1:2">
      <c r="A6288">
        <v>2.80633</v>
      </c>
      <c r="B6288">
        <v>3.0203099999999998</v>
      </c>
    </row>
    <row r="6289" spans="1:2">
      <c r="A6289">
        <v>2.80633</v>
      </c>
      <c r="B6289">
        <v>3.0203099999999998</v>
      </c>
    </row>
    <row r="6290" spans="1:2">
      <c r="A6290">
        <v>2.80633</v>
      </c>
      <c r="B6290">
        <v>3.0203099999999998</v>
      </c>
    </row>
    <row r="6291" spans="1:2">
      <c r="A6291">
        <v>2.80633</v>
      </c>
      <c r="B6291">
        <v>3.0203099999999998</v>
      </c>
    </row>
    <row r="6292" spans="1:2">
      <c r="A6292">
        <v>2.80633</v>
      </c>
      <c r="B6292">
        <v>3.0203099999999998</v>
      </c>
    </row>
    <row r="6293" spans="1:2">
      <c r="A6293">
        <v>2.80633</v>
      </c>
      <c r="B6293">
        <v>3.0203099999999998</v>
      </c>
    </row>
    <row r="6294" spans="1:2">
      <c r="A6294">
        <v>2.80633</v>
      </c>
      <c r="B6294">
        <v>3.0203099999999998</v>
      </c>
    </row>
    <row r="6295" spans="1:2">
      <c r="A6295">
        <v>2.80633</v>
      </c>
      <c r="B6295">
        <v>3.0203099999999998</v>
      </c>
    </row>
    <row r="6296" spans="1:2">
      <c r="A6296">
        <v>2.80633</v>
      </c>
      <c r="B6296">
        <v>3.0203099999999998</v>
      </c>
    </row>
    <row r="6297" spans="1:2">
      <c r="A6297">
        <v>2.80633</v>
      </c>
      <c r="B6297">
        <v>3.0203099999999998</v>
      </c>
    </row>
    <row r="6298" spans="1:2">
      <c r="A6298">
        <v>2.80633</v>
      </c>
      <c r="B6298">
        <v>3.0203099999999998</v>
      </c>
    </row>
    <row r="6299" spans="1:2">
      <c r="A6299">
        <v>2.80633</v>
      </c>
      <c r="B6299">
        <v>3.0203099999999998</v>
      </c>
    </row>
    <row r="6300" spans="1:2">
      <c r="A6300">
        <v>2.80633</v>
      </c>
      <c r="B6300">
        <v>3.0203099999999998</v>
      </c>
    </row>
    <row r="6301" spans="1:2">
      <c r="A6301">
        <v>2.80633</v>
      </c>
      <c r="B6301">
        <v>3.0203099999999998</v>
      </c>
    </row>
    <row r="6302" spans="1:2">
      <c r="A6302">
        <v>2.80633</v>
      </c>
      <c r="B6302">
        <v>3.0203099999999998</v>
      </c>
    </row>
    <row r="6303" spans="1:2">
      <c r="A6303">
        <v>2.80633</v>
      </c>
      <c r="B6303">
        <v>3.0203099999999998</v>
      </c>
    </row>
    <row r="6304" spans="1:2">
      <c r="A6304">
        <v>2.80633</v>
      </c>
      <c r="B6304">
        <v>3.0203099999999998</v>
      </c>
    </row>
    <row r="6305" spans="1:2">
      <c r="A6305">
        <v>2.80633</v>
      </c>
      <c r="B6305">
        <v>3.0203099999999998</v>
      </c>
    </row>
    <row r="6306" spans="1:2">
      <c r="A6306">
        <v>2.80633</v>
      </c>
      <c r="B6306">
        <v>3.0203099999999998</v>
      </c>
    </row>
    <row r="6307" spans="1:2">
      <c r="A6307">
        <v>2.80633</v>
      </c>
      <c r="B6307">
        <v>3.0203099999999998</v>
      </c>
    </row>
    <row r="6308" spans="1:2">
      <c r="A6308">
        <v>2.80633</v>
      </c>
      <c r="B6308">
        <v>3.0203099999999998</v>
      </c>
    </row>
    <row r="6309" spans="1:2">
      <c r="A6309">
        <v>2.80633</v>
      </c>
      <c r="B6309">
        <v>3.0203099999999998</v>
      </c>
    </row>
    <row r="6310" spans="1:2">
      <c r="A6310">
        <v>2.80633</v>
      </c>
      <c r="B6310">
        <v>3.0203099999999998</v>
      </c>
    </row>
    <row r="6311" spans="1:2">
      <c r="A6311">
        <v>2.80633</v>
      </c>
      <c r="B6311">
        <v>3.0203099999999998</v>
      </c>
    </row>
    <row r="6312" spans="1:2">
      <c r="A6312">
        <v>2.80633</v>
      </c>
      <c r="B6312">
        <v>3.0203099999999998</v>
      </c>
    </row>
    <row r="6313" spans="1:2">
      <c r="A6313">
        <v>2.80633</v>
      </c>
      <c r="B6313">
        <v>3.0203099999999998</v>
      </c>
    </row>
    <row r="6314" spans="1:2">
      <c r="A6314">
        <v>2.80633</v>
      </c>
      <c r="B6314">
        <v>3.0203099999999998</v>
      </c>
    </row>
    <row r="6315" spans="1:2">
      <c r="A6315">
        <v>2.80633</v>
      </c>
      <c r="B6315">
        <v>3.0203099999999998</v>
      </c>
    </row>
    <row r="6316" spans="1:2">
      <c r="A6316">
        <v>2.80633</v>
      </c>
      <c r="B6316">
        <v>3.0203099999999998</v>
      </c>
    </row>
    <row r="6317" spans="1:2">
      <c r="A6317">
        <v>2.80633</v>
      </c>
      <c r="B6317">
        <v>3.0203099999999998</v>
      </c>
    </row>
    <row r="6318" spans="1:2">
      <c r="A6318">
        <v>2.80633</v>
      </c>
      <c r="B6318">
        <v>3.0203099999999998</v>
      </c>
    </row>
    <row r="6319" spans="1:2">
      <c r="A6319">
        <v>2.80633</v>
      </c>
      <c r="B6319">
        <v>3.0203099999999998</v>
      </c>
    </row>
    <row r="6320" spans="1:2">
      <c r="A6320">
        <v>2.80633</v>
      </c>
      <c r="B6320">
        <v>3.0203099999999998</v>
      </c>
    </row>
    <row r="6321" spans="1:2">
      <c r="A6321">
        <v>2.80633</v>
      </c>
      <c r="B6321">
        <v>3.0203099999999998</v>
      </c>
    </row>
    <row r="6322" spans="1:2">
      <c r="A6322">
        <v>2.80633</v>
      </c>
      <c r="B6322">
        <v>3.0203099999999998</v>
      </c>
    </row>
    <row r="6323" spans="1:2">
      <c r="A6323">
        <v>2.80633</v>
      </c>
      <c r="B6323">
        <v>3.0203099999999998</v>
      </c>
    </row>
    <row r="6324" spans="1:2">
      <c r="A6324">
        <v>2.80633</v>
      </c>
      <c r="B6324">
        <v>3.0203099999999998</v>
      </c>
    </row>
    <row r="6325" spans="1:2">
      <c r="A6325">
        <v>2.80633</v>
      </c>
      <c r="B6325">
        <v>3.0203099999999998</v>
      </c>
    </row>
    <row r="6326" spans="1:2">
      <c r="A6326">
        <v>2.80633</v>
      </c>
      <c r="B6326">
        <v>3.0203099999999998</v>
      </c>
    </row>
    <row r="6327" spans="1:2">
      <c r="A6327">
        <v>2.80633</v>
      </c>
      <c r="B6327">
        <v>3.0203099999999998</v>
      </c>
    </row>
    <row r="6328" spans="1:2">
      <c r="A6328">
        <v>2.80633</v>
      </c>
      <c r="B6328">
        <v>3.0203099999999998</v>
      </c>
    </row>
    <row r="6329" spans="1:2">
      <c r="A6329">
        <v>2.80633</v>
      </c>
      <c r="B6329">
        <v>3.0203099999999998</v>
      </c>
    </row>
    <row r="6330" spans="1:2">
      <c r="A6330">
        <v>2.80633</v>
      </c>
      <c r="B6330">
        <v>3.0203099999999998</v>
      </c>
    </row>
    <row r="6331" spans="1:2">
      <c r="A6331">
        <v>2.80633</v>
      </c>
      <c r="B6331">
        <v>3.0203099999999998</v>
      </c>
    </row>
    <row r="6332" spans="1:2">
      <c r="A6332">
        <v>2.80633</v>
      </c>
      <c r="B6332">
        <v>3.0203099999999998</v>
      </c>
    </row>
    <row r="6333" spans="1:2">
      <c r="A6333">
        <v>2.80633</v>
      </c>
      <c r="B6333">
        <v>3.0203099999999998</v>
      </c>
    </row>
    <row r="6334" spans="1:2">
      <c r="A6334">
        <v>2.80633</v>
      </c>
      <c r="B6334">
        <v>3.0203099999999998</v>
      </c>
    </row>
    <row r="6335" spans="1:2">
      <c r="A6335">
        <v>2.80633</v>
      </c>
      <c r="B6335">
        <v>3.0203099999999998</v>
      </c>
    </row>
    <row r="6336" spans="1:2">
      <c r="A6336">
        <v>2.80633</v>
      </c>
      <c r="B6336">
        <v>3.0203099999999998</v>
      </c>
    </row>
    <row r="6337" spans="1:2">
      <c r="A6337">
        <v>2.80633</v>
      </c>
      <c r="B6337">
        <v>3.0203099999999998</v>
      </c>
    </row>
    <row r="6338" spans="1:2">
      <c r="A6338">
        <v>2.80633</v>
      </c>
      <c r="B6338">
        <v>3.0203099999999998</v>
      </c>
    </row>
    <row r="6339" spans="1:2">
      <c r="A6339">
        <v>2.80633</v>
      </c>
      <c r="B6339">
        <v>3.0203099999999998</v>
      </c>
    </row>
    <row r="6340" spans="1:2">
      <c r="A6340">
        <v>2.80633</v>
      </c>
      <c r="B6340">
        <v>3.0203099999999998</v>
      </c>
    </row>
    <row r="6341" spans="1:2">
      <c r="A6341">
        <v>2.80633</v>
      </c>
      <c r="B6341">
        <v>3.0203099999999998</v>
      </c>
    </row>
    <row r="6342" spans="1:2">
      <c r="A6342">
        <v>2.80633</v>
      </c>
      <c r="B6342">
        <v>3.0203099999999998</v>
      </c>
    </row>
    <row r="6343" spans="1:2">
      <c r="A6343">
        <v>2.80633</v>
      </c>
      <c r="B6343">
        <v>3.0203099999999998</v>
      </c>
    </row>
    <row r="6344" spans="1:2">
      <c r="A6344">
        <v>2.80633</v>
      </c>
      <c r="B6344">
        <v>3.0203099999999998</v>
      </c>
    </row>
    <row r="6345" spans="1:2">
      <c r="A6345">
        <v>2.80633</v>
      </c>
      <c r="B6345">
        <v>3.0203099999999998</v>
      </c>
    </row>
    <row r="6346" spans="1:2">
      <c r="A6346">
        <v>2.80633</v>
      </c>
      <c r="B6346">
        <v>3.0203099999999998</v>
      </c>
    </row>
    <row r="6347" spans="1:2">
      <c r="A6347">
        <v>2.80633</v>
      </c>
      <c r="B6347">
        <v>3.0203099999999998</v>
      </c>
    </row>
    <row r="6348" spans="1:2">
      <c r="A6348">
        <v>2.80633</v>
      </c>
      <c r="B6348">
        <v>3.0203099999999998</v>
      </c>
    </row>
    <row r="6349" spans="1:2">
      <c r="A6349">
        <v>2.80633</v>
      </c>
      <c r="B6349">
        <v>3.0203099999999998</v>
      </c>
    </row>
    <row r="6350" spans="1:2">
      <c r="A6350">
        <v>2.80633</v>
      </c>
      <c r="B6350">
        <v>3.0203099999999998</v>
      </c>
    </row>
    <row r="6351" spans="1:2">
      <c r="A6351">
        <v>2.80633</v>
      </c>
      <c r="B6351">
        <v>3.0203099999999998</v>
      </c>
    </row>
    <row r="6352" spans="1:2">
      <c r="A6352">
        <v>2.80633</v>
      </c>
      <c r="B6352">
        <v>3.0203099999999998</v>
      </c>
    </row>
    <row r="6353" spans="1:2">
      <c r="A6353">
        <v>2.80633</v>
      </c>
      <c r="B6353">
        <v>3.0203099999999998</v>
      </c>
    </row>
    <row r="6354" spans="1:2">
      <c r="A6354">
        <v>2.80633</v>
      </c>
      <c r="B6354">
        <v>3.0203099999999998</v>
      </c>
    </row>
    <row r="6355" spans="1:2">
      <c r="A6355">
        <v>2.80633</v>
      </c>
      <c r="B6355">
        <v>3.0203099999999998</v>
      </c>
    </row>
    <row r="6356" spans="1:2">
      <c r="A6356">
        <v>2.80633</v>
      </c>
      <c r="B6356">
        <v>3.0203099999999998</v>
      </c>
    </row>
    <row r="6357" spans="1:2">
      <c r="A6357">
        <v>2.80633</v>
      </c>
      <c r="B6357">
        <v>3.0203099999999998</v>
      </c>
    </row>
    <row r="6358" spans="1:2">
      <c r="A6358">
        <v>2.80633</v>
      </c>
      <c r="B6358">
        <v>3.0203099999999998</v>
      </c>
    </row>
    <row r="6359" spans="1:2">
      <c r="A6359">
        <v>2.80633</v>
      </c>
      <c r="B6359">
        <v>3.0203099999999998</v>
      </c>
    </row>
    <row r="6360" spans="1:2">
      <c r="A6360">
        <v>2.80633</v>
      </c>
      <c r="B6360">
        <v>3.0203099999999998</v>
      </c>
    </row>
    <row r="6361" spans="1:2">
      <c r="A6361">
        <v>2.80633</v>
      </c>
      <c r="B6361">
        <v>3.0203099999999998</v>
      </c>
    </row>
    <row r="6362" spans="1:2">
      <c r="A6362">
        <v>2.80633</v>
      </c>
      <c r="B6362">
        <v>3.0203099999999998</v>
      </c>
    </row>
    <row r="6363" spans="1:2">
      <c r="A6363">
        <v>2.80633</v>
      </c>
      <c r="B6363">
        <v>3.0203099999999998</v>
      </c>
    </row>
    <row r="6364" spans="1:2">
      <c r="A6364">
        <v>2.80633</v>
      </c>
      <c r="B6364">
        <v>3.0203099999999998</v>
      </c>
    </row>
    <row r="6365" spans="1:2">
      <c r="A6365">
        <v>2.80633</v>
      </c>
      <c r="B6365">
        <v>3.0203099999999998</v>
      </c>
    </row>
    <row r="6366" spans="1:2">
      <c r="A6366">
        <v>2.80633</v>
      </c>
      <c r="B6366">
        <v>3.0203099999999998</v>
      </c>
    </row>
    <row r="6367" spans="1:2">
      <c r="A6367">
        <v>2.80633</v>
      </c>
      <c r="B6367">
        <v>3.0203099999999998</v>
      </c>
    </row>
    <row r="6368" spans="1:2">
      <c r="A6368">
        <v>2.80633</v>
      </c>
      <c r="B6368">
        <v>3.0203099999999998</v>
      </c>
    </row>
    <row r="6369" spans="1:2">
      <c r="A6369">
        <v>2.80633</v>
      </c>
      <c r="B6369">
        <v>3.0203099999999998</v>
      </c>
    </row>
    <row r="6370" spans="1:2">
      <c r="A6370">
        <v>2.80633</v>
      </c>
      <c r="B6370">
        <v>3.0203099999999998</v>
      </c>
    </row>
    <row r="6371" spans="1:2">
      <c r="A6371">
        <v>2.80633</v>
      </c>
      <c r="B6371">
        <v>3.0203099999999998</v>
      </c>
    </row>
    <row r="6372" spans="1:2">
      <c r="A6372">
        <v>2.80633</v>
      </c>
      <c r="B6372">
        <v>3.0203099999999998</v>
      </c>
    </row>
    <row r="6373" spans="1:2">
      <c r="A6373">
        <v>2.80633</v>
      </c>
      <c r="B6373">
        <v>3.0203099999999998</v>
      </c>
    </row>
    <row r="6374" spans="1:2">
      <c r="A6374">
        <v>2.80633</v>
      </c>
      <c r="B6374">
        <v>3.0203099999999998</v>
      </c>
    </row>
    <row r="6375" spans="1:2">
      <c r="A6375">
        <v>2.80633</v>
      </c>
      <c r="B6375">
        <v>3.0203099999999998</v>
      </c>
    </row>
    <row r="6376" spans="1:2">
      <c r="A6376">
        <v>2.80633</v>
      </c>
      <c r="B6376">
        <v>3.0203099999999998</v>
      </c>
    </row>
    <row r="6377" spans="1:2">
      <c r="A6377">
        <v>2.80633</v>
      </c>
      <c r="B6377">
        <v>3.0203099999999998</v>
      </c>
    </row>
    <row r="6378" spans="1:2">
      <c r="A6378">
        <v>2.80633</v>
      </c>
      <c r="B6378">
        <v>3.0203099999999998</v>
      </c>
    </row>
    <row r="6379" spans="1:2">
      <c r="A6379">
        <v>2.80633</v>
      </c>
      <c r="B6379">
        <v>3.0203099999999998</v>
      </c>
    </row>
    <row r="6380" spans="1:2">
      <c r="A6380">
        <v>2.80633</v>
      </c>
      <c r="B6380">
        <v>3.0203099999999998</v>
      </c>
    </row>
    <row r="6381" spans="1:2">
      <c r="A6381">
        <v>2.80633</v>
      </c>
      <c r="B6381">
        <v>3.0203099999999998</v>
      </c>
    </row>
    <row r="6382" spans="1:2">
      <c r="A6382">
        <v>2.80633</v>
      </c>
      <c r="B6382">
        <v>3.0203099999999998</v>
      </c>
    </row>
    <row r="6383" spans="1:2">
      <c r="A6383">
        <v>2.80633</v>
      </c>
      <c r="B6383">
        <v>3.0203099999999998</v>
      </c>
    </row>
    <row r="6384" spans="1:2">
      <c r="A6384">
        <v>2.80633</v>
      </c>
      <c r="B6384">
        <v>3.0203099999999998</v>
      </c>
    </row>
    <row r="6385" spans="1:2">
      <c r="A6385">
        <v>2.80633</v>
      </c>
      <c r="B6385">
        <v>3.0203099999999998</v>
      </c>
    </row>
    <row r="6386" spans="1:2">
      <c r="A6386">
        <v>2.80633</v>
      </c>
      <c r="B6386">
        <v>3.0203099999999998</v>
      </c>
    </row>
    <row r="6387" spans="1:2">
      <c r="A6387">
        <v>2.80633</v>
      </c>
      <c r="B6387">
        <v>3.0203099999999998</v>
      </c>
    </row>
    <row r="6388" spans="1:2">
      <c r="A6388">
        <v>2.80633</v>
      </c>
      <c r="B6388">
        <v>3.0203099999999998</v>
      </c>
    </row>
    <row r="6389" spans="1:2">
      <c r="A6389">
        <v>2.80633</v>
      </c>
      <c r="B6389">
        <v>3.0203099999999998</v>
      </c>
    </row>
    <row r="6390" spans="1:2">
      <c r="A6390">
        <v>2.80633</v>
      </c>
      <c r="B6390">
        <v>3.0203099999999998</v>
      </c>
    </row>
    <row r="6391" spans="1:2">
      <c r="A6391">
        <v>2.80633</v>
      </c>
      <c r="B6391">
        <v>3.0203099999999998</v>
      </c>
    </row>
    <row r="6392" spans="1:2">
      <c r="A6392">
        <v>2.80633</v>
      </c>
      <c r="B6392">
        <v>3.0203099999999998</v>
      </c>
    </row>
    <row r="6393" spans="1:2">
      <c r="A6393">
        <v>2.80633</v>
      </c>
      <c r="B6393">
        <v>3.0203099999999998</v>
      </c>
    </row>
    <row r="6394" spans="1:2">
      <c r="A6394">
        <v>2.80633</v>
      </c>
      <c r="B6394">
        <v>3.0203099999999998</v>
      </c>
    </row>
    <row r="6395" spans="1:2">
      <c r="A6395">
        <v>2.80633</v>
      </c>
      <c r="B6395">
        <v>3.0203099999999998</v>
      </c>
    </row>
    <row r="6396" spans="1:2">
      <c r="A6396">
        <v>2.80633</v>
      </c>
      <c r="B6396">
        <v>3.0203099999999998</v>
      </c>
    </row>
    <row r="6397" spans="1:2">
      <c r="A6397">
        <v>2.80633</v>
      </c>
      <c r="B6397">
        <v>3.0203099999999998</v>
      </c>
    </row>
    <row r="6398" spans="1:2">
      <c r="A6398">
        <v>2.80633</v>
      </c>
      <c r="B6398">
        <v>3.0203099999999998</v>
      </c>
    </row>
    <row r="6399" spans="1:2">
      <c r="A6399">
        <v>2.80633</v>
      </c>
      <c r="B6399">
        <v>3.0203099999999998</v>
      </c>
    </row>
    <row r="6400" spans="1:2">
      <c r="A6400">
        <v>2.80633</v>
      </c>
      <c r="B6400">
        <v>3.0203099999999998</v>
      </c>
    </row>
    <row r="6401" spans="1:2">
      <c r="A6401">
        <v>2.80633</v>
      </c>
      <c r="B6401">
        <v>3.0203099999999998</v>
      </c>
    </row>
    <row r="6402" spans="1:2">
      <c r="A6402">
        <v>2.80633</v>
      </c>
      <c r="B6402">
        <v>3.0203099999999998</v>
      </c>
    </row>
    <row r="6403" spans="1:2">
      <c r="A6403">
        <v>2.80633</v>
      </c>
      <c r="B6403">
        <v>3.0203099999999998</v>
      </c>
    </row>
    <row r="6404" spans="1:2">
      <c r="A6404">
        <v>2.80633</v>
      </c>
      <c r="B6404">
        <v>3.0203099999999998</v>
      </c>
    </row>
    <row r="6405" spans="1:2">
      <c r="A6405">
        <v>2.80633</v>
      </c>
      <c r="B6405">
        <v>3.0203099999999998</v>
      </c>
    </row>
    <row r="6406" spans="1:2">
      <c r="A6406">
        <v>2.80633</v>
      </c>
      <c r="B6406">
        <v>3.0203099999999998</v>
      </c>
    </row>
    <row r="6407" spans="1:2">
      <c r="A6407">
        <v>2.80633</v>
      </c>
      <c r="B6407">
        <v>3.0203099999999998</v>
      </c>
    </row>
    <row r="6408" spans="1:2">
      <c r="A6408">
        <v>2.80633</v>
      </c>
      <c r="B6408">
        <v>3.0203099999999998</v>
      </c>
    </row>
    <row r="6409" spans="1:2">
      <c r="A6409">
        <v>2.80633</v>
      </c>
      <c r="B6409">
        <v>3.0203099999999998</v>
      </c>
    </row>
    <row r="6410" spans="1:2">
      <c r="A6410">
        <v>2.80633</v>
      </c>
      <c r="B6410">
        <v>3.0203099999999998</v>
      </c>
    </row>
    <row r="6411" spans="1:2">
      <c r="A6411">
        <v>2.80633</v>
      </c>
      <c r="B6411">
        <v>3.0203099999999998</v>
      </c>
    </row>
    <row r="6412" spans="1:2">
      <c r="A6412">
        <v>2.80633</v>
      </c>
      <c r="B6412">
        <v>3.0203099999999998</v>
      </c>
    </row>
    <row r="6413" spans="1:2">
      <c r="A6413">
        <v>2.80633</v>
      </c>
      <c r="B6413">
        <v>3.0203099999999998</v>
      </c>
    </row>
    <row r="6414" spans="1:2">
      <c r="A6414">
        <v>2.80633</v>
      </c>
      <c r="B6414">
        <v>3.0203099999999998</v>
      </c>
    </row>
    <row r="6415" spans="1:2">
      <c r="A6415">
        <v>2.80633</v>
      </c>
      <c r="B6415">
        <v>3.0203099999999998</v>
      </c>
    </row>
    <row r="6416" spans="1:2">
      <c r="A6416">
        <v>2.80633</v>
      </c>
      <c r="B6416">
        <v>3.0203099999999998</v>
      </c>
    </row>
    <row r="6417" spans="1:2">
      <c r="A6417">
        <v>2.80633</v>
      </c>
      <c r="B6417">
        <v>3.0203099999999998</v>
      </c>
    </row>
    <row r="6418" spans="1:2">
      <c r="A6418">
        <v>2.80633</v>
      </c>
      <c r="B6418">
        <v>3.0203099999999998</v>
      </c>
    </row>
    <row r="6419" spans="1:2">
      <c r="A6419">
        <v>2.80633</v>
      </c>
      <c r="B6419">
        <v>3.0203099999999998</v>
      </c>
    </row>
    <row r="6420" spans="1:2">
      <c r="A6420">
        <v>2.80633</v>
      </c>
      <c r="B6420">
        <v>3.0203099999999998</v>
      </c>
    </row>
    <row r="6421" spans="1:2">
      <c r="A6421">
        <v>2.80633</v>
      </c>
      <c r="B6421">
        <v>3.0203099999999998</v>
      </c>
    </row>
    <row r="6422" spans="1:2">
      <c r="A6422">
        <v>2.80633</v>
      </c>
      <c r="B6422">
        <v>3.0203099999999998</v>
      </c>
    </row>
    <row r="6423" spans="1:2">
      <c r="A6423">
        <v>2.80633</v>
      </c>
      <c r="B6423">
        <v>3.0203099999999998</v>
      </c>
    </row>
    <row r="6424" spans="1:2">
      <c r="A6424">
        <v>2.80633</v>
      </c>
      <c r="B6424">
        <v>3.0203099999999998</v>
      </c>
    </row>
    <row r="6425" spans="1:2">
      <c r="A6425">
        <v>2.80633</v>
      </c>
      <c r="B6425">
        <v>3.0203099999999998</v>
      </c>
    </row>
    <row r="6426" spans="1:2">
      <c r="A6426">
        <v>2.80633</v>
      </c>
      <c r="B6426">
        <v>3.0203099999999998</v>
      </c>
    </row>
    <row r="6427" spans="1:2">
      <c r="A6427">
        <v>2.80633</v>
      </c>
      <c r="B6427">
        <v>3.0203099999999998</v>
      </c>
    </row>
    <row r="6428" spans="1:2">
      <c r="A6428">
        <v>2.80633</v>
      </c>
      <c r="B6428">
        <v>3.0203099999999998</v>
      </c>
    </row>
    <row r="6429" spans="1:2">
      <c r="A6429">
        <v>2.80633</v>
      </c>
      <c r="B6429">
        <v>3.0203099999999998</v>
      </c>
    </row>
    <row r="6430" spans="1:2">
      <c r="A6430">
        <v>2.80633</v>
      </c>
      <c r="B6430">
        <v>3.0203099999999998</v>
      </c>
    </row>
    <row r="6431" spans="1:2">
      <c r="A6431">
        <v>2.80633</v>
      </c>
      <c r="B6431">
        <v>3.0203099999999998</v>
      </c>
    </row>
    <row r="6432" spans="1:2">
      <c r="A6432">
        <v>2.80633</v>
      </c>
      <c r="B6432">
        <v>3.0203099999999998</v>
      </c>
    </row>
    <row r="6433" spans="1:2">
      <c r="A6433">
        <v>2.80633</v>
      </c>
      <c r="B6433">
        <v>3.0203099999999998</v>
      </c>
    </row>
    <row r="6434" spans="1:2">
      <c r="A6434">
        <v>2.80633</v>
      </c>
      <c r="B6434">
        <v>3.0203099999999998</v>
      </c>
    </row>
    <row r="6435" spans="1:2">
      <c r="A6435">
        <v>2.80633</v>
      </c>
      <c r="B6435">
        <v>3.0203099999999998</v>
      </c>
    </row>
    <row r="6436" spans="1:2">
      <c r="A6436">
        <v>2.80633</v>
      </c>
      <c r="B6436">
        <v>3.0203099999999998</v>
      </c>
    </row>
    <row r="6437" spans="1:2">
      <c r="A6437">
        <v>2.80633</v>
      </c>
      <c r="B6437">
        <v>3.0203099999999998</v>
      </c>
    </row>
    <row r="6438" spans="1:2">
      <c r="A6438">
        <v>2.80633</v>
      </c>
      <c r="B6438">
        <v>3.0203099999999998</v>
      </c>
    </row>
    <row r="6439" spans="1:2">
      <c r="A6439">
        <v>2.80633</v>
      </c>
      <c r="B6439">
        <v>3.0203099999999998</v>
      </c>
    </row>
    <row r="6440" spans="1:2">
      <c r="A6440">
        <v>2.80633</v>
      </c>
      <c r="B6440">
        <v>3.0203099999999998</v>
      </c>
    </row>
    <row r="6441" spans="1:2">
      <c r="A6441">
        <v>2.80633</v>
      </c>
      <c r="B6441">
        <v>3.0203099999999998</v>
      </c>
    </row>
    <row r="6442" spans="1:2">
      <c r="A6442">
        <v>2.80633</v>
      </c>
      <c r="B6442">
        <v>3.0203099999999998</v>
      </c>
    </row>
    <row r="6443" spans="1:2">
      <c r="A6443">
        <v>2.80633</v>
      </c>
      <c r="B6443">
        <v>3.0203099999999998</v>
      </c>
    </row>
    <row r="6444" spans="1:2">
      <c r="A6444">
        <v>2.80633</v>
      </c>
      <c r="B6444">
        <v>3.0203099999999998</v>
      </c>
    </row>
    <row r="6445" spans="1:2">
      <c r="A6445">
        <v>2.80633</v>
      </c>
      <c r="B6445">
        <v>3.0203099999999998</v>
      </c>
    </row>
    <row r="6446" spans="1:2">
      <c r="A6446">
        <v>2.80633</v>
      </c>
      <c r="B6446">
        <v>3.0203099999999998</v>
      </c>
    </row>
    <row r="6447" spans="1:2">
      <c r="A6447">
        <v>2.80633</v>
      </c>
      <c r="B6447">
        <v>3.0203099999999998</v>
      </c>
    </row>
    <row r="6448" spans="1:2">
      <c r="A6448">
        <v>2.80633</v>
      </c>
      <c r="B6448">
        <v>3.0203099999999998</v>
      </c>
    </row>
    <row r="6449" spans="1:2">
      <c r="A6449">
        <v>2.80633</v>
      </c>
      <c r="B6449">
        <v>3.0203099999999998</v>
      </c>
    </row>
    <row r="6450" spans="1:2">
      <c r="A6450">
        <v>2.80633</v>
      </c>
      <c r="B6450">
        <v>3.0203099999999998</v>
      </c>
    </row>
    <row r="6451" spans="1:2">
      <c r="A6451">
        <v>2.80633</v>
      </c>
      <c r="B6451">
        <v>3.0203099999999998</v>
      </c>
    </row>
    <row r="6452" spans="1:2">
      <c r="A6452">
        <v>2.80633</v>
      </c>
      <c r="B6452">
        <v>3.0203099999999998</v>
      </c>
    </row>
    <row r="6453" spans="1:2">
      <c r="A6453">
        <v>2.80633</v>
      </c>
      <c r="B6453">
        <v>3.0203099999999998</v>
      </c>
    </row>
    <row r="6454" spans="1:2">
      <c r="A6454">
        <v>2.80633</v>
      </c>
      <c r="B6454">
        <v>3.0203099999999998</v>
      </c>
    </row>
    <row r="6455" spans="1:2">
      <c r="A6455">
        <v>2.80633</v>
      </c>
      <c r="B6455">
        <v>3.0203099999999998</v>
      </c>
    </row>
    <row r="6456" spans="1:2">
      <c r="A6456">
        <v>2.80633</v>
      </c>
      <c r="B6456">
        <v>3.0203099999999998</v>
      </c>
    </row>
    <row r="6457" spans="1:2">
      <c r="A6457">
        <v>2.80633</v>
      </c>
      <c r="B6457">
        <v>3.0203099999999998</v>
      </c>
    </row>
    <row r="6458" spans="1:2">
      <c r="A6458">
        <v>2.80633</v>
      </c>
      <c r="B6458">
        <v>3.0203099999999998</v>
      </c>
    </row>
    <row r="6459" spans="1:2">
      <c r="A6459">
        <v>2.80633</v>
      </c>
      <c r="B6459">
        <v>3.0203099999999998</v>
      </c>
    </row>
    <row r="6460" spans="1:2">
      <c r="A6460">
        <v>2.80633</v>
      </c>
      <c r="B6460">
        <v>3.0203099999999998</v>
      </c>
    </row>
    <row r="6461" spans="1:2">
      <c r="A6461">
        <v>2.80633</v>
      </c>
      <c r="B6461">
        <v>3.0203099999999998</v>
      </c>
    </row>
    <row r="6462" spans="1:2">
      <c r="A6462">
        <v>2.80633</v>
      </c>
      <c r="B6462">
        <v>3.0203099999999998</v>
      </c>
    </row>
    <row r="6463" spans="1:2">
      <c r="A6463">
        <v>2.80633</v>
      </c>
      <c r="B6463">
        <v>3.0203099999999998</v>
      </c>
    </row>
    <row r="6464" spans="1:2">
      <c r="A6464">
        <v>2.80633</v>
      </c>
      <c r="B6464">
        <v>3.0203099999999998</v>
      </c>
    </row>
    <row r="6465" spans="1:2">
      <c r="A6465">
        <v>2.80633</v>
      </c>
      <c r="B6465">
        <v>3.0203099999999998</v>
      </c>
    </row>
    <row r="6466" spans="1:2">
      <c r="A6466">
        <v>2.80633</v>
      </c>
      <c r="B6466">
        <v>3.0203099999999998</v>
      </c>
    </row>
    <row r="6467" spans="1:2">
      <c r="A6467">
        <v>2.80633</v>
      </c>
      <c r="B6467">
        <v>3.0203099999999998</v>
      </c>
    </row>
    <row r="6468" spans="1:2">
      <c r="A6468">
        <v>2.80633</v>
      </c>
      <c r="B6468">
        <v>3.0203099999999998</v>
      </c>
    </row>
    <row r="6469" spans="1:2">
      <c r="A6469">
        <v>2.80633</v>
      </c>
      <c r="B6469">
        <v>3.0203099999999998</v>
      </c>
    </row>
    <row r="6470" spans="1:2">
      <c r="A6470">
        <v>2.80633</v>
      </c>
      <c r="B6470">
        <v>3.0203099999999998</v>
      </c>
    </row>
    <row r="6471" spans="1:2">
      <c r="A6471">
        <v>2.80633</v>
      </c>
      <c r="B6471">
        <v>3.0203099999999998</v>
      </c>
    </row>
    <row r="6472" spans="1:2">
      <c r="A6472">
        <v>2.80633</v>
      </c>
      <c r="B6472">
        <v>3.0203099999999998</v>
      </c>
    </row>
    <row r="6473" spans="1:2">
      <c r="A6473">
        <v>2.80633</v>
      </c>
      <c r="B6473">
        <v>3.0203099999999998</v>
      </c>
    </row>
    <row r="6474" spans="1:2">
      <c r="A6474">
        <v>2.80633</v>
      </c>
      <c r="B6474">
        <v>3.0203099999999998</v>
      </c>
    </row>
    <row r="6475" spans="1:2">
      <c r="A6475">
        <v>2.80633</v>
      </c>
      <c r="B6475">
        <v>3.0203099999999998</v>
      </c>
    </row>
    <row r="6476" spans="1:2">
      <c r="A6476">
        <v>2.80633</v>
      </c>
      <c r="B6476">
        <v>3.0203099999999998</v>
      </c>
    </row>
    <row r="6477" spans="1:2">
      <c r="A6477">
        <v>2.80633</v>
      </c>
      <c r="B6477">
        <v>3.0203099999999998</v>
      </c>
    </row>
    <row r="6478" spans="1:2">
      <c r="A6478">
        <v>2.80633</v>
      </c>
      <c r="B6478">
        <v>3.0203099999999998</v>
      </c>
    </row>
    <row r="6479" spans="1:2">
      <c r="A6479">
        <v>2.80633</v>
      </c>
      <c r="B6479">
        <v>3.0203099999999998</v>
      </c>
    </row>
    <row r="6480" spans="1:2">
      <c r="A6480">
        <v>2.80633</v>
      </c>
      <c r="B6480">
        <v>3.0203099999999998</v>
      </c>
    </row>
    <row r="6481" spans="1:2">
      <c r="A6481">
        <v>2.80633</v>
      </c>
      <c r="B6481">
        <v>3.0203099999999998</v>
      </c>
    </row>
    <row r="6482" spans="1:2">
      <c r="A6482">
        <v>2.80633</v>
      </c>
      <c r="B6482">
        <v>3.0203099999999998</v>
      </c>
    </row>
    <row r="6483" spans="1:2">
      <c r="A6483">
        <v>2.80633</v>
      </c>
      <c r="B6483">
        <v>3.0203099999999998</v>
      </c>
    </row>
    <row r="6484" spans="1:2">
      <c r="A6484">
        <v>2.80633</v>
      </c>
      <c r="B6484">
        <v>3.0203099999999998</v>
      </c>
    </row>
    <row r="6485" spans="1:2">
      <c r="A6485">
        <v>2.80633</v>
      </c>
      <c r="B6485">
        <v>3.0203099999999998</v>
      </c>
    </row>
    <row r="6486" spans="1:2">
      <c r="A6486">
        <v>2.80633</v>
      </c>
      <c r="B6486">
        <v>3.0203099999999998</v>
      </c>
    </row>
    <row r="6487" spans="1:2">
      <c r="A6487">
        <v>2.80633</v>
      </c>
      <c r="B6487">
        <v>3.0203099999999998</v>
      </c>
    </row>
    <row r="6488" spans="1:2">
      <c r="A6488">
        <v>2.80633</v>
      </c>
      <c r="B6488">
        <v>3.0203099999999998</v>
      </c>
    </row>
    <row r="6489" spans="1:2">
      <c r="A6489">
        <v>2.80633</v>
      </c>
      <c r="B6489">
        <v>3.0203099999999998</v>
      </c>
    </row>
    <row r="6490" spans="1:2">
      <c r="A6490">
        <v>2.80633</v>
      </c>
      <c r="B6490">
        <v>3.0203099999999998</v>
      </c>
    </row>
    <row r="6491" spans="1:2">
      <c r="A6491">
        <v>2.80633</v>
      </c>
      <c r="B6491">
        <v>3.0203099999999998</v>
      </c>
    </row>
    <row r="6492" spans="1:2">
      <c r="A6492">
        <v>2.80633</v>
      </c>
      <c r="B6492">
        <v>3.0203099999999998</v>
      </c>
    </row>
    <row r="6493" spans="1:2">
      <c r="A6493">
        <v>2.80633</v>
      </c>
      <c r="B6493">
        <v>3.0203099999999998</v>
      </c>
    </row>
    <row r="6494" spans="1:2">
      <c r="A6494">
        <v>2.80633</v>
      </c>
      <c r="B6494">
        <v>3.0203099999999998</v>
      </c>
    </row>
    <row r="6495" spans="1:2">
      <c r="A6495">
        <v>2.80633</v>
      </c>
      <c r="B6495">
        <v>3.0203099999999998</v>
      </c>
    </row>
    <row r="6496" spans="1:2">
      <c r="A6496">
        <v>2.80633</v>
      </c>
      <c r="B6496">
        <v>3.0203099999999998</v>
      </c>
    </row>
    <row r="6497" spans="1:2">
      <c r="A6497">
        <v>2.80633</v>
      </c>
      <c r="B6497">
        <v>3.0203099999999998</v>
      </c>
    </row>
    <row r="6498" spans="1:2">
      <c r="A6498">
        <v>2.80633</v>
      </c>
      <c r="B6498">
        <v>3.0203099999999998</v>
      </c>
    </row>
    <row r="6499" spans="1:2">
      <c r="A6499">
        <v>2.80633</v>
      </c>
      <c r="B6499">
        <v>3.0203099999999998</v>
      </c>
    </row>
    <row r="6500" spans="1:2">
      <c r="A6500">
        <v>2.80633</v>
      </c>
      <c r="B6500">
        <v>3.0203099999999998</v>
      </c>
    </row>
    <row r="6501" spans="1:2">
      <c r="A6501">
        <v>2.80633</v>
      </c>
      <c r="B6501">
        <v>3.0203099999999998</v>
      </c>
    </row>
    <row r="6502" spans="1:2">
      <c r="A6502">
        <v>2.80633</v>
      </c>
      <c r="B6502">
        <v>3.0203099999999998</v>
      </c>
    </row>
    <row r="6503" spans="1:2">
      <c r="A6503">
        <v>2.80633</v>
      </c>
      <c r="B6503">
        <v>3.0203099999999998</v>
      </c>
    </row>
    <row r="6504" spans="1:2">
      <c r="A6504">
        <v>2.8063400000000005</v>
      </c>
      <c r="B6504">
        <v>3.0203099999999998</v>
      </c>
    </row>
    <row r="6505" spans="1:2">
      <c r="A6505">
        <v>2.8063400000000005</v>
      </c>
      <c r="B6505">
        <v>3.0203099999999998</v>
      </c>
    </row>
    <row r="6506" spans="1:2">
      <c r="A6506">
        <v>2.8063400000000005</v>
      </c>
      <c r="B6506">
        <v>3.0203099999999998</v>
      </c>
    </row>
    <row r="6507" spans="1:2">
      <c r="A6507">
        <v>2.8063400000000005</v>
      </c>
      <c r="B6507">
        <v>3.0203000000000002</v>
      </c>
    </row>
    <row r="6508" spans="1:2">
      <c r="A6508">
        <v>2.8063500000000001</v>
      </c>
      <c r="B6508">
        <v>3.0203000000000002</v>
      </c>
    </row>
    <row r="6509" spans="1:2">
      <c r="A6509">
        <v>2.8063500000000001</v>
      </c>
      <c r="B6509">
        <v>3.0203000000000002</v>
      </c>
    </row>
    <row r="6510" spans="1:2">
      <c r="A6510">
        <v>2.8063700000000003</v>
      </c>
      <c r="B6510">
        <v>3.0202900000000001</v>
      </c>
    </row>
    <row r="6511" spans="1:2">
      <c r="A6511">
        <v>2.8063799999999999</v>
      </c>
      <c r="B6511">
        <v>3.0202800000000001</v>
      </c>
    </row>
    <row r="6512" spans="1:2">
      <c r="A6512">
        <v>2.8064299999999998</v>
      </c>
      <c r="B6512">
        <v>3.0202499999999999</v>
      </c>
    </row>
    <row r="6513" spans="1:2">
      <c r="A6513">
        <v>2.8064499999999999</v>
      </c>
      <c r="B6513">
        <v>3.0202399999999998</v>
      </c>
    </row>
    <row r="6514" spans="1:2">
      <c r="A6514">
        <v>2.8064600000000004</v>
      </c>
      <c r="B6514">
        <v>3.0202300000000002</v>
      </c>
    </row>
    <row r="6515" spans="1:2">
      <c r="A6515">
        <v>2.8064600000000004</v>
      </c>
      <c r="B6515">
        <v>3.0202300000000002</v>
      </c>
    </row>
    <row r="6516" spans="1:2">
      <c r="A6516">
        <v>2.80647</v>
      </c>
      <c r="B6516">
        <v>3.0202300000000002</v>
      </c>
    </row>
    <row r="6517" spans="1:2">
      <c r="A6517">
        <v>2.80647</v>
      </c>
      <c r="B6517">
        <v>3.0202300000000002</v>
      </c>
    </row>
    <row r="6518" spans="1:2">
      <c r="A6518">
        <v>2.80647</v>
      </c>
      <c r="B6518">
        <v>3.0202300000000002</v>
      </c>
    </row>
    <row r="6519" spans="1:2">
      <c r="A6519">
        <v>2.80647</v>
      </c>
      <c r="B6519">
        <v>3.0202300000000002</v>
      </c>
    </row>
    <row r="6520" spans="1:2">
      <c r="A6520">
        <v>2.80647</v>
      </c>
      <c r="B6520">
        <v>3.0202300000000002</v>
      </c>
    </row>
    <row r="6521" spans="1:2">
      <c r="A6521">
        <v>2.80647</v>
      </c>
      <c r="B6521">
        <v>3.0202300000000002</v>
      </c>
    </row>
    <row r="6522" spans="1:2">
      <c r="A6522">
        <v>2.80647</v>
      </c>
      <c r="B6522">
        <v>3.0202300000000002</v>
      </c>
    </row>
    <row r="6523" spans="1:2">
      <c r="A6523">
        <v>2.80647</v>
      </c>
      <c r="B6523">
        <v>3.0202300000000002</v>
      </c>
    </row>
    <row r="6524" spans="1:2">
      <c r="A6524">
        <v>2.80647</v>
      </c>
      <c r="B6524">
        <v>3.0202300000000002</v>
      </c>
    </row>
    <row r="6525" spans="1:2">
      <c r="A6525">
        <v>2.80647</v>
      </c>
      <c r="B6525">
        <v>3.0202300000000002</v>
      </c>
    </row>
    <row r="6526" spans="1:2">
      <c r="A6526">
        <v>2.80647</v>
      </c>
      <c r="B6526">
        <v>3.0202300000000002</v>
      </c>
    </row>
    <row r="6527" spans="1:2">
      <c r="A6527">
        <v>2.80647</v>
      </c>
      <c r="B6527">
        <v>3.0202300000000002</v>
      </c>
    </row>
    <row r="6528" spans="1:2">
      <c r="A6528">
        <v>2.80647</v>
      </c>
      <c r="B6528">
        <v>3.0202300000000002</v>
      </c>
    </row>
    <row r="6529" spans="1:2">
      <c r="A6529">
        <v>2.80647</v>
      </c>
      <c r="B6529">
        <v>3.0202300000000002</v>
      </c>
    </row>
    <row r="6530" spans="1:2">
      <c r="A6530">
        <v>2.80647</v>
      </c>
      <c r="B6530">
        <v>3.0202300000000002</v>
      </c>
    </row>
    <row r="6531" spans="1:2">
      <c r="A6531">
        <v>2.80647</v>
      </c>
      <c r="B6531">
        <v>3.0202300000000002</v>
      </c>
    </row>
    <row r="6532" spans="1:2">
      <c r="A6532">
        <v>2.80647</v>
      </c>
      <c r="B6532">
        <v>3.0202300000000002</v>
      </c>
    </row>
    <row r="6533" spans="1:2">
      <c r="A6533">
        <v>2.80647</v>
      </c>
      <c r="B6533">
        <v>3.0202300000000002</v>
      </c>
    </row>
    <row r="6534" spans="1:2">
      <c r="A6534">
        <v>2.80647</v>
      </c>
      <c r="B6534">
        <v>3.0202300000000002</v>
      </c>
    </row>
    <row r="6535" spans="1:2">
      <c r="A6535">
        <v>2.80647</v>
      </c>
      <c r="B6535">
        <v>3.0202300000000002</v>
      </c>
    </row>
    <row r="6536" spans="1:2">
      <c r="A6536">
        <v>2.80647</v>
      </c>
      <c r="B6536">
        <v>3.0202300000000002</v>
      </c>
    </row>
    <row r="6537" spans="1:2">
      <c r="A6537">
        <v>2.80647</v>
      </c>
      <c r="B6537">
        <v>3.0202300000000002</v>
      </c>
    </row>
    <row r="6538" spans="1:2">
      <c r="A6538">
        <v>2.80647</v>
      </c>
      <c r="B6538">
        <v>3.0202300000000002</v>
      </c>
    </row>
    <row r="6539" spans="1:2">
      <c r="A6539">
        <v>2.80647</v>
      </c>
      <c r="B6539">
        <v>3.0202300000000002</v>
      </c>
    </row>
    <row r="6540" spans="1:2">
      <c r="A6540">
        <v>2.80647</v>
      </c>
      <c r="B6540">
        <v>3.0202300000000002</v>
      </c>
    </row>
    <row r="6541" spans="1:2">
      <c r="A6541">
        <v>2.80647</v>
      </c>
      <c r="B6541">
        <v>3.0202300000000002</v>
      </c>
    </row>
    <row r="6542" spans="1:2">
      <c r="A6542">
        <v>2.80647</v>
      </c>
      <c r="B6542">
        <v>3.0202300000000002</v>
      </c>
    </row>
    <row r="6543" spans="1:2">
      <c r="A6543">
        <v>2.80647</v>
      </c>
      <c r="B6543">
        <v>3.0202300000000002</v>
      </c>
    </row>
    <row r="6544" spans="1:2">
      <c r="A6544">
        <v>2.80647</v>
      </c>
      <c r="B6544">
        <v>3.0202300000000002</v>
      </c>
    </row>
    <row r="6545" spans="1:2">
      <c r="A6545">
        <v>2.80647</v>
      </c>
      <c r="B6545">
        <v>3.0202300000000002</v>
      </c>
    </row>
    <row r="6546" spans="1:2">
      <c r="A6546">
        <v>2.80647</v>
      </c>
      <c r="B6546">
        <v>3.0202300000000002</v>
      </c>
    </row>
    <row r="6547" spans="1:2">
      <c r="A6547">
        <v>2.80647</v>
      </c>
      <c r="B6547">
        <v>3.0202300000000002</v>
      </c>
    </row>
    <row r="6548" spans="1:2">
      <c r="A6548">
        <v>2.80647</v>
      </c>
      <c r="B6548">
        <v>3.0202300000000002</v>
      </c>
    </row>
    <row r="6549" spans="1:2">
      <c r="A6549">
        <v>2.80647</v>
      </c>
      <c r="B6549">
        <v>3.0202300000000002</v>
      </c>
    </row>
    <row r="6550" spans="1:2">
      <c r="A6550">
        <v>2.80647</v>
      </c>
      <c r="B6550">
        <v>3.0202300000000002</v>
      </c>
    </row>
    <row r="6551" spans="1:2">
      <c r="A6551">
        <v>2.80647</v>
      </c>
      <c r="B6551">
        <v>3.0202300000000002</v>
      </c>
    </row>
    <row r="6552" spans="1:2">
      <c r="A6552">
        <v>2.80647</v>
      </c>
      <c r="B6552">
        <v>3.0202300000000002</v>
      </c>
    </row>
    <row r="6553" spans="1:2">
      <c r="A6553">
        <v>2.80647</v>
      </c>
      <c r="B6553">
        <v>3.0202300000000002</v>
      </c>
    </row>
    <row r="6554" spans="1:2">
      <c r="A6554">
        <v>2.80647</v>
      </c>
      <c r="B6554">
        <v>3.0202300000000002</v>
      </c>
    </row>
    <row r="6555" spans="1:2">
      <c r="A6555">
        <v>2.80647</v>
      </c>
      <c r="B6555">
        <v>3.0202300000000002</v>
      </c>
    </row>
    <row r="6556" spans="1:2">
      <c r="A6556">
        <v>2.80647</v>
      </c>
      <c r="B6556">
        <v>3.0202300000000002</v>
      </c>
    </row>
    <row r="6557" spans="1:2">
      <c r="A6557">
        <v>2.80647</v>
      </c>
      <c r="B6557">
        <v>3.0202300000000002</v>
      </c>
    </row>
    <row r="6558" spans="1:2">
      <c r="A6558">
        <v>2.80647</v>
      </c>
      <c r="B6558">
        <v>3.0202300000000002</v>
      </c>
    </row>
    <row r="6559" spans="1:2">
      <c r="A6559">
        <v>2.80647</v>
      </c>
      <c r="B6559">
        <v>3.0202300000000002</v>
      </c>
    </row>
    <row r="6560" spans="1:2">
      <c r="A6560">
        <v>2.80647</v>
      </c>
      <c r="B6560">
        <v>3.0202300000000002</v>
      </c>
    </row>
    <row r="6561" spans="1:2">
      <c r="A6561">
        <v>2.80647</v>
      </c>
      <c r="B6561">
        <v>3.0202300000000002</v>
      </c>
    </row>
    <row r="6562" spans="1:2">
      <c r="A6562">
        <v>2.80647</v>
      </c>
      <c r="B6562">
        <v>3.0202300000000002</v>
      </c>
    </row>
    <row r="6563" spans="1:2">
      <c r="A6563">
        <v>2.80647</v>
      </c>
      <c r="B6563">
        <v>3.0202300000000002</v>
      </c>
    </row>
    <row r="6564" spans="1:2">
      <c r="A6564">
        <v>2.80647</v>
      </c>
      <c r="B6564">
        <v>3.0202300000000002</v>
      </c>
    </row>
    <row r="6565" spans="1:2">
      <c r="A6565">
        <v>2.80647</v>
      </c>
      <c r="B6565">
        <v>3.0202300000000002</v>
      </c>
    </row>
    <row r="6566" spans="1:2">
      <c r="A6566">
        <v>2.80647</v>
      </c>
      <c r="B6566">
        <v>3.0202300000000002</v>
      </c>
    </row>
    <row r="6567" spans="1:2">
      <c r="A6567">
        <v>2.80647</v>
      </c>
      <c r="B6567">
        <v>3.0202300000000002</v>
      </c>
    </row>
    <row r="6568" spans="1:2">
      <c r="A6568">
        <v>2.80647</v>
      </c>
      <c r="B6568">
        <v>3.0202300000000002</v>
      </c>
    </row>
    <row r="6569" spans="1:2">
      <c r="A6569">
        <v>2.80647</v>
      </c>
      <c r="B6569">
        <v>3.0202300000000002</v>
      </c>
    </row>
    <row r="6570" spans="1:2">
      <c r="A6570">
        <v>2.80647</v>
      </c>
      <c r="B6570">
        <v>3.0202300000000002</v>
      </c>
    </row>
    <row r="6571" spans="1:2">
      <c r="A6571">
        <v>2.80647</v>
      </c>
      <c r="B6571">
        <v>3.0202300000000002</v>
      </c>
    </row>
    <row r="6572" spans="1:2">
      <c r="A6572">
        <v>2.80647</v>
      </c>
      <c r="B6572">
        <v>3.0202300000000002</v>
      </c>
    </row>
    <row r="6573" spans="1:2">
      <c r="A6573">
        <v>2.80647</v>
      </c>
      <c r="B6573">
        <v>3.0202300000000002</v>
      </c>
    </row>
    <row r="6574" spans="1:2">
      <c r="A6574">
        <v>2.80647</v>
      </c>
      <c r="B6574">
        <v>3.0202300000000002</v>
      </c>
    </row>
    <row r="6575" spans="1:2">
      <c r="A6575">
        <v>2.80647</v>
      </c>
      <c r="B6575">
        <v>3.0202300000000002</v>
      </c>
    </row>
    <row r="6576" spans="1:2">
      <c r="A6576">
        <v>2.80647</v>
      </c>
      <c r="B6576">
        <v>3.0202300000000002</v>
      </c>
    </row>
    <row r="6577" spans="1:2">
      <c r="A6577">
        <v>2.80647</v>
      </c>
      <c r="B6577">
        <v>3.0202300000000002</v>
      </c>
    </row>
    <row r="6578" spans="1:2">
      <c r="A6578">
        <v>2.80647</v>
      </c>
      <c r="B6578">
        <v>3.0202300000000002</v>
      </c>
    </row>
    <row r="6579" spans="1:2">
      <c r="A6579">
        <v>2.80647</v>
      </c>
      <c r="B6579">
        <v>3.0202300000000002</v>
      </c>
    </row>
    <row r="6580" spans="1:2">
      <c r="A6580">
        <v>2.80647</v>
      </c>
      <c r="B6580">
        <v>3.0202300000000002</v>
      </c>
    </row>
    <row r="6581" spans="1:2">
      <c r="A6581">
        <v>2.80647</v>
      </c>
      <c r="B6581">
        <v>3.0202300000000002</v>
      </c>
    </row>
    <row r="6582" spans="1:2">
      <c r="A6582">
        <v>2.80647</v>
      </c>
      <c r="B6582">
        <v>3.0202300000000002</v>
      </c>
    </row>
    <row r="6583" spans="1:2">
      <c r="A6583">
        <v>2.80647</v>
      </c>
      <c r="B6583">
        <v>3.0202300000000002</v>
      </c>
    </row>
    <row r="6584" spans="1:2">
      <c r="A6584">
        <v>2.80647</v>
      </c>
      <c r="B6584">
        <v>3.0202300000000002</v>
      </c>
    </row>
    <row r="6585" spans="1:2">
      <c r="A6585">
        <v>2.80647</v>
      </c>
      <c r="B6585">
        <v>3.0202300000000002</v>
      </c>
    </row>
    <row r="6586" spans="1:2">
      <c r="A6586">
        <v>2.80647</v>
      </c>
      <c r="B6586">
        <v>3.0202300000000002</v>
      </c>
    </row>
    <row r="6587" spans="1:2">
      <c r="A6587">
        <v>2.80647</v>
      </c>
      <c r="B6587">
        <v>3.0202300000000002</v>
      </c>
    </row>
    <row r="6588" spans="1:2">
      <c r="A6588">
        <v>2.80647</v>
      </c>
      <c r="B6588">
        <v>3.0202300000000002</v>
      </c>
    </row>
    <row r="6589" spans="1:2">
      <c r="A6589">
        <v>2.80647</v>
      </c>
      <c r="B6589">
        <v>3.0202300000000002</v>
      </c>
    </row>
    <row r="6590" spans="1:2">
      <c r="A6590">
        <v>2.80647</v>
      </c>
      <c r="B6590">
        <v>3.0202300000000002</v>
      </c>
    </row>
    <row r="6591" spans="1:2">
      <c r="A6591">
        <v>2.80647</v>
      </c>
      <c r="B6591">
        <v>3.0202300000000002</v>
      </c>
    </row>
    <row r="6592" spans="1:2">
      <c r="A6592">
        <v>2.80647</v>
      </c>
      <c r="B6592">
        <v>3.0202300000000002</v>
      </c>
    </row>
    <row r="6593" spans="1:2">
      <c r="A6593">
        <v>2.80647</v>
      </c>
      <c r="B6593">
        <v>3.0202300000000002</v>
      </c>
    </row>
    <row r="6594" spans="1:2">
      <c r="A6594">
        <v>2.80647</v>
      </c>
      <c r="B6594">
        <v>3.0202300000000002</v>
      </c>
    </row>
    <row r="6595" spans="1:2">
      <c r="A6595">
        <v>2.80647</v>
      </c>
      <c r="B6595">
        <v>3.0202300000000002</v>
      </c>
    </row>
    <row r="6596" spans="1:2">
      <c r="A6596">
        <v>2.80647</v>
      </c>
      <c r="B6596">
        <v>3.0202300000000002</v>
      </c>
    </row>
    <row r="6597" spans="1:2">
      <c r="A6597">
        <v>2.80647</v>
      </c>
      <c r="B6597">
        <v>3.0202300000000002</v>
      </c>
    </row>
    <row r="6598" spans="1:2">
      <c r="A6598">
        <v>2.80647</v>
      </c>
      <c r="B6598">
        <v>3.0202300000000002</v>
      </c>
    </row>
    <row r="6599" spans="1:2">
      <c r="A6599">
        <v>2.80647</v>
      </c>
      <c r="B6599">
        <v>3.0202300000000002</v>
      </c>
    </row>
    <row r="6600" spans="1:2">
      <c r="A6600">
        <v>2.80647</v>
      </c>
      <c r="B6600">
        <v>3.0202300000000002</v>
      </c>
    </row>
    <row r="6601" spans="1:2">
      <c r="A6601">
        <v>2.80647</v>
      </c>
      <c r="B6601">
        <v>3.0202300000000002</v>
      </c>
    </row>
    <row r="6602" spans="1:2">
      <c r="A6602">
        <v>2.80647</v>
      </c>
      <c r="B6602">
        <v>3.0202300000000002</v>
      </c>
    </row>
    <row r="6603" spans="1:2">
      <c r="A6603">
        <v>2.80647</v>
      </c>
      <c r="B6603">
        <v>3.0202300000000002</v>
      </c>
    </row>
    <row r="6604" spans="1:2">
      <c r="A6604">
        <v>2.80647</v>
      </c>
      <c r="B6604">
        <v>3.0202300000000002</v>
      </c>
    </row>
    <row r="6605" spans="1:2">
      <c r="A6605">
        <v>2.80647</v>
      </c>
      <c r="B6605">
        <v>3.0202300000000002</v>
      </c>
    </row>
    <row r="6606" spans="1:2">
      <c r="A6606">
        <v>2.80647</v>
      </c>
      <c r="B6606">
        <v>3.0202300000000002</v>
      </c>
    </row>
    <row r="6607" spans="1:2">
      <c r="A6607">
        <v>2.80647</v>
      </c>
      <c r="B6607">
        <v>3.0202300000000002</v>
      </c>
    </row>
    <row r="6608" spans="1:2">
      <c r="A6608">
        <v>2.80647</v>
      </c>
      <c r="B6608">
        <v>3.0202300000000002</v>
      </c>
    </row>
    <row r="6609" spans="1:2">
      <c r="A6609">
        <v>2.80647</v>
      </c>
      <c r="B6609">
        <v>3.0202300000000002</v>
      </c>
    </row>
    <row r="6610" spans="1:2">
      <c r="A6610">
        <v>2.80647</v>
      </c>
      <c r="B6610">
        <v>3.0202300000000002</v>
      </c>
    </row>
    <row r="6611" spans="1:2">
      <c r="A6611">
        <v>2.80647</v>
      </c>
      <c r="B6611">
        <v>3.0202300000000002</v>
      </c>
    </row>
    <row r="6612" spans="1:2">
      <c r="A6612">
        <v>2.80647</v>
      </c>
      <c r="B6612">
        <v>3.0202300000000002</v>
      </c>
    </row>
    <row r="6613" spans="1:2">
      <c r="A6613">
        <v>2.80647</v>
      </c>
      <c r="B6613">
        <v>3.0202300000000002</v>
      </c>
    </row>
    <row r="6614" spans="1:2">
      <c r="A6614">
        <v>2.80647</v>
      </c>
      <c r="B6614">
        <v>3.0202300000000002</v>
      </c>
    </row>
    <row r="6615" spans="1:2">
      <c r="A6615">
        <v>2.80647</v>
      </c>
      <c r="B6615">
        <v>3.0202300000000002</v>
      </c>
    </row>
    <row r="6616" spans="1:2">
      <c r="A6616">
        <v>2.80647</v>
      </c>
      <c r="B6616">
        <v>3.0202300000000002</v>
      </c>
    </row>
    <row r="6617" spans="1:2">
      <c r="A6617">
        <v>2.80647</v>
      </c>
      <c r="B6617">
        <v>3.0202300000000002</v>
      </c>
    </row>
    <row r="6618" spans="1:2">
      <c r="A6618">
        <v>2.80647</v>
      </c>
      <c r="B6618">
        <v>3.0202300000000002</v>
      </c>
    </row>
    <row r="6619" spans="1:2">
      <c r="A6619">
        <v>2.80647</v>
      </c>
      <c r="B6619">
        <v>3.0202300000000002</v>
      </c>
    </row>
    <row r="6620" spans="1:2">
      <c r="A6620">
        <v>2.80647</v>
      </c>
      <c r="B6620">
        <v>3.0202300000000002</v>
      </c>
    </row>
    <row r="6621" spans="1:2">
      <c r="A6621">
        <v>2.80647</v>
      </c>
      <c r="B6621">
        <v>3.0202300000000002</v>
      </c>
    </row>
    <row r="6622" spans="1:2">
      <c r="A6622">
        <v>2.80647</v>
      </c>
      <c r="B6622">
        <v>3.0202300000000002</v>
      </c>
    </row>
    <row r="6623" spans="1:2">
      <c r="A6623">
        <v>2.80647</v>
      </c>
      <c r="B6623">
        <v>3.0202300000000002</v>
      </c>
    </row>
    <row r="6624" spans="1:2">
      <c r="A6624">
        <v>2.80647</v>
      </c>
      <c r="B6624">
        <v>3.0202300000000002</v>
      </c>
    </row>
    <row r="6625" spans="1:2">
      <c r="A6625">
        <v>2.80647</v>
      </c>
      <c r="B6625">
        <v>3.0202300000000002</v>
      </c>
    </row>
    <row r="6626" spans="1:2">
      <c r="A6626">
        <v>2.80647</v>
      </c>
      <c r="B6626">
        <v>3.0202300000000002</v>
      </c>
    </row>
    <row r="6627" spans="1:2">
      <c r="A6627">
        <v>2.80647</v>
      </c>
      <c r="B6627">
        <v>3.0202300000000002</v>
      </c>
    </row>
    <row r="6628" spans="1:2">
      <c r="A6628">
        <v>2.80647</v>
      </c>
      <c r="B6628">
        <v>3.0202300000000002</v>
      </c>
    </row>
    <row r="6629" spans="1:2">
      <c r="A6629">
        <v>2.80647</v>
      </c>
      <c r="B6629">
        <v>3.0202300000000002</v>
      </c>
    </row>
    <row r="6630" spans="1:2">
      <c r="A6630">
        <v>2.80647</v>
      </c>
      <c r="B6630">
        <v>3.0202300000000002</v>
      </c>
    </row>
    <row r="6631" spans="1:2">
      <c r="A6631">
        <v>2.80647</v>
      </c>
      <c r="B6631">
        <v>3.0202300000000002</v>
      </c>
    </row>
    <row r="6632" spans="1:2">
      <c r="A6632">
        <v>2.80647</v>
      </c>
      <c r="B6632">
        <v>3.0202300000000002</v>
      </c>
    </row>
    <row r="6633" spans="1:2">
      <c r="A6633">
        <v>2.80647</v>
      </c>
      <c r="B6633">
        <v>3.0202300000000002</v>
      </c>
    </row>
    <row r="6634" spans="1:2">
      <c r="A6634">
        <v>2.80647</v>
      </c>
      <c r="B6634">
        <v>3.0202300000000002</v>
      </c>
    </row>
    <row r="6635" spans="1:2">
      <c r="A6635">
        <v>2.80647</v>
      </c>
      <c r="B6635">
        <v>3.0202300000000002</v>
      </c>
    </row>
    <row r="6636" spans="1:2">
      <c r="A6636">
        <v>2.80647</v>
      </c>
      <c r="B6636">
        <v>3.0202300000000002</v>
      </c>
    </row>
    <row r="6637" spans="1:2">
      <c r="A6637">
        <v>2.80647</v>
      </c>
      <c r="B6637">
        <v>3.0202300000000002</v>
      </c>
    </row>
    <row r="6638" spans="1:2">
      <c r="A6638">
        <v>2.80647</v>
      </c>
      <c r="B6638">
        <v>3.0202300000000002</v>
      </c>
    </row>
    <row r="6639" spans="1:2">
      <c r="A6639">
        <v>2.80647</v>
      </c>
      <c r="B6639">
        <v>3.0202300000000002</v>
      </c>
    </row>
    <row r="6640" spans="1:2">
      <c r="A6640">
        <v>2.80647</v>
      </c>
      <c r="B6640">
        <v>3.0202300000000002</v>
      </c>
    </row>
    <row r="6641" spans="1:2">
      <c r="A6641">
        <v>2.80647</v>
      </c>
      <c r="B6641">
        <v>3.0202300000000002</v>
      </c>
    </row>
    <row r="6642" spans="1:2">
      <c r="A6642">
        <v>2.80647</v>
      </c>
      <c r="B6642">
        <v>3.0202300000000002</v>
      </c>
    </row>
    <row r="6643" spans="1:2">
      <c r="A6643">
        <v>2.80647</v>
      </c>
      <c r="B6643">
        <v>3.0202300000000002</v>
      </c>
    </row>
    <row r="6644" spans="1:2">
      <c r="A6644">
        <v>2.80647</v>
      </c>
      <c r="B6644">
        <v>3.0202300000000002</v>
      </c>
    </row>
    <row r="6645" spans="1:2">
      <c r="A6645">
        <v>2.80647</v>
      </c>
      <c r="B6645">
        <v>3.0202300000000002</v>
      </c>
    </row>
    <row r="6646" spans="1:2">
      <c r="A6646">
        <v>2.80647</v>
      </c>
      <c r="B6646">
        <v>3.0202300000000002</v>
      </c>
    </row>
    <row r="6647" spans="1:2">
      <c r="A6647">
        <v>2.80647</v>
      </c>
      <c r="B6647">
        <v>3.0202300000000002</v>
      </c>
    </row>
    <row r="6648" spans="1:2">
      <c r="A6648">
        <v>2.80647</v>
      </c>
      <c r="B6648">
        <v>3.0202300000000002</v>
      </c>
    </row>
    <row r="6649" spans="1:2">
      <c r="A6649">
        <v>2.80647</v>
      </c>
      <c r="B6649">
        <v>3.0202300000000002</v>
      </c>
    </row>
    <row r="6650" spans="1:2">
      <c r="A6650">
        <v>2.80647</v>
      </c>
      <c r="B6650">
        <v>3.0202300000000002</v>
      </c>
    </row>
    <row r="6651" spans="1:2">
      <c r="A6651">
        <v>2.80647</v>
      </c>
      <c r="B6651">
        <v>3.0202300000000002</v>
      </c>
    </row>
    <row r="6652" spans="1:2">
      <c r="A6652">
        <v>2.80647</v>
      </c>
      <c r="B6652">
        <v>3.0202300000000002</v>
      </c>
    </row>
    <row r="6653" spans="1:2">
      <c r="A6653">
        <v>2.80647</v>
      </c>
      <c r="B6653">
        <v>3.0202300000000002</v>
      </c>
    </row>
    <row r="6654" spans="1:2">
      <c r="A6654">
        <v>2.80647</v>
      </c>
      <c r="B6654">
        <v>3.0202300000000002</v>
      </c>
    </row>
    <row r="6655" spans="1:2">
      <c r="A6655">
        <v>2.80647</v>
      </c>
      <c r="B6655">
        <v>3.0202300000000002</v>
      </c>
    </row>
    <row r="6656" spans="1:2">
      <c r="A6656">
        <v>2.80647</v>
      </c>
      <c r="B6656">
        <v>3.0202300000000002</v>
      </c>
    </row>
    <row r="6657" spans="1:2">
      <c r="A6657">
        <v>2.80647</v>
      </c>
      <c r="B6657">
        <v>3.0202300000000002</v>
      </c>
    </row>
    <row r="6658" spans="1:2">
      <c r="A6658">
        <v>2.80647</v>
      </c>
      <c r="B6658">
        <v>3.0202300000000002</v>
      </c>
    </row>
    <row r="6659" spans="1:2">
      <c r="A6659">
        <v>2.80647</v>
      </c>
      <c r="B6659">
        <v>3.0202300000000002</v>
      </c>
    </row>
    <row r="6660" spans="1:2">
      <c r="A6660">
        <v>2.80647</v>
      </c>
      <c r="B6660">
        <v>3.0202300000000002</v>
      </c>
    </row>
    <row r="6661" spans="1:2">
      <c r="A6661">
        <v>2.80647</v>
      </c>
      <c r="B6661">
        <v>3.0202300000000002</v>
      </c>
    </row>
    <row r="6662" spans="1:2">
      <c r="A6662">
        <v>2.80647</v>
      </c>
      <c r="B6662">
        <v>3.0202300000000002</v>
      </c>
    </row>
    <row r="6663" spans="1:2">
      <c r="A6663">
        <v>2.80647</v>
      </c>
      <c r="B6663">
        <v>3.0202300000000002</v>
      </c>
    </row>
    <row r="6664" spans="1:2">
      <c r="A6664">
        <v>2.80647</v>
      </c>
      <c r="B6664">
        <v>3.0202300000000002</v>
      </c>
    </row>
    <row r="6665" spans="1:2">
      <c r="A6665">
        <v>2.80647</v>
      </c>
      <c r="B6665">
        <v>3.0202300000000002</v>
      </c>
    </row>
    <row r="6666" spans="1:2">
      <c r="A6666">
        <v>2.80647</v>
      </c>
      <c r="B6666">
        <v>3.0202300000000002</v>
      </c>
    </row>
    <row r="6667" spans="1:2">
      <c r="A6667">
        <v>2.80647</v>
      </c>
      <c r="B6667">
        <v>3.0202300000000002</v>
      </c>
    </row>
    <row r="6668" spans="1:2">
      <c r="A6668">
        <v>2.80647</v>
      </c>
      <c r="B6668">
        <v>3.0202300000000002</v>
      </c>
    </row>
    <row r="6669" spans="1:2">
      <c r="A6669">
        <v>2.80647</v>
      </c>
      <c r="B6669">
        <v>3.0202300000000002</v>
      </c>
    </row>
    <row r="6670" spans="1:2">
      <c r="A6670">
        <v>2.80647</v>
      </c>
      <c r="B6670">
        <v>3.0202300000000002</v>
      </c>
    </row>
    <row r="6671" spans="1:2">
      <c r="A6671">
        <v>2.80647</v>
      </c>
      <c r="B6671">
        <v>3.0202300000000002</v>
      </c>
    </row>
    <row r="6672" spans="1:2">
      <c r="A6672">
        <v>2.80647</v>
      </c>
      <c r="B6672">
        <v>3.0202300000000002</v>
      </c>
    </row>
    <row r="6673" spans="1:2">
      <c r="A6673">
        <v>2.80647</v>
      </c>
      <c r="B6673">
        <v>3.0202300000000002</v>
      </c>
    </row>
    <row r="6674" spans="1:2">
      <c r="A6674">
        <v>2.80647</v>
      </c>
      <c r="B6674">
        <v>3.0202300000000002</v>
      </c>
    </row>
    <row r="6675" spans="1:2">
      <c r="A6675">
        <v>2.80647</v>
      </c>
      <c r="B6675">
        <v>3.0202300000000002</v>
      </c>
    </row>
    <row r="6676" spans="1:2">
      <c r="A6676">
        <v>2.80647</v>
      </c>
      <c r="B6676">
        <v>3.0202300000000002</v>
      </c>
    </row>
    <row r="6677" spans="1:2">
      <c r="A6677">
        <v>2.80647</v>
      </c>
      <c r="B6677">
        <v>3.0202300000000002</v>
      </c>
    </row>
    <row r="6678" spans="1:2">
      <c r="A6678">
        <v>2.80647</v>
      </c>
      <c r="B6678">
        <v>3.0202300000000002</v>
      </c>
    </row>
    <row r="6679" spans="1:2">
      <c r="A6679">
        <v>2.80647</v>
      </c>
      <c r="B6679">
        <v>3.0202300000000002</v>
      </c>
    </row>
    <row r="6680" spans="1:2">
      <c r="A6680">
        <v>2.80647</v>
      </c>
      <c r="B6680">
        <v>3.0202300000000002</v>
      </c>
    </row>
    <row r="6681" spans="1:2">
      <c r="A6681">
        <v>2.80647</v>
      </c>
      <c r="B6681">
        <v>3.0202300000000002</v>
      </c>
    </row>
    <row r="6682" spans="1:2">
      <c r="A6682">
        <v>2.80647</v>
      </c>
      <c r="B6682">
        <v>3.0202300000000002</v>
      </c>
    </row>
    <row r="6683" spans="1:2">
      <c r="A6683">
        <v>2.80647</v>
      </c>
      <c r="B6683">
        <v>3.0202300000000002</v>
      </c>
    </row>
    <row r="6684" spans="1:2">
      <c r="A6684">
        <v>2.80647</v>
      </c>
      <c r="B6684">
        <v>3.0202300000000002</v>
      </c>
    </row>
    <row r="6685" spans="1:2">
      <c r="A6685">
        <v>2.80647</v>
      </c>
      <c r="B6685">
        <v>3.0202300000000002</v>
      </c>
    </row>
    <row r="6686" spans="1:2">
      <c r="A6686">
        <v>2.80647</v>
      </c>
      <c r="B6686">
        <v>3.0202300000000002</v>
      </c>
    </row>
    <row r="6687" spans="1:2">
      <c r="A6687">
        <v>2.80647</v>
      </c>
      <c r="B6687">
        <v>3.0202300000000002</v>
      </c>
    </row>
    <row r="6688" spans="1:2">
      <c r="A6688">
        <v>2.80647</v>
      </c>
      <c r="B6688">
        <v>3.0202300000000002</v>
      </c>
    </row>
    <row r="6689" spans="1:2">
      <c r="A6689">
        <v>2.80647</v>
      </c>
      <c r="B6689">
        <v>3.0202300000000002</v>
      </c>
    </row>
    <row r="6690" spans="1:2">
      <c r="A6690">
        <v>2.80647</v>
      </c>
      <c r="B6690">
        <v>3.0202300000000002</v>
      </c>
    </row>
    <row r="6691" spans="1:2">
      <c r="A6691">
        <v>2.80647</v>
      </c>
      <c r="B6691">
        <v>3.0202300000000002</v>
      </c>
    </row>
    <row r="6692" spans="1:2">
      <c r="A6692">
        <v>2.80647</v>
      </c>
      <c r="B6692">
        <v>3.0202300000000002</v>
      </c>
    </row>
    <row r="6693" spans="1:2">
      <c r="A6693">
        <v>2.80647</v>
      </c>
      <c r="B6693">
        <v>3.0202300000000002</v>
      </c>
    </row>
    <row r="6694" spans="1:2">
      <c r="A6694">
        <v>2.80647</v>
      </c>
      <c r="B6694">
        <v>3.0202300000000002</v>
      </c>
    </row>
    <row r="6695" spans="1:2">
      <c r="A6695">
        <v>2.80647</v>
      </c>
      <c r="B6695">
        <v>3.0202300000000002</v>
      </c>
    </row>
    <row r="6696" spans="1:2">
      <c r="A6696">
        <v>2.80647</v>
      </c>
      <c r="B6696">
        <v>3.0202300000000002</v>
      </c>
    </row>
    <row r="6697" spans="1:2">
      <c r="A6697">
        <v>2.80647</v>
      </c>
      <c r="B6697">
        <v>3.0202300000000002</v>
      </c>
    </row>
    <row r="6698" spans="1:2">
      <c r="A6698">
        <v>2.80647</v>
      </c>
      <c r="B6698">
        <v>3.0202300000000002</v>
      </c>
    </row>
    <row r="6699" spans="1:2">
      <c r="A6699">
        <v>2.80647</v>
      </c>
      <c r="B6699">
        <v>3.0202300000000002</v>
      </c>
    </row>
    <row r="6700" spans="1:2">
      <c r="A6700">
        <v>2.80647</v>
      </c>
      <c r="B6700">
        <v>3.0202300000000002</v>
      </c>
    </row>
    <row r="6701" spans="1:2">
      <c r="A6701">
        <v>2.80647</v>
      </c>
      <c r="B6701">
        <v>3.0202300000000002</v>
      </c>
    </row>
    <row r="6702" spans="1:2">
      <c r="A6702">
        <v>2.80647</v>
      </c>
      <c r="B6702">
        <v>3.0202300000000002</v>
      </c>
    </row>
    <row r="6703" spans="1:2">
      <c r="A6703">
        <v>2.80647</v>
      </c>
      <c r="B6703">
        <v>3.0202300000000002</v>
      </c>
    </row>
    <row r="6704" spans="1:2">
      <c r="A6704">
        <v>2.80647</v>
      </c>
      <c r="B6704">
        <v>3.0202300000000002</v>
      </c>
    </row>
    <row r="6705" spans="1:2">
      <c r="A6705">
        <v>2.80647</v>
      </c>
      <c r="B6705">
        <v>3.0202300000000002</v>
      </c>
    </row>
    <row r="6706" spans="1:2">
      <c r="A6706">
        <v>2.80647</v>
      </c>
      <c r="B6706">
        <v>3.0202300000000002</v>
      </c>
    </row>
    <row r="6707" spans="1:2">
      <c r="A6707">
        <v>2.80647</v>
      </c>
      <c r="B6707">
        <v>3.0202300000000002</v>
      </c>
    </row>
    <row r="6708" spans="1:2">
      <c r="A6708">
        <v>2.80647</v>
      </c>
      <c r="B6708">
        <v>3.0202300000000002</v>
      </c>
    </row>
    <row r="6709" spans="1:2">
      <c r="A6709">
        <v>2.80647</v>
      </c>
      <c r="B6709">
        <v>3.0202300000000002</v>
      </c>
    </row>
    <row r="6710" spans="1:2">
      <c r="A6710">
        <v>2.80647</v>
      </c>
      <c r="B6710">
        <v>3.0202300000000002</v>
      </c>
    </row>
    <row r="6711" spans="1:2">
      <c r="A6711">
        <v>2.80647</v>
      </c>
      <c r="B6711">
        <v>3.0202300000000002</v>
      </c>
    </row>
    <row r="6712" spans="1:2">
      <c r="A6712">
        <v>2.80647</v>
      </c>
      <c r="B6712">
        <v>3.0202300000000002</v>
      </c>
    </row>
    <row r="6713" spans="1:2">
      <c r="A6713">
        <v>2.80647</v>
      </c>
      <c r="B6713">
        <v>3.0202300000000002</v>
      </c>
    </row>
    <row r="6714" spans="1:2">
      <c r="A6714">
        <v>2.80647</v>
      </c>
      <c r="B6714">
        <v>3.0202300000000002</v>
      </c>
    </row>
    <row r="6715" spans="1:2">
      <c r="A6715">
        <v>2.80647</v>
      </c>
      <c r="B6715">
        <v>3.0202300000000002</v>
      </c>
    </row>
    <row r="6716" spans="1:2">
      <c r="A6716">
        <v>2.80647</v>
      </c>
      <c r="B6716">
        <v>3.0202300000000002</v>
      </c>
    </row>
    <row r="6717" spans="1:2">
      <c r="A6717">
        <v>2.80647</v>
      </c>
      <c r="B6717">
        <v>3.0202300000000002</v>
      </c>
    </row>
    <row r="6718" spans="1:2">
      <c r="A6718">
        <v>2.80647</v>
      </c>
      <c r="B6718">
        <v>3.0202300000000002</v>
      </c>
    </row>
    <row r="6719" spans="1:2">
      <c r="A6719">
        <v>2.80647</v>
      </c>
      <c r="B6719">
        <v>3.0202300000000002</v>
      </c>
    </row>
    <row r="6720" spans="1:2">
      <c r="A6720">
        <v>2.80647</v>
      </c>
      <c r="B6720">
        <v>3.0202300000000002</v>
      </c>
    </row>
    <row r="6721" spans="1:2">
      <c r="A6721">
        <v>2.80647</v>
      </c>
      <c r="B6721">
        <v>3.0202300000000002</v>
      </c>
    </row>
    <row r="6722" spans="1:2">
      <c r="A6722">
        <v>2.80647</v>
      </c>
      <c r="B6722">
        <v>3.0202300000000002</v>
      </c>
    </row>
    <row r="6723" spans="1:2">
      <c r="A6723">
        <v>2.80647</v>
      </c>
      <c r="B6723">
        <v>3.0202300000000002</v>
      </c>
    </row>
    <row r="6724" spans="1:2">
      <c r="A6724">
        <v>2.80647</v>
      </c>
      <c r="B6724">
        <v>3.0202300000000002</v>
      </c>
    </row>
    <row r="6725" spans="1:2">
      <c r="A6725">
        <v>2.80647</v>
      </c>
      <c r="B6725">
        <v>3.0202300000000002</v>
      </c>
    </row>
    <row r="6726" spans="1:2">
      <c r="A6726">
        <v>2.80647</v>
      </c>
      <c r="B6726">
        <v>3.0202300000000002</v>
      </c>
    </row>
    <row r="6727" spans="1:2">
      <c r="A6727">
        <v>2.80647</v>
      </c>
      <c r="B6727">
        <v>3.0202300000000002</v>
      </c>
    </row>
    <row r="6728" spans="1:2">
      <c r="A6728">
        <v>2.80647</v>
      </c>
      <c r="B6728">
        <v>3.0202300000000002</v>
      </c>
    </row>
    <row r="6729" spans="1:2">
      <c r="A6729">
        <v>2.80647</v>
      </c>
      <c r="B6729">
        <v>3.0202300000000002</v>
      </c>
    </row>
    <row r="6730" spans="1:2">
      <c r="A6730">
        <v>2.80647</v>
      </c>
      <c r="B6730">
        <v>3.0202300000000002</v>
      </c>
    </row>
    <row r="6731" spans="1:2">
      <c r="A6731">
        <v>2.80647</v>
      </c>
      <c r="B6731">
        <v>3.0202300000000002</v>
      </c>
    </row>
    <row r="6732" spans="1:2">
      <c r="A6732">
        <v>2.80647</v>
      </c>
      <c r="B6732">
        <v>3.0202300000000002</v>
      </c>
    </row>
    <row r="6733" spans="1:2">
      <c r="A6733">
        <v>2.80647</v>
      </c>
      <c r="B6733">
        <v>3.0202300000000002</v>
      </c>
    </row>
    <row r="6734" spans="1:2">
      <c r="A6734">
        <v>2.80647</v>
      </c>
      <c r="B6734">
        <v>3.0202300000000002</v>
      </c>
    </row>
    <row r="6735" spans="1:2">
      <c r="A6735">
        <v>2.80647</v>
      </c>
      <c r="B6735">
        <v>3.0202300000000002</v>
      </c>
    </row>
    <row r="6736" spans="1:2">
      <c r="A6736">
        <v>2.80647</v>
      </c>
      <c r="B6736">
        <v>3.0202300000000002</v>
      </c>
    </row>
    <row r="6737" spans="1:2">
      <c r="A6737">
        <v>2.80647</v>
      </c>
      <c r="B6737">
        <v>3.0202300000000002</v>
      </c>
    </row>
    <row r="6738" spans="1:2">
      <c r="A6738">
        <v>2.80647</v>
      </c>
      <c r="B6738">
        <v>3.0202300000000002</v>
      </c>
    </row>
    <row r="6739" spans="1:2">
      <c r="A6739">
        <v>2.80647</v>
      </c>
      <c r="B6739">
        <v>3.0202300000000002</v>
      </c>
    </row>
    <row r="6740" spans="1:2">
      <c r="A6740">
        <v>2.80647</v>
      </c>
      <c r="B6740">
        <v>3.0202300000000002</v>
      </c>
    </row>
    <row r="6741" spans="1:2">
      <c r="A6741">
        <v>2.80647</v>
      </c>
      <c r="B6741">
        <v>3.0202300000000002</v>
      </c>
    </row>
    <row r="6742" spans="1:2">
      <c r="A6742">
        <v>2.80647</v>
      </c>
      <c r="B6742">
        <v>3.0202300000000002</v>
      </c>
    </row>
    <row r="6743" spans="1:2">
      <c r="A6743">
        <v>2.80647</v>
      </c>
      <c r="B6743">
        <v>3.0202300000000002</v>
      </c>
    </row>
    <row r="6744" spans="1:2">
      <c r="A6744">
        <v>2.80647</v>
      </c>
      <c r="B6744">
        <v>3.0202300000000002</v>
      </c>
    </row>
    <row r="6745" spans="1:2">
      <c r="A6745">
        <v>2.80647</v>
      </c>
      <c r="B6745">
        <v>3.0202300000000002</v>
      </c>
    </row>
    <row r="6746" spans="1:2">
      <c r="A6746">
        <v>2.80647</v>
      </c>
      <c r="B6746">
        <v>3.0202300000000002</v>
      </c>
    </row>
    <row r="6747" spans="1:2">
      <c r="A6747">
        <v>2.80647</v>
      </c>
      <c r="B6747">
        <v>3.0202300000000002</v>
      </c>
    </row>
    <row r="6748" spans="1:2">
      <c r="A6748">
        <v>2.80647</v>
      </c>
      <c r="B6748">
        <v>3.0202300000000002</v>
      </c>
    </row>
    <row r="6749" spans="1:2">
      <c r="A6749">
        <v>2.80647</v>
      </c>
      <c r="B6749">
        <v>3.0202300000000002</v>
      </c>
    </row>
    <row r="6750" spans="1:2">
      <c r="A6750">
        <v>2.80647</v>
      </c>
      <c r="B6750">
        <v>3.0202300000000002</v>
      </c>
    </row>
    <row r="6751" spans="1:2">
      <c r="A6751">
        <v>2.80647</v>
      </c>
      <c r="B6751">
        <v>3.0202300000000002</v>
      </c>
    </row>
    <row r="6752" spans="1:2">
      <c r="A6752">
        <v>2.80647</v>
      </c>
      <c r="B6752">
        <v>3.0202300000000002</v>
      </c>
    </row>
    <row r="6753" spans="1:2">
      <c r="A6753">
        <v>2.80647</v>
      </c>
      <c r="B6753">
        <v>3.0202300000000002</v>
      </c>
    </row>
    <row r="6754" spans="1:2">
      <c r="A6754">
        <v>2.80647</v>
      </c>
      <c r="B6754">
        <v>3.0202300000000002</v>
      </c>
    </row>
    <row r="6755" spans="1:2">
      <c r="A6755">
        <v>2.80647</v>
      </c>
      <c r="B6755">
        <v>3.0202300000000002</v>
      </c>
    </row>
    <row r="6756" spans="1:2">
      <c r="A6756">
        <v>2.80647</v>
      </c>
      <c r="B6756">
        <v>3.0202300000000002</v>
      </c>
    </row>
    <row r="6757" spans="1:2">
      <c r="A6757">
        <v>2.80647</v>
      </c>
      <c r="B6757">
        <v>3.0202300000000002</v>
      </c>
    </row>
    <row r="6758" spans="1:2">
      <c r="A6758">
        <v>2.80647</v>
      </c>
      <c r="B6758">
        <v>3.0202300000000002</v>
      </c>
    </row>
    <row r="6759" spans="1:2">
      <c r="A6759">
        <v>2.80647</v>
      </c>
      <c r="B6759">
        <v>3.0202300000000002</v>
      </c>
    </row>
    <row r="6760" spans="1:2">
      <c r="A6760">
        <v>2.80647</v>
      </c>
      <c r="B6760">
        <v>3.0202300000000002</v>
      </c>
    </row>
    <row r="6761" spans="1:2">
      <c r="A6761">
        <v>2.80647</v>
      </c>
      <c r="B6761">
        <v>3.0202300000000002</v>
      </c>
    </row>
    <row r="6762" spans="1:2">
      <c r="A6762">
        <v>2.80647</v>
      </c>
      <c r="B6762">
        <v>3.0202300000000002</v>
      </c>
    </row>
    <row r="6763" spans="1:2">
      <c r="A6763">
        <v>2.80647</v>
      </c>
      <c r="B6763">
        <v>3.0202300000000002</v>
      </c>
    </row>
    <row r="6764" spans="1:2">
      <c r="A6764">
        <v>2.80647</v>
      </c>
      <c r="B6764">
        <v>3.0202300000000002</v>
      </c>
    </row>
    <row r="6765" spans="1:2">
      <c r="A6765">
        <v>2.80647</v>
      </c>
      <c r="B6765">
        <v>3.0202300000000002</v>
      </c>
    </row>
    <row r="6766" spans="1:2">
      <c r="A6766">
        <v>2.80647</v>
      </c>
      <c r="B6766">
        <v>3.0202300000000002</v>
      </c>
    </row>
    <row r="6767" spans="1:2">
      <c r="A6767">
        <v>2.80647</v>
      </c>
      <c r="B6767">
        <v>3.0202300000000002</v>
      </c>
    </row>
    <row r="6768" spans="1:2">
      <c r="A6768">
        <v>2.80647</v>
      </c>
      <c r="B6768">
        <v>3.0202300000000002</v>
      </c>
    </row>
    <row r="6769" spans="1:2">
      <c r="A6769">
        <v>2.80647</v>
      </c>
      <c r="B6769">
        <v>3.0202300000000002</v>
      </c>
    </row>
    <row r="6770" spans="1:2">
      <c r="A6770">
        <v>2.80647</v>
      </c>
      <c r="B6770">
        <v>3.0202300000000002</v>
      </c>
    </row>
    <row r="6771" spans="1:2">
      <c r="A6771">
        <v>2.80647</v>
      </c>
      <c r="B6771">
        <v>3.0202300000000002</v>
      </c>
    </row>
    <row r="6772" spans="1:2">
      <c r="A6772">
        <v>2.80647</v>
      </c>
      <c r="B6772">
        <v>3.0202300000000002</v>
      </c>
    </row>
    <row r="6773" spans="1:2">
      <c r="A6773">
        <v>2.80647</v>
      </c>
      <c r="B6773">
        <v>3.0202300000000002</v>
      </c>
    </row>
    <row r="6774" spans="1:2">
      <c r="A6774">
        <v>2.80647</v>
      </c>
      <c r="B6774">
        <v>3.0202300000000002</v>
      </c>
    </row>
    <row r="6775" spans="1:2">
      <c r="A6775">
        <v>2.80647</v>
      </c>
      <c r="B6775">
        <v>3.0202300000000002</v>
      </c>
    </row>
    <row r="6776" spans="1:2">
      <c r="A6776">
        <v>2.80647</v>
      </c>
      <c r="B6776">
        <v>3.0202300000000002</v>
      </c>
    </row>
    <row r="6777" spans="1:2">
      <c r="A6777">
        <v>2.80647</v>
      </c>
      <c r="B6777">
        <v>3.0202300000000002</v>
      </c>
    </row>
    <row r="6778" spans="1:2">
      <c r="A6778">
        <v>2.80647</v>
      </c>
      <c r="B6778">
        <v>3.0202300000000002</v>
      </c>
    </row>
    <row r="6779" spans="1:2">
      <c r="A6779">
        <v>2.80647</v>
      </c>
      <c r="B6779">
        <v>3.0202300000000002</v>
      </c>
    </row>
    <row r="6780" spans="1:2">
      <c r="A6780">
        <v>2.80647</v>
      </c>
      <c r="B6780">
        <v>3.0202300000000002</v>
      </c>
    </row>
    <row r="6781" spans="1:2">
      <c r="A6781">
        <v>2.80647</v>
      </c>
      <c r="B6781">
        <v>3.0202300000000002</v>
      </c>
    </row>
    <row r="6782" spans="1:2">
      <c r="A6782">
        <v>2.80647</v>
      </c>
      <c r="B6782">
        <v>3.0202300000000002</v>
      </c>
    </row>
    <row r="6783" spans="1:2">
      <c r="A6783">
        <v>2.80647</v>
      </c>
      <c r="B6783">
        <v>3.0202300000000002</v>
      </c>
    </row>
    <row r="6784" spans="1:2">
      <c r="A6784">
        <v>2.80647</v>
      </c>
      <c r="B6784">
        <v>3.0202300000000002</v>
      </c>
    </row>
    <row r="6785" spans="1:2">
      <c r="A6785">
        <v>2.80647</v>
      </c>
      <c r="B6785">
        <v>3.0202300000000002</v>
      </c>
    </row>
    <row r="6786" spans="1:2">
      <c r="A6786">
        <v>2.80647</v>
      </c>
      <c r="B6786">
        <v>3.0202300000000002</v>
      </c>
    </row>
    <row r="6787" spans="1:2">
      <c r="A6787">
        <v>2.80647</v>
      </c>
      <c r="B6787">
        <v>3.0202300000000002</v>
      </c>
    </row>
    <row r="6788" spans="1:2">
      <c r="A6788">
        <v>2.80647</v>
      </c>
      <c r="B6788">
        <v>3.0202300000000002</v>
      </c>
    </row>
    <row r="6789" spans="1:2">
      <c r="A6789">
        <v>2.80647</v>
      </c>
      <c r="B6789">
        <v>3.0202300000000002</v>
      </c>
    </row>
    <row r="6790" spans="1:2">
      <c r="A6790">
        <v>2.80647</v>
      </c>
      <c r="B6790">
        <v>3.0202300000000002</v>
      </c>
    </row>
    <row r="6791" spans="1:2">
      <c r="A6791">
        <v>2.80647</v>
      </c>
      <c r="B6791">
        <v>3.0202300000000002</v>
      </c>
    </row>
    <row r="6792" spans="1:2">
      <c r="A6792">
        <v>2.80647</v>
      </c>
      <c r="B6792">
        <v>3.0202300000000002</v>
      </c>
    </row>
    <row r="6793" spans="1:2">
      <c r="A6793">
        <v>2.80647</v>
      </c>
      <c r="B6793">
        <v>3.0202300000000002</v>
      </c>
    </row>
    <row r="6794" spans="1:2">
      <c r="A6794">
        <v>2.80647</v>
      </c>
      <c r="B6794">
        <v>3.0202300000000002</v>
      </c>
    </row>
    <row r="6795" spans="1:2">
      <c r="A6795">
        <v>2.80647</v>
      </c>
      <c r="B6795">
        <v>3.0202300000000002</v>
      </c>
    </row>
    <row r="6796" spans="1:2">
      <c r="A6796">
        <v>2.80647</v>
      </c>
      <c r="B6796">
        <v>3.0202300000000002</v>
      </c>
    </row>
    <row r="6797" spans="1:2">
      <c r="A6797">
        <v>2.80647</v>
      </c>
      <c r="B6797">
        <v>3.0202300000000002</v>
      </c>
    </row>
    <row r="6798" spans="1:2">
      <c r="A6798">
        <v>2.80647</v>
      </c>
      <c r="B6798">
        <v>3.0202300000000002</v>
      </c>
    </row>
    <row r="6799" spans="1:2">
      <c r="A6799">
        <v>2.80647</v>
      </c>
      <c r="B6799">
        <v>3.0202300000000002</v>
      </c>
    </row>
    <row r="6800" spans="1:2">
      <c r="A6800">
        <v>2.80647</v>
      </c>
      <c r="B6800">
        <v>3.0202300000000002</v>
      </c>
    </row>
    <row r="6801" spans="1:2">
      <c r="A6801">
        <v>2.80647</v>
      </c>
      <c r="B6801">
        <v>3.0202300000000002</v>
      </c>
    </row>
    <row r="6802" spans="1:2">
      <c r="A6802">
        <v>2.80647</v>
      </c>
      <c r="B6802">
        <v>3.0202300000000002</v>
      </c>
    </row>
    <row r="6803" spans="1:2">
      <c r="A6803">
        <v>2.80647</v>
      </c>
      <c r="B6803">
        <v>3.0202300000000002</v>
      </c>
    </row>
    <row r="6804" spans="1:2">
      <c r="A6804">
        <v>2.80647</v>
      </c>
      <c r="B6804">
        <v>3.0202300000000002</v>
      </c>
    </row>
    <row r="6805" spans="1:2">
      <c r="A6805">
        <v>2.80647</v>
      </c>
      <c r="B6805">
        <v>3.0202300000000002</v>
      </c>
    </row>
    <row r="6806" spans="1:2">
      <c r="A6806">
        <v>2.80647</v>
      </c>
      <c r="B6806">
        <v>3.0202300000000002</v>
      </c>
    </row>
    <row r="6807" spans="1:2">
      <c r="A6807">
        <v>2.80647</v>
      </c>
      <c r="B6807">
        <v>3.0202300000000002</v>
      </c>
    </row>
    <row r="6808" spans="1:2">
      <c r="A6808">
        <v>2.80647</v>
      </c>
      <c r="B6808">
        <v>3.0202300000000002</v>
      </c>
    </row>
    <row r="6809" spans="1:2">
      <c r="A6809">
        <v>2.80647</v>
      </c>
      <c r="B6809">
        <v>3.0202300000000002</v>
      </c>
    </row>
    <row r="6810" spans="1:2">
      <c r="A6810">
        <v>2.80647</v>
      </c>
      <c r="B6810">
        <v>3.0202300000000002</v>
      </c>
    </row>
    <row r="6811" spans="1:2">
      <c r="A6811">
        <v>2.80647</v>
      </c>
      <c r="B6811">
        <v>3.0202300000000002</v>
      </c>
    </row>
    <row r="6812" spans="1:2">
      <c r="A6812">
        <v>2.80647</v>
      </c>
      <c r="B6812">
        <v>3.0202300000000002</v>
      </c>
    </row>
    <row r="6813" spans="1:2">
      <c r="A6813">
        <v>2.80647</v>
      </c>
      <c r="B6813">
        <v>3.0202300000000002</v>
      </c>
    </row>
    <row r="6814" spans="1:2">
      <c r="A6814">
        <v>2.80647</v>
      </c>
      <c r="B6814">
        <v>3.0202300000000002</v>
      </c>
    </row>
    <row r="6815" spans="1:2">
      <c r="A6815">
        <v>2.80647</v>
      </c>
      <c r="B6815">
        <v>3.0202300000000002</v>
      </c>
    </row>
    <row r="6816" spans="1:2">
      <c r="A6816">
        <v>2.80647</v>
      </c>
      <c r="B6816">
        <v>3.0202300000000002</v>
      </c>
    </row>
    <row r="6817" spans="1:2">
      <c r="A6817">
        <v>2.80647</v>
      </c>
      <c r="B6817">
        <v>3.0202300000000002</v>
      </c>
    </row>
    <row r="6818" spans="1:2">
      <c r="A6818">
        <v>2.80647</v>
      </c>
      <c r="B6818">
        <v>3.0202300000000002</v>
      </c>
    </row>
    <row r="6819" spans="1:2">
      <c r="A6819">
        <v>2.80647</v>
      </c>
      <c r="B6819">
        <v>3.0202300000000002</v>
      </c>
    </row>
    <row r="6820" spans="1:2">
      <c r="A6820">
        <v>2.80647</v>
      </c>
      <c r="B6820">
        <v>3.0202300000000002</v>
      </c>
    </row>
    <row r="6821" spans="1:2">
      <c r="A6821">
        <v>2.80647</v>
      </c>
      <c r="B6821">
        <v>3.0202300000000002</v>
      </c>
    </row>
    <row r="6822" spans="1:2">
      <c r="A6822">
        <v>2.80647</v>
      </c>
      <c r="B6822">
        <v>3.0202300000000002</v>
      </c>
    </row>
    <row r="6823" spans="1:2">
      <c r="A6823">
        <v>2.80647</v>
      </c>
      <c r="B6823">
        <v>3.0202300000000002</v>
      </c>
    </row>
    <row r="6824" spans="1:2">
      <c r="A6824">
        <v>2.80647</v>
      </c>
      <c r="B6824">
        <v>3.0202300000000002</v>
      </c>
    </row>
    <row r="6825" spans="1:2">
      <c r="A6825">
        <v>2.80647</v>
      </c>
      <c r="B6825">
        <v>3.0202300000000002</v>
      </c>
    </row>
    <row r="6826" spans="1:2">
      <c r="A6826">
        <v>2.80647</v>
      </c>
      <c r="B6826">
        <v>3.0202300000000002</v>
      </c>
    </row>
    <row r="6827" spans="1:2">
      <c r="A6827">
        <v>2.80647</v>
      </c>
      <c r="B6827">
        <v>3.0202300000000002</v>
      </c>
    </row>
    <row r="6828" spans="1:2">
      <c r="A6828">
        <v>2.80647</v>
      </c>
      <c r="B6828">
        <v>3.0202300000000002</v>
      </c>
    </row>
    <row r="6829" spans="1:2">
      <c r="A6829">
        <v>2.80647</v>
      </c>
      <c r="B6829">
        <v>3.0202300000000002</v>
      </c>
    </row>
    <row r="6830" spans="1:2">
      <c r="A6830">
        <v>2.80647</v>
      </c>
      <c r="B6830">
        <v>3.0202300000000002</v>
      </c>
    </row>
    <row r="6831" spans="1:2">
      <c r="A6831">
        <v>2.80647</v>
      </c>
      <c r="B6831">
        <v>3.0202300000000002</v>
      </c>
    </row>
    <row r="6832" spans="1:2">
      <c r="A6832">
        <v>2.80647</v>
      </c>
      <c r="B6832">
        <v>3.0202300000000002</v>
      </c>
    </row>
    <row r="6833" spans="1:2">
      <c r="A6833">
        <v>2.80647</v>
      </c>
      <c r="B6833">
        <v>3.0202300000000002</v>
      </c>
    </row>
    <row r="6834" spans="1:2">
      <c r="A6834">
        <v>2.80647</v>
      </c>
      <c r="B6834">
        <v>3.0202300000000002</v>
      </c>
    </row>
    <row r="6835" spans="1:2">
      <c r="A6835">
        <v>2.80647</v>
      </c>
      <c r="B6835">
        <v>3.0202300000000002</v>
      </c>
    </row>
    <row r="6836" spans="1:2">
      <c r="A6836">
        <v>2.80647</v>
      </c>
      <c r="B6836">
        <v>3.0202300000000002</v>
      </c>
    </row>
    <row r="6837" spans="1:2">
      <c r="A6837">
        <v>2.80647</v>
      </c>
      <c r="B6837">
        <v>3.0202300000000002</v>
      </c>
    </row>
    <row r="6838" spans="1:2">
      <c r="A6838">
        <v>2.80647</v>
      </c>
      <c r="B6838">
        <v>3.0202300000000002</v>
      </c>
    </row>
    <row r="6839" spans="1:2">
      <c r="A6839">
        <v>2.80647</v>
      </c>
      <c r="B6839">
        <v>3.0202300000000002</v>
      </c>
    </row>
    <row r="6840" spans="1:2">
      <c r="A6840">
        <v>2.80647</v>
      </c>
      <c r="B6840">
        <v>3.0202300000000002</v>
      </c>
    </row>
    <row r="6841" spans="1:2">
      <c r="A6841">
        <v>2.80647</v>
      </c>
      <c r="B6841">
        <v>3.0202300000000002</v>
      </c>
    </row>
    <row r="6842" spans="1:2">
      <c r="A6842">
        <v>2.80647</v>
      </c>
      <c r="B6842">
        <v>3.0202300000000002</v>
      </c>
    </row>
    <row r="6843" spans="1:2">
      <c r="A6843">
        <v>2.80647</v>
      </c>
      <c r="B6843">
        <v>3.0202300000000002</v>
      </c>
    </row>
    <row r="6844" spans="1:2">
      <c r="A6844">
        <v>2.80647</v>
      </c>
      <c r="B6844">
        <v>3.0202300000000002</v>
      </c>
    </row>
    <row r="6845" spans="1:2">
      <c r="A6845">
        <v>2.80647</v>
      </c>
      <c r="B6845">
        <v>3.0202300000000002</v>
      </c>
    </row>
    <row r="6846" spans="1:2">
      <c r="A6846">
        <v>2.80647</v>
      </c>
      <c r="B6846">
        <v>3.0202300000000002</v>
      </c>
    </row>
    <row r="6847" spans="1:2">
      <c r="A6847">
        <v>2.80647</v>
      </c>
      <c r="B6847">
        <v>3.0202300000000002</v>
      </c>
    </row>
    <row r="6848" spans="1:2">
      <c r="A6848">
        <v>2.80647</v>
      </c>
      <c r="B6848">
        <v>3.0202300000000002</v>
      </c>
    </row>
    <row r="6849" spans="1:2">
      <c r="A6849">
        <v>2.80647</v>
      </c>
      <c r="B6849">
        <v>3.0202300000000002</v>
      </c>
    </row>
    <row r="6850" spans="1:2">
      <c r="A6850">
        <v>2.80647</v>
      </c>
      <c r="B6850">
        <v>3.0202300000000002</v>
      </c>
    </row>
    <row r="6851" spans="1:2">
      <c r="A6851">
        <v>2.80647</v>
      </c>
      <c r="B6851">
        <v>3.0202300000000002</v>
      </c>
    </row>
    <row r="6852" spans="1:2">
      <c r="A6852">
        <v>2.80647</v>
      </c>
      <c r="B6852">
        <v>3.0202300000000002</v>
      </c>
    </row>
    <row r="6853" spans="1:2">
      <c r="A6853">
        <v>2.80647</v>
      </c>
      <c r="B6853">
        <v>3.0202300000000002</v>
      </c>
    </row>
    <row r="6854" spans="1:2">
      <c r="A6854">
        <v>2.80647</v>
      </c>
      <c r="B6854">
        <v>3.0202300000000002</v>
      </c>
    </row>
    <row r="6855" spans="1:2">
      <c r="A6855">
        <v>2.80647</v>
      </c>
      <c r="B6855">
        <v>3.0202300000000002</v>
      </c>
    </row>
    <row r="6856" spans="1:2">
      <c r="A6856">
        <v>2.80647</v>
      </c>
      <c r="B6856">
        <v>3.0202300000000002</v>
      </c>
    </row>
    <row r="6857" spans="1:2">
      <c r="A6857">
        <v>2.80647</v>
      </c>
      <c r="B6857">
        <v>3.0202300000000002</v>
      </c>
    </row>
    <row r="6858" spans="1:2">
      <c r="A6858">
        <v>2.80647</v>
      </c>
      <c r="B6858">
        <v>3.0202300000000002</v>
      </c>
    </row>
    <row r="6859" spans="1:2">
      <c r="A6859">
        <v>2.80647</v>
      </c>
      <c r="B6859">
        <v>3.0202300000000002</v>
      </c>
    </row>
    <row r="6860" spans="1:2">
      <c r="A6860">
        <v>2.80647</v>
      </c>
      <c r="B6860">
        <v>3.0202300000000002</v>
      </c>
    </row>
    <row r="6861" spans="1:2">
      <c r="A6861">
        <v>2.80647</v>
      </c>
      <c r="B6861">
        <v>3.0202300000000002</v>
      </c>
    </row>
    <row r="6862" spans="1:2">
      <c r="A6862">
        <v>2.80647</v>
      </c>
      <c r="B6862">
        <v>3.0202300000000002</v>
      </c>
    </row>
    <row r="6863" spans="1:2">
      <c r="A6863">
        <v>2.80647</v>
      </c>
      <c r="B6863">
        <v>3.0202300000000002</v>
      </c>
    </row>
    <row r="6864" spans="1:2">
      <c r="A6864">
        <v>2.80647</v>
      </c>
      <c r="B6864">
        <v>3.0202300000000002</v>
      </c>
    </row>
    <row r="6865" spans="1:2">
      <c r="A6865">
        <v>2.80647</v>
      </c>
      <c r="B6865">
        <v>3.0202300000000002</v>
      </c>
    </row>
    <row r="6866" spans="1:2">
      <c r="A6866">
        <v>2.80647</v>
      </c>
      <c r="B6866">
        <v>3.0202300000000002</v>
      </c>
    </row>
    <row r="6867" spans="1:2">
      <c r="A6867">
        <v>2.80647</v>
      </c>
      <c r="B6867">
        <v>3.0202300000000002</v>
      </c>
    </row>
    <row r="6868" spans="1:2">
      <c r="A6868">
        <v>2.80647</v>
      </c>
      <c r="B6868">
        <v>3.0202300000000002</v>
      </c>
    </row>
    <row r="6869" spans="1:2">
      <c r="A6869">
        <v>2.80647</v>
      </c>
      <c r="B6869">
        <v>3.0202300000000002</v>
      </c>
    </row>
    <row r="6870" spans="1:2">
      <c r="A6870">
        <v>2.80647</v>
      </c>
      <c r="B6870">
        <v>3.0202300000000002</v>
      </c>
    </row>
    <row r="6871" spans="1:2">
      <c r="A6871">
        <v>2.80647</v>
      </c>
      <c r="B6871">
        <v>3.0202300000000002</v>
      </c>
    </row>
    <row r="6872" spans="1:2">
      <c r="A6872">
        <v>2.80647</v>
      </c>
      <c r="B6872">
        <v>3.0202300000000002</v>
      </c>
    </row>
    <row r="6873" spans="1:2">
      <c r="A6873">
        <v>2.80647</v>
      </c>
      <c r="B6873">
        <v>3.0202300000000002</v>
      </c>
    </row>
    <row r="6874" spans="1:2">
      <c r="A6874">
        <v>2.80647</v>
      </c>
      <c r="B6874">
        <v>3.0202300000000002</v>
      </c>
    </row>
    <row r="6875" spans="1:2">
      <c r="A6875">
        <v>2.80647</v>
      </c>
      <c r="B6875">
        <v>3.0202300000000002</v>
      </c>
    </row>
    <row r="6876" spans="1:2">
      <c r="A6876">
        <v>2.80647</v>
      </c>
      <c r="B6876">
        <v>3.0202300000000002</v>
      </c>
    </row>
    <row r="6877" spans="1:2">
      <c r="A6877">
        <v>2.80647</v>
      </c>
      <c r="B6877">
        <v>3.0202300000000002</v>
      </c>
    </row>
    <row r="6878" spans="1:2">
      <c r="A6878">
        <v>2.80647</v>
      </c>
      <c r="B6878">
        <v>3.0202300000000002</v>
      </c>
    </row>
    <row r="6879" spans="1:2">
      <c r="A6879">
        <v>2.80647</v>
      </c>
      <c r="B6879">
        <v>3.0202300000000002</v>
      </c>
    </row>
    <row r="6880" spans="1:2">
      <c r="A6880">
        <v>2.80647</v>
      </c>
      <c r="B6880">
        <v>3.0202300000000002</v>
      </c>
    </row>
    <row r="6881" spans="1:2">
      <c r="A6881">
        <v>2.80647</v>
      </c>
      <c r="B6881">
        <v>3.0202300000000002</v>
      </c>
    </row>
    <row r="6882" spans="1:2">
      <c r="A6882">
        <v>2.80647</v>
      </c>
      <c r="B6882">
        <v>3.0202300000000002</v>
      </c>
    </row>
    <row r="6883" spans="1:2">
      <c r="A6883">
        <v>2.80647</v>
      </c>
      <c r="B6883">
        <v>3.0202300000000002</v>
      </c>
    </row>
    <row r="6884" spans="1:2">
      <c r="A6884">
        <v>2.80647</v>
      </c>
      <c r="B6884">
        <v>3.0202300000000002</v>
      </c>
    </row>
    <row r="6885" spans="1:2">
      <c r="A6885">
        <v>2.80647</v>
      </c>
      <c r="B6885">
        <v>3.0202300000000002</v>
      </c>
    </row>
    <row r="6886" spans="1:2">
      <c r="A6886">
        <v>2.80647</v>
      </c>
      <c r="B6886">
        <v>3.0202300000000002</v>
      </c>
    </row>
    <row r="6887" spans="1:2">
      <c r="A6887">
        <v>2.80647</v>
      </c>
      <c r="B6887">
        <v>3.0202300000000002</v>
      </c>
    </row>
    <row r="6888" spans="1:2">
      <c r="A6888">
        <v>2.80647</v>
      </c>
      <c r="B6888">
        <v>3.0202300000000002</v>
      </c>
    </row>
    <row r="6889" spans="1:2">
      <c r="A6889">
        <v>2.80647</v>
      </c>
      <c r="B6889">
        <v>3.0202300000000002</v>
      </c>
    </row>
    <row r="6890" spans="1:2">
      <c r="A6890">
        <v>2.80647</v>
      </c>
      <c r="B6890">
        <v>3.0202300000000002</v>
      </c>
    </row>
    <row r="6891" spans="1:2">
      <c r="A6891">
        <v>2.80647</v>
      </c>
      <c r="B6891">
        <v>3.0202300000000002</v>
      </c>
    </row>
    <row r="6892" spans="1:2">
      <c r="A6892">
        <v>2.80647</v>
      </c>
      <c r="B6892">
        <v>3.0202300000000002</v>
      </c>
    </row>
    <row r="6893" spans="1:2">
      <c r="A6893">
        <v>2.80647</v>
      </c>
      <c r="B6893">
        <v>3.0202300000000002</v>
      </c>
    </row>
    <row r="6894" spans="1:2">
      <c r="A6894">
        <v>2.80647</v>
      </c>
      <c r="B6894">
        <v>3.0202300000000002</v>
      </c>
    </row>
    <row r="6895" spans="1:2">
      <c r="A6895">
        <v>2.80647</v>
      </c>
      <c r="B6895">
        <v>3.0202300000000002</v>
      </c>
    </row>
    <row r="6896" spans="1:2">
      <c r="A6896">
        <v>2.80647</v>
      </c>
      <c r="B6896">
        <v>3.0202300000000002</v>
      </c>
    </row>
    <row r="6897" spans="1:2">
      <c r="A6897">
        <v>2.80647</v>
      </c>
      <c r="B6897">
        <v>3.0202300000000002</v>
      </c>
    </row>
    <row r="6898" spans="1:2">
      <c r="A6898">
        <v>2.80647</v>
      </c>
      <c r="B6898">
        <v>3.0202300000000002</v>
      </c>
    </row>
    <row r="6899" spans="1:2">
      <c r="A6899">
        <v>2.80647</v>
      </c>
      <c r="B6899">
        <v>3.0202300000000002</v>
      </c>
    </row>
    <row r="6900" spans="1:2">
      <c r="A6900">
        <v>2.80647</v>
      </c>
      <c r="B6900">
        <v>3.0202300000000002</v>
      </c>
    </row>
    <row r="6901" spans="1:2">
      <c r="A6901">
        <v>2.80647</v>
      </c>
      <c r="B6901">
        <v>3.0202300000000002</v>
      </c>
    </row>
    <row r="6902" spans="1:2">
      <c r="A6902">
        <v>2.80647</v>
      </c>
      <c r="B6902">
        <v>3.0202300000000002</v>
      </c>
    </row>
    <row r="6903" spans="1:2">
      <c r="A6903">
        <v>2.80647</v>
      </c>
      <c r="B6903">
        <v>3.0202300000000002</v>
      </c>
    </row>
    <row r="6904" spans="1:2">
      <c r="A6904">
        <v>2.80647</v>
      </c>
      <c r="B6904">
        <v>3.0202300000000002</v>
      </c>
    </row>
    <row r="6905" spans="1:2">
      <c r="A6905">
        <v>2.80647</v>
      </c>
      <c r="B6905">
        <v>3.0202300000000002</v>
      </c>
    </row>
    <row r="6906" spans="1:2">
      <c r="A6906">
        <v>2.80647</v>
      </c>
      <c r="B6906">
        <v>3.0202300000000002</v>
      </c>
    </row>
    <row r="6907" spans="1:2">
      <c r="A6907">
        <v>2.80647</v>
      </c>
      <c r="B6907">
        <v>3.0202300000000002</v>
      </c>
    </row>
    <row r="6908" spans="1:2">
      <c r="A6908">
        <v>2.80647</v>
      </c>
      <c r="B6908">
        <v>3.0202300000000002</v>
      </c>
    </row>
    <row r="6909" spans="1:2">
      <c r="A6909">
        <v>2.80647</v>
      </c>
      <c r="B6909">
        <v>3.0202300000000002</v>
      </c>
    </row>
    <row r="6910" spans="1:2">
      <c r="A6910">
        <v>2.80647</v>
      </c>
      <c r="B6910">
        <v>3.0202300000000002</v>
      </c>
    </row>
    <row r="6911" spans="1:2">
      <c r="A6911">
        <v>2.80647</v>
      </c>
      <c r="B6911">
        <v>3.0202300000000002</v>
      </c>
    </row>
    <row r="6912" spans="1:2">
      <c r="A6912">
        <v>2.80647</v>
      </c>
      <c r="B6912">
        <v>3.0202300000000002</v>
      </c>
    </row>
    <row r="6913" spans="1:2">
      <c r="A6913">
        <v>2.80647</v>
      </c>
      <c r="B6913">
        <v>3.0202300000000002</v>
      </c>
    </row>
    <row r="6914" spans="1:2">
      <c r="A6914">
        <v>2.80647</v>
      </c>
      <c r="B6914">
        <v>3.0202300000000002</v>
      </c>
    </row>
    <row r="6915" spans="1:2">
      <c r="A6915">
        <v>2.80647</v>
      </c>
      <c r="B6915">
        <v>3.0202300000000002</v>
      </c>
    </row>
    <row r="6916" spans="1:2">
      <c r="A6916">
        <v>2.80647</v>
      </c>
      <c r="B6916">
        <v>3.0202300000000002</v>
      </c>
    </row>
    <row r="6917" spans="1:2">
      <c r="A6917">
        <v>2.80647</v>
      </c>
      <c r="B6917">
        <v>3.0202300000000002</v>
      </c>
    </row>
    <row r="6918" spans="1:2">
      <c r="A6918">
        <v>2.80647</v>
      </c>
      <c r="B6918">
        <v>3.0202300000000002</v>
      </c>
    </row>
    <row r="6919" spans="1:2">
      <c r="A6919">
        <v>2.80647</v>
      </c>
      <c r="B6919">
        <v>3.0202300000000002</v>
      </c>
    </row>
    <row r="6920" spans="1:2">
      <c r="A6920">
        <v>2.80647</v>
      </c>
      <c r="B6920">
        <v>3.0202300000000002</v>
      </c>
    </row>
    <row r="6921" spans="1:2">
      <c r="A6921">
        <v>2.80647</v>
      </c>
      <c r="B6921">
        <v>3.0202300000000002</v>
      </c>
    </row>
    <row r="6922" spans="1:2">
      <c r="A6922">
        <v>2.80647</v>
      </c>
      <c r="B6922">
        <v>3.0202300000000002</v>
      </c>
    </row>
    <row r="6923" spans="1:2">
      <c r="A6923">
        <v>2.80647</v>
      </c>
      <c r="B6923">
        <v>3.0202300000000002</v>
      </c>
    </row>
    <row r="6924" spans="1:2">
      <c r="A6924">
        <v>2.80647</v>
      </c>
      <c r="B6924">
        <v>3.0202300000000002</v>
      </c>
    </row>
    <row r="6925" spans="1:2">
      <c r="A6925">
        <v>2.80647</v>
      </c>
      <c r="B6925">
        <v>3.0202300000000002</v>
      </c>
    </row>
    <row r="6926" spans="1:2">
      <c r="A6926">
        <v>2.80647</v>
      </c>
      <c r="B6926">
        <v>3.0202300000000002</v>
      </c>
    </row>
    <row r="6927" spans="1:2">
      <c r="A6927">
        <v>2.80647</v>
      </c>
      <c r="B6927">
        <v>3.0202300000000002</v>
      </c>
    </row>
    <row r="6928" spans="1:2">
      <c r="A6928">
        <v>2.80647</v>
      </c>
      <c r="B6928">
        <v>3.0202300000000002</v>
      </c>
    </row>
    <row r="6929" spans="1:2">
      <c r="A6929">
        <v>2.80647</v>
      </c>
      <c r="B6929">
        <v>3.0202300000000002</v>
      </c>
    </row>
    <row r="6930" spans="1:2">
      <c r="A6930">
        <v>2.80647</v>
      </c>
      <c r="B6930">
        <v>3.0202300000000002</v>
      </c>
    </row>
    <row r="6931" spans="1:2">
      <c r="A6931">
        <v>2.80647</v>
      </c>
      <c r="B6931">
        <v>3.0202300000000002</v>
      </c>
    </row>
    <row r="6932" spans="1:2">
      <c r="A6932">
        <v>2.80647</v>
      </c>
      <c r="B6932">
        <v>3.0202300000000002</v>
      </c>
    </row>
    <row r="6933" spans="1:2">
      <c r="A6933">
        <v>2.80647</v>
      </c>
      <c r="B6933">
        <v>3.0202300000000002</v>
      </c>
    </row>
    <row r="6934" spans="1:2">
      <c r="A6934">
        <v>2.80647</v>
      </c>
      <c r="B6934">
        <v>3.0202300000000002</v>
      </c>
    </row>
    <row r="6935" spans="1:2">
      <c r="A6935">
        <v>2.80647</v>
      </c>
      <c r="B6935">
        <v>3.0202300000000002</v>
      </c>
    </row>
    <row r="6936" spans="1:2">
      <c r="A6936">
        <v>2.80647</v>
      </c>
      <c r="B6936">
        <v>3.0202300000000002</v>
      </c>
    </row>
    <row r="6937" spans="1:2">
      <c r="A6937">
        <v>2.80647</v>
      </c>
      <c r="B6937">
        <v>3.0202300000000002</v>
      </c>
    </row>
    <row r="6938" spans="1:2">
      <c r="A6938">
        <v>2.80647</v>
      </c>
      <c r="B6938">
        <v>3.0202300000000002</v>
      </c>
    </row>
    <row r="6939" spans="1:2">
      <c r="A6939">
        <v>2.80647</v>
      </c>
      <c r="B6939">
        <v>3.0202300000000002</v>
      </c>
    </row>
    <row r="6940" spans="1:2">
      <c r="A6940">
        <v>2.80647</v>
      </c>
      <c r="B6940">
        <v>3.0202300000000002</v>
      </c>
    </row>
    <row r="6941" spans="1:2">
      <c r="A6941">
        <v>2.80647</v>
      </c>
      <c r="B6941">
        <v>3.0202300000000002</v>
      </c>
    </row>
    <row r="6942" spans="1:2">
      <c r="A6942">
        <v>2.80647</v>
      </c>
      <c r="B6942">
        <v>3.0202300000000002</v>
      </c>
    </row>
    <row r="6943" spans="1:2">
      <c r="A6943">
        <v>2.80647</v>
      </c>
      <c r="B6943">
        <v>3.0202300000000002</v>
      </c>
    </row>
    <row r="6944" spans="1:2">
      <c r="A6944">
        <v>2.80647</v>
      </c>
      <c r="B6944">
        <v>3.0202300000000002</v>
      </c>
    </row>
    <row r="6945" spans="1:2">
      <c r="A6945">
        <v>2.80647</v>
      </c>
      <c r="B6945">
        <v>3.0202300000000002</v>
      </c>
    </row>
    <row r="6946" spans="1:2">
      <c r="A6946">
        <v>2.80647</v>
      </c>
      <c r="B6946">
        <v>3.0202300000000002</v>
      </c>
    </row>
    <row r="6947" spans="1:2">
      <c r="A6947">
        <v>2.80647</v>
      </c>
      <c r="B6947">
        <v>3.0202300000000002</v>
      </c>
    </row>
    <row r="6948" spans="1:2">
      <c r="A6948">
        <v>2.80647</v>
      </c>
      <c r="B6948">
        <v>3.0202300000000002</v>
      </c>
    </row>
    <row r="6949" spans="1:2">
      <c r="A6949">
        <v>2.80647</v>
      </c>
      <c r="B6949">
        <v>3.0202300000000002</v>
      </c>
    </row>
    <row r="6950" spans="1:2">
      <c r="A6950">
        <v>2.80647</v>
      </c>
      <c r="B6950">
        <v>3.0202300000000002</v>
      </c>
    </row>
    <row r="6951" spans="1:2">
      <c r="A6951">
        <v>2.80647</v>
      </c>
      <c r="B6951">
        <v>3.0202300000000002</v>
      </c>
    </row>
    <row r="6952" spans="1:2">
      <c r="A6952">
        <v>2.80647</v>
      </c>
      <c r="B6952">
        <v>3.0202300000000002</v>
      </c>
    </row>
    <row r="6953" spans="1:2">
      <c r="A6953">
        <v>2.80647</v>
      </c>
      <c r="B6953">
        <v>3.0202300000000002</v>
      </c>
    </row>
    <row r="6954" spans="1:2">
      <c r="A6954">
        <v>2.80647</v>
      </c>
      <c r="B6954">
        <v>3.0202300000000002</v>
      </c>
    </row>
    <row r="6955" spans="1:2">
      <c r="A6955">
        <v>2.80647</v>
      </c>
      <c r="B6955">
        <v>3.0202300000000002</v>
      </c>
    </row>
    <row r="6956" spans="1:2">
      <c r="A6956">
        <v>2.80647</v>
      </c>
      <c r="B6956">
        <v>3.0202300000000002</v>
      </c>
    </row>
    <row r="6957" spans="1:2">
      <c r="A6957">
        <v>2.80647</v>
      </c>
      <c r="B6957">
        <v>3.0202300000000002</v>
      </c>
    </row>
    <row r="6958" spans="1:2">
      <c r="A6958">
        <v>2.80647</v>
      </c>
      <c r="B6958">
        <v>3.0202300000000002</v>
      </c>
    </row>
    <row r="6959" spans="1:2">
      <c r="A6959">
        <v>2.80647</v>
      </c>
      <c r="B6959">
        <v>3.0202300000000002</v>
      </c>
    </row>
    <row r="6960" spans="1:2">
      <c r="A6960">
        <v>2.80647</v>
      </c>
      <c r="B6960">
        <v>3.0202300000000002</v>
      </c>
    </row>
    <row r="6961" spans="1:2">
      <c r="A6961">
        <v>2.80647</v>
      </c>
      <c r="B6961">
        <v>3.0202300000000002</v>
      </c>
    </row>
    <row r="6962" spans="1:2">
      <c r="A6962">
        <v>2.80647</v>
      </c>
      <c r="B6962">
        <v>3.0202300000000002</v>
      </c>
    </row>
    <row r="6963" spans="1:2">
      <c r="A6963">
        <v>2.80647</v>
      </c>
      <c r="B6963">
        <v>3.0202300000000002</v>
      </c>
    </row>
    <row r="6964" spans="1:2">
      <c r="A6964">
        <v>2.80647</v>
      </c>
      <c r="B6964">
        <v>3.0202300000000002</v>
      </c>
    </row>
    <row r="6965" spans="1:2">
      <c r="A6965">
        <v>2.80647</v>
      </c>
      <c r="B6965">
        <v>3.0202300000000002</v>
      </c>
    </row>
    <row r="6966" spans="1:2">
      <c r="A6966">
        <v>2.80647</v>
      </c>
      <c r="B6966">
        <v>3.0202300000000002</v>
      </c>
    </row>
    <row r="6967" spans="1:2">
      <c r="A6967">
        <v>2.80647</v>
      </c>
      <c r="B6967">
        <v>3.0202300000000002</v>
      </c>
    </row>
    <row r="6968" spans="1:2">
      <c r="A6968">
        <v>2.80647</v>
      </c>
      <c r="B6968">
        <v>3.0202300000000002</v>
      </c>
    </row>
    <row r="6969" spans="1:2">
      <c r="A6969">
        <v>2.80647</v>
      </c>
      <c r="B6969">
        <v>3.0202300000000002</v>
      </c>
    </row>
    <row r="6970" spans="1:2">
      <c r="A6970">
        <v>2.80647</v>
      </c>
      <c r="B6970">
        <v>3.0202300000000002</v>
      </c>
    </row>
    <row r="6971" spans="1:2">
      <c r="A6971">
        <v>2.80647</v>
      </c>
      <c r="B6971">
        <v>3.0202300000000002</v>
      </c>
    </row>
    <row r="6972" spans="1:2">
      <c r="A6972">
        <v>2.80647</v>
      </c>
      <c r="B6972">
        <v>3.0202300000000002</v>
      </c>
    </row>
    <row r="6973" spans="1:2">
      <c r="A6973">
        <v>2.80647</v>
      </c>
      <c r="B6973">
        <v>3.0202300000000002</v>
      </c>
    </row>
    <row r="6974" spans="1:2">
      <c r="A6974">
        <v>2.80647</v>
      </c>
      <c r="B6974">
        <v>3.0202300000000002</v>
      </c>
    </row>
    <row r="6975" spans="1:2">
      <c r="A6975">
        <v>2.80647</v>
      </c>
      <c r="B6975">
        <v>3.0202300000000002</v>
      </c>
    </row>
    <row r="6976" spans="1:2">
      <c r="A6976">
        <v>2.80647</v>
      </c>
      <c r="B6976">
        <v>3.0202300000000002</v>
      </c>
    </row>
    <row r="6977" spans="1:2">
      <c r="A6977">
        <v>2.80647</v>
      </c>
      <c r="B6977">
        <v>3.0202300000000002</v>
      </c>
    </row>
    <row r="6978" spans="1:2">
      <c r="A6978">
        <v>2.80647</v>
      </c>
      <c r="B6978">
        <v>3.0202300000000002</v>
      </c>
    </row>
    <row r="6979" spans="1:2">
      <c r="A6979">
        <v>2.80647</v>
      </c>
      <c r="B6979">
        <v>3.0202300000000002</v>
      </c>
    </row>
    <row r="6980" spans="1:2">
      <c r="A6980">
        <v>2.80647</v>
      </c>
      <c r="B6980">
        <v>3.0202300000000002</v>
      </c>
    </row>
    <row r="6981" spans="1:2">
      <c r="A6981">
        <v>2.80647</v>
      </c>
      <c r="B6981">
        <v>3.0202300000000002</v>
      </c>
    </row>
    <row r="6982" spans="1:2">
      <c r="A6982">
        <v>2.80647</v>
      </c>
      <c r="B6982">
        <v>3.0202300000000002</v>
      </c>
    </row>
    <row r="6983" spans="1:2">
      <c r="A6983">
        <v>2.80647</v>
      </c>
      <c r="B6983">
        <v>3.0202300000000002</v>
      </c>
    </row>
    <row r="6984" spans="1:2">
      <c r="A6984">
        <v>2.80647</v>
      </c>
      <c r="B6984">
        <v>3.0202300000000002</v>
      </c>
    </row>
    <row r="6985" spans="1:2">
      <c r="A6985">
        <v>2.80647</v>
      </c>
      <c r="B6985">
        <v>3.0202300000000002</v>
      </c>
    </row>
    <row r="6986" spans="1:2">
      <c r="A6986">
        <v>2.80647</v>
      </c>
      <c r="B6986">
        <v>3.0202300000000002</v>
      </c>
    </row>
    <row r="6987" spans="1:2">
      <c r="A6987">
        <v>2.80647</v>
      </c>
      <c r="B6987">
        <v>3.0202300000000002</v>
      </c>
    </row>
    <row r="6988" spans="1:2">
      <c r="A6988">
        <v>2.80647</v>
      </c>
      <c r="B6988">
        <v>3.0202300000000002</v>
      </c>
    </row>
    <row r="6989" spans="1:2">
      <c r="A6989">
        <v>2.80647</v>
      </c>
      <c r="B6989">
        <v>3.0202300000000002</v>
      </c>
    </row>
    <row r="6990" spans="1:2">
      <c r="A6990">
        <v>2.80647</v>
      </c>
      <c r="B6990">
        <v>3.0202300000000002</v>
      </c>
    </row>
    <row r="6991" spans="1:2">
      <c r="A6991">
        <v>2.80647</v>
      </c>
      <c r="B6991">
        <v>3.0202300000000002</v>
      </c>
    </row>
    <row r="6992" spans="1:2">
      <c r="A6992">
        <v>2.80647</v>
      </c>
      <c r="B6992">
        <v>3.0202300000000002</v>
      </c>
    </row>
    <row r="6993" spans="1:2">
      <c r="A6993">
        <v>2.80647</v>
      </c>
      <c r="B6993">
        <v>3.0202300000000002</v>
      </c>
    </row>
    <row r="6994" spans="1:2">
      <c r="A6994">
        <v>2.80647</v>
      </c>
      <c r="B6994">
        <v>3.0202300000000002</v>
      </c>
    </row>
    <row r="6995" spans="1:2">
      <c r="A6995">
        <v>2.80647</v>
      </c>
      <c r="B6995">
        <v>3.0202300000000002</v>
      </c>
    </row>
    <row r="6996" spans="1:2">
      <c r="A6996">
        <v>2.80647</v>
      </c>
      <c r="B6996">
        <v>3.0202300000000002</v>
      </c>
    </row>
    <row r="6997" spans="1:2">
      <c r="A6997">
        <v>2.80647</v>
      </c>
      <c r="B6997">
        <v>3.0202300000000002</v>
      </c>
    </row>
    <row r="6998" spans="1:2">
      <c r="A6998">
        <v>2.80647</v>
      </c>
      <c r="B6998">
        <v>3.0202300000000002</v>
      </c>
    </row>
    <row r="6999" spans="1:2">
      <c r="A6999">
        <v>2.80647</v>
      </c>
      <c r="B6999">
        <v>3.0202300000000002</v>
      </c>
    </row>
    <row r="7000" spans="1:2">
      <c r="A7000">
        <v>2.80647</v>
      </c>
      <c r="B7000">
        <v>3.0202300000000002</v>
      </c>
    </row>
    <row r="7001" spans="1:2">
      <c r="A7001">
        <v>2.80647</v>
      </c>
      <c r="B7001">
        <v>3.0202300000000002</v>
      </c>
    </row>
    <row r="7002" spans="1:2">
      <c r="A7002">
        <v>2.80647</v>
      </c>
      <c r="B7002">
        <v>3.0202300000000002</v>
      </c>
    </row>
    <row r="7003" spans="1:2">
      <c r="A7003">
        <v>2.80647</v>
      </c>
      <c r="B7003">
        <v>3.0202300000000002</v>
      </c>
    </row>
    <row r="7004" spans="1:2">
      <c r="A7004">
        <v>2.80647</v>
      </c>
      <c r="B7004">
        <v>3.0202300000000002</v>
      </c>
    </row>
    <row r="7005" spans="1:2">
      <c r="A7005">
        <v>2.80647</v>
      </c>
      <c r="B7005">
        <v>3.0202300000000002</v>
      </c>
    </row>
    <row r="7006" spans="1:2">
      <c r="A7006">
        <v>2.80647</v>
      </c>
      <c r="B7006">
        <v>3.0202300000000002</v>
      </c>
    </row>
    <row r="7007" spans="1:2">
      <c r="A7007">
        <v>2.80647</v>
      </c>
      <c r="B7007">
        <v>3.0202300000000002</v>
      </c>
    </row>
    <row r="7008" spans="1:2">
      <c r="A7008">
        <v>2.80647</v>
      </c>
      <c r="B7008">
        <v>3.0202300000000002</v>
      </c>
    </row>
    <row r="7009" spans="1:2">
      <c r="A7009">
        <v>2.80647</v>
      </c>
      <c r="B7009">
        <v>3.0202300000000002</v>
      </c>
    </row>
    <row r="7010" spans="1:2">
      <c r="A7010">
        <v>2.80647</v>
      </c>
      <c r="B7010">
        <v>3.0202300000000002</v>
      </c>
    </row>
    <row r="7011" spans="1:2">
      <c r="A7011">
        <v>2.80647</v>
      </c>
      <c r="B7011">
        <v>3.0202300000000002</v>
      </c>
    </row>
    <row r="7012" spans="1:2">
      <c r="A7012">
        <v>2.80647</v>
      </c>
      <c r="B7012">
        <v>3.0202300000000002</v>
      </c>
    </row>
    <row r="7013" spans="1:2">
      <c r="A7013">
        <v>2.80647</v>
      </c>
      <c r="B7013">
        <v>3.0202300000000002</v>
      </c>
    </row>
    <row r="7014" spans="1:2">
      <c r="A7014">
        <v>2.80647</v>
      </c>
      <c r="B7014">
        <v>3.0202300000000002</v>
      </c>
    </row>
    <row r="7015" spans="1:2">
      <c r="A7015">
        <v>2.80647</v>
      </c>
      <c r="B7015">
        <v>3.0202300000000002</v>
      </c>
    </row>
    <row r="7016" spans="1:2">
      <c r="A7016">
        <v>2.80647</v>
      </c>
      <c r="B7016">
        <v>3.0202300000000002</v>
      </c>
    </row>
    <row r="7017" spans="1:2">
      <c r="A7017">
        <v>2.80647</v>
      </c>
      <c r="B7017">
        <v>3.0202300000000002</v>
      </c>
    </row>
    <row r="7018" spans="1:2">
      <c r="A7018">
        <v>2.80647</v>
      </c>
      <c r="B7018">
        <v>3.0202300000000002</v>
      </c>
    </row>
    <row r="7019" spans="1:2">
      <c r="A7019">
        <v>2.80647</v>
      </c>
      <c r="B7019">
        <v>3.0202300000000002</v>
      </c>
    </row>
    <row r="7020" spans="1:2">
      <c r="A7020">
        <v>2.80647</v>
      </c>
      <c r="B7020">
        <v>3.0202300000000002</v>
      </c>
    </row>
    <row r="7021" spans="1:2">
      <c r="A7021">
        <v>2.80647</v>
      </c>
      <c r="B7021">
        <v>3.0202300000000002</v>
      </c>
    </row>
    <row r="7022" spans="1:2">
      <c r="A7022">
        <v>2.80647</v>
      </c>
      <c r="B7022">
        <v>3.0202300000000002</v>
      </c>
    </row>
    <row r="7023" spans="1:2">
      <c r="A7023">
        <v>2.80647</v>
      </c>
      <c r="B7023">
        <v>3.0202300000000002</v>
      </c>
    </row>
    <row r="7024" spans="1:2">
      <c r="A7024">
        <v>2.80647</v>
      </c>
      <c r="B7024">
        <v>3.0202300000000002</v>
      </c>
    </row>
    <row r="7025" spans="1:2">
      <c r="A7025">
        <v>2.80647</v>
      </c>
      <c r="B7025">
        <v>3.0202300000000002</v>
      </c>
    </row>
    <row r="7026" spans="1:2">
      <c r="A7026">
        <v>2.80647</v>
      </c>
      <c r="B7026">
        <v>3.0202300000000002</v>
      </c>
    </row>
    <row r="7027" spans="1:2">
      <c r="A7027">
        <v>2.80647</v>
      </c>
      <c r="B7027">
        <v>3.0202300000000002</v>
      </c>
    </row>
    <row r="7028" spans="1:2">
      <c r="A7028">
        <v>2.80647</v>
      </c>
      <c r="B7028">
        <v>3.0202300000000002</v>
      </c>
    </row>
    <row r="7029" spans="1:2">
      <c r="A7029">
        <v>2.80647</v>
      </c>
      <c r="B7029">
        <v>3.0202300000000002</v>
      </c>
    </row>
    <row r="7030" spans="1:2">
      <c r="A7030">
        <v>2.80647</v>
      </c>
      <c r="B7030">
        <v>3.0202300000000002</v>
      </c>
    </row>
    <row r="7031" spans="1:2">
      <c r="A7031">
        <v>2.80647</v>
      </c>
      <c r="B7031">
        <v>3.0202300000000002</v>
      </c>
    </row>
    <row r="7032" spans="1:2">
      <c r="A7032">
        <v>2.80647</v>
      </c>
      <c r="B7032">
        <v>3.0202300000000002</v>
      </c>
    </row>
    <row r="7033" spans="1:2">
      <c r="A7033">
        <v>2.80647</v>
      </c>
      <c r="B7033">
        <v>3.0202300000000002</v>
      </c>
    </row>
    <row r="7034" spans="1:2">
      <c r="A7034">
        <v>2.80647</v>
      </c>
      <c r="B7034">
        <v>3.0202300000000002</v>
      </c>
    </row>
    <row r="7035" spans="1:2">
      <c r="A7035">
        <v>2.80647</v>
      </c>
      <c r="B7035">
        <v>3.0202300000000002</v>
      </c>
    </row>
    <row r="7036" spans="1:2">
      <c r="A7036">
        <v>2.80647</v>
      </c>
      <c r="B7036">
        <v>3.0202300000000002</v>
      </c>
    </row>
    <row r="7037" spans="1:2">
      <c r="A7037">
        <v>2.80647</v>
      </c>
      <c r="B7037">
        <v>3.0202300000000002</v>
      </c>
    </row>
    <row r="7038" spans="1:2">
      <c r="A7038">
        <v>2.80647</v>
      </c>
      <c r="B7038">
        <v>3.0202300000000002</v>
      </c>
    </row>
    <row r="7039" spans="1:2">
      <c r="A7039">
        <v>2.80647</v>
      </c>
      <c r="B7039">
        <v>3.0202300000000002</v>
      </c>
    </row>
    <row r="7040" spans="1:2">
      <c r="A7040">
        <v>2.80647</v>
      </c>
      <c r="B7040">
        <v>3.0202300000000002</v>
      </c>
    </row>
    <row r="7041" spans="1:2">
      <c r="A7041">
        <v>2.80647</v>
      </c>
      <c r="B7041">
        <v>3.0202300000000002</v>
      </c>
    </row>
    <row r="7042" spans="1:2">
      <c r="A7042">
        <v>2.80647</v>
      </c>
      <c r="B7042">
        <v>3.0202300000000002</v>
      </c>
    </row>
    <row r="7043" spans="1:2">
      <c r="A7043">
        <v>2.80647</v>
      </c>
      <c r="B7043">
        <v>3.0202300000000002</v>
      </c>
    </row>
    <row r="7044" spans="1:2">
      <c r="A7044">
        <v>2.80647</v>
      </c>
      <c r="B7044">
        <v>3.0202300000000002</v>
      </c>
    </row>
    <row r="7045" spans="1:2">
      <c r="A7045">
        <v>2.80647</v>
      </c>
      <c r="B7045">
        <v>3.0202300000000002</v>
      </c>
    </row>
    <row r="7046" spans="1:2">
      <c r="A7046">
        <v>2.80647</v>
      </c>
      <c r="B7046">
        <v>3.0202300000000002</v>
      </c>
    </row>
    <row r="7047" spans="1:2">
      <c r="A7047">
        <v>2.80647</v>
      </c>
      <c r="B7047">
        <v>3.0202300000000002</v>
      </c>
    </row>
    <row r="7048" spans="1:2">
      <c r="A7048">
        <v>2.80647</v>
      </c>
      <c r="B7048">
        <v>3.0202300000000002</v>
      </c>
    </row>
    <row r="7049" spans="1:2">
      <c r="A7049">
        <v>2.80647</v>
      </c>
      <c r="B7049">
        <v>3.0202300000000002</v>
      </c>
    </row>
    <row r="7050" spans="1:2">
      <c r="A7050">
        <v>2.80647</v>
      </c>
      <c r="B7050">
        <v>3.0202300000000002</v>
      </c>
    </row>
    <row r="7051" spans="1:2">
      <c r="A7051">
        <v>2.80647</v>
      </c>
      <c r="B7051">
        <v>3.0202300000000002</v>
      </c>
    </row>
    <row r="7052" spans="1:2">
      <c r="A7052">
        <v>2.80647</v>
      </c>
      <c r="B7052">
        <v>3.0202300000000002</v>
      </c>
    </row>
    <row r="7053" spans="1:2">
      <c r="A7053">
        <v>2.80647</v>
      </c>
      <c r="B7053">
        <v>3.0202300000000002</v>
      </c>
    </row>
    <row r="7054" spans="1:2">
      <c r="A7054">
        <v>2.80647</v>
      </c>
      <c r="B7054">
        <v>3.0202300000000002</v>
      </c>
    </row>
    <row r="7055" spans="1:2">
      <c r="A7055">
        <v>2.80647</v>
      </c>
      <c r="B7055">
        <v>3.0202300000000002</v>
      </c>
    </row>
    <row r="7056" spans="1:2">
      <c r="A7056">
        <v>2.80647</v>
      </c>
      <c r="B7056">
        <v>3.0202300000000002</v>
      </c>
    </row>
    <row r="7057" spans="1:2">
      <c r="A7057">
        <v>2.80647</v>
      </c>
      <c r="B7057">
        <v>3.0202300000000002</v>
      </c>
    </row>
    <row r="7058" spans="1:2">
      <c r="A7058">
        <v>2.80647</v>
      </c>
      <c r="B7058">
        <v>3.0202300000000002</v>
      </c>
    </row>
    <row r="7059" spans="1:2">
      <c r="A7059">
        <v>2.80647</v>
      </c>
      <c r="B7059">
        <v>3.0202300000000002</v>
      </c>
    </row>
    <row r="7060" spans="1:2">
      <c r="A7060">
        <v>2.80647</v>
      </c>
      <c r="B7060">
        <v>3.0202300000000002</v>
      </c>
    </row>
    <row r="7061" spans="1:2">
      <c r="A7061">
        <v>2.80647</v>
      </c>
      <c r="B7061">
        <v>3.0202300000000002</v>
      </c>
    </row>
    <row r="7062" spans="1:2">
      <c r="A7062">
        <v>2.80647</v>
      </c>
      <c r="B7062">
        <v>3.0202300000000002</v>
      </c>
    </row>
    <row r="7063" spans="1:2">
      <c r="A7063">
        <v>2.80647</v>
      </c>
      <c r="B7063">
        <v>3.0202300000000002</v>
      </c>
    </row>
    <row r="7064" spans="1:2">
      <c r="A7064">
        <v>2.80647</v>
      </c>
      <c r="B7064">
        <v>3.0202300000000002</v>
      </c>
    </row>
    <row r="7065" spans="1:2">
      <c r="A7065">
        <v>2.80647</v>
      </c>
      <c r="B7065">
        <v>3.0202300000000002</v>
      </c>
    </row>
    <row r="7066" spans="1:2">
      <c r="A7066">
        <v>2.80647</v>
      </c>
      <c r="B7066">
        <v>3.0202300000000002</v>
      </c>
    </row>
    <row r="7067" spans="1:2">
      <c r="A7067">
        <v>2.80647</v>
      </c>
      <c r="B7067">
        <v>3.0202300000000002</v>
      </c>
    </row>
    <row r="7068" spans="1:2">
      <c r="A7068">
        <v>2.80647</v>
      </c>
      <c r="B7068">
        <v>3.0202300000000002</v>
      </c>
    </row>
    <row r="7069" spans="1:2">
      <c r="A7069">
        <v>2.80647</v>
      </c>
      <c r="B7069">
        <v>3.0202300000000002</v>
      </c>
    </row>
    <row r="7070" spans="1:2">
      <c r="A7070">
        <v>2.80647</v>
      </c>
      <c r="B7070">
        <v>3.0202300000000002</v>
      </c>
    </row>
    <row r="7071" spans="1:2">
      <c r="A7071">
        <v>2.80647</v>
      </c>
      <c r="B7071">
        <v>3.0202300000000002</v>
      </c>
    </row>
    <row r="7072" spans="1:2">
      <c r="A7072">
        <v>2.80647</v>
      </c>
      <c r="B7072">
        <v>3.0202300000000002</v>
      </c>
    </row>
    <row r="7073" spans="1:2">
      <c r="A7073">
        <v>2.80647</v>
      </c>
      <c r="B7073">
        <v>3.0202300000000002</v>
      </c>
    </row>
    <row r="7074" spans="1:2">
      <c r="A7074">
        <v>2.80647</v>
      </c>
      <c r="B7074">
        <v>3.0202300000000002</v>
      </c>
    </row>
    <row r="7075" spans="1:2">
      <c r="A7075">
        <v>2.80647</v>
      </c>
      <c r="B7075">
        <v>3.0202300000000002</v>
      </c>
    </row>
    <row r="7076" spans="1:2">
      <c r="A7076">
        <v>2.80647</v>
      </c>
      <c r="B7076">
        <v>3.0202300000000002</v>
      </c>
    </row>
    <row r="7077" spans="1:2">
      <c r="A7077">
        <v>2.80647</v>
      </c>
      <c r="B7077">
        <v>3.0202300000000002</v>
      </c>
    </row>
    <row r="7078" spans="1:2">
      <c r="A7078">
        <v>2.80647</v>
      </c>
      <c r="B7078">
        <v>3.0202300000000002</v>
      </c>
    </row>
    <row r="7079" spans="1:2">
      <c r="A7079">
        <v>2.80647</v>
      </c>
      <c r="B7079">
        <v>3.0202300000000002</v>
      </c>
    </row>
    <row r="7080" spans="1:2">
      <c r="A7080">
        <v>2.80647</v>
      </c>
      <c r="B7080">
        <v>3.0202300000000002</v>
      </c>
    </row>
    <row r="7081" spans="1:2">
      <c r="A7081">
        <v>2.80647</v>
      </c>
      <c r="B7081">
        <v>3.0202300000000002</v>
      </c>
    </row>
    <row r="7082" spans="1:2">
      <c r="A7082">
        <v>2.80647</v>
      </c>
      <c r="B7082">
        <v>3.0202300000000002</v>
      </c>
    </row>
    <row r="7083" spans="1:2">
      <c r="A7083">
        <v>2.80647</v>
      </c>
      <c r="B7083">
        <v>3.0202300000000002</v>
      </c>
    </row>
    <row r="7084" spans="1:2">
      <c r="A7084">
        <v>2.80647</v>
      </c>
      <c r="B7084">
        <v>3.0202300000000002</v>
      </c>
    </row>
    <row r="7085" spans="1:2">
      <c r="A7085">
        <v>2.80647</v>
      </c>
      <c r="B7085">
        <v>3.0202300000000002</v>
      </c>
    </row>
    <row r="7086" spans="1:2">
      <c r="A7086">
        <v>2.80647</v>
      </c>
      <c r="B7086">
        <v>3.0202300000000002</v>
      </c>
    </row>
    <row r="7087" spans="1:2">
      <c r="A7087">
        <v>2.80647</v>
      </c>
      <c r="B7087">
        <v>3.0202300000000002</v>
      </c>
    </row>
    <row r="7088" spans="1:2">
      <c r="A7088">
        <v>2.80647</v>
      </c>
      <c r="B7088">
        <v>3.0202300000000002</v>
      </c>
    </row>
    <row r="7089" spans="1:2">
      <c r="A7089">
        <v>2.80647</v>
      </c>
      <c r="B7089">
        <v>3.0202300000000002</v>
      </c>
    </row>
    <row r="7090" spans="1:2">
      <c r="A7090">
        <v>2.80647</v>
      </c>
      <c r="B7090">
        <v>3.0202300000000002</v>
      </c>
    </row>
    <row r="7091" spans="1:2">
      <c r="A7091">
        <v>2.80647</v>
      </c>
      <c r="B7091">
        <v>3.0202300000000002</v>
      </c>
    </row>
    <row r="7092" spans="1:2">
      <c r="A7092">
        <v>2.80647</v>
      </c>
      <c r="B7092">
        <v>3.0202300000000002</v>
      </c>
    </row>
    <row r="7093" spans="1:2">
      <c r="A7093">
        <v>2.80647</v>
      </c>
      <c r="B7093">
        <v>3.0202300000000002</v>
      </c>
    </row>
    <row r="7094" spans="1:2">
      <c r="A7094">
        <v>2.80647</v>
      </c>
      <c r="B7094">
        <v>3.0202300000000002</v>
      </c>
    </row>
    <row r="7095" spans="1:2">
      <c r="A7095">
        <v>2.80647</v>
      </c>
      <c r="B7095">
        <v>3.0202300000000002</v>
      </c>
    </row>
    <row r="7096" spans="1:2">
      <c r="A7096">
        <v>2.80647</v>
      </c>
      <c r="B7096">
        <v>3.0202300000000002</v>
      </c>
    </row>
    <row r="7097" spans="1:2">
      <c r="A7097">
        <v>2.80647</v>
      </c>
      <c r="B7097">
        <v>3.0202300000000002</v>
      </c>
    </row>
    <row r="7098" spans="1:2">
      <c r="A7098">
        <v>2.80647</v>
      </c>
      <c r="B7098">
        <v>3.0202300000000002</v>
      </c>
    </row>
    <row r="7099" spans="1:2">
      <c r="A7099">
        <v>2.80647</v>
      </c>
      <c r="B7099">
        <v>3.0202300000000002</v>
      </c>
    </row>
    <row r="7100" spans="1:2">
      <c r="A7100">
        <v>2.80647</v>
      </c>
      <c r="B7100">
        <v>3.0202300000000002</v>
      </c>
    </row>
    <row r="7101" spans="1:2">
      <c r="A7101">
        <v>2.80647</v>
      </c>
      <c r="B7101">
        <v>3.0202300000000002</v>
      </c>
    </row>
    <row r="7102" spans="1:2">
      <c r="A7102">
        <v>2.80647</v>
      </c>
      <c r="B7102">
        <v>3.0202300000000002</v>
      </c>
    </row>
    <row r="7103" spans="1:2">
      <c r="A7103">
        <v>2.80647</v>
      </c>
      <c r="B7103">
        <v>3.0202300000000002</v>
      </c>
    </row>
    <row r="7104" spans="1:2">
      <c r="A7104">
        <v>2.80647</v>
      </c>
      <c r="B7104">
        <v>3.0202300000000002</v>
      </c>
    </row>
    <row r="7105" spans="1:2">
      <c r="A7105">
        <v>2.80647</v>
      </c>
      <c r="B7105">
        <v>3.0202300000000002</v>
      </c>
    </row>
    <row r="7106" spans="1:2">
      <c r="A7106">
        <v>2.80647</v>
      </c>
      <c r="B7106">
        <v>3.0202300000000002</v>
      </c>
    </row>
    <row r="7107" spans="1:2">
      <c r="A7107">
        <v>2.80647</v>
      </c>
      <c r="B7107">
        <v>3.0202300000000002</v>
      </c>
    </row>
    <row r="7108" spans="1:2">
      <c r="A7108">
        <v>2.80647</v>
      </c>
      <c r="B7108">
        <v>3.0202300000000002</v>
      </c>
    </row>
    <row r="7109" spans="1:2">
      <c r="A7109">
        <v>2.80647</v>
      </c>
      <c r="B7109">
        <v>3.0202300000000002</v>
      </c>
    </row>
    <row r="7110" spans="1:2">
      <c r="A7110">
        <v>2.80647</v>
      </c>
      <c r="B7110">
        <v>3.0202300000000002</v>
      </c>
    </row>
    <row r="7111" spans="1:2">
      <c r="A7111">
        <v>2.80647</v>
      </c>
      <c r="B7111">
        <v>3.0202300000000002</v>
      </c>
    </row>
    <row r="7112" spans="1:2">
      <c r="A7112">
        <v>2.80647</v>
      </c>
      <c r="B7112">
        <v>3.0202300000000002</v>
      </c>
    </row>
    <row r="7113" spans="1:2">
      <c r="A7113">
        <v>2.80647</v>
      </c>
      <c r="B7113">
        <v>3.0202300000000002</v>
      </c>
    </row>
    <row r="7114" spans="1:2">
      <c r="A7114">
        <v>2.80647</v>
      </c>
      <c r="B7114">
        <v>3.0202300000000002</v>
      </c>
    </row>
    <row r="7115" spans="1:2">
      <c r="A7115">
        <v>2.80647</v>
      </c>
      <c r="B7115">
        <v>3.0202300000000002</v>
      </c>
    </row>
    <row r="7116" spans="1:2">
      <c r="A7116">
        <v>2.80647</v>
      </c>
      <c r="B7116">
        <v>3.0202300000000002</v>
      </c>
    </row>
    <row r="7117" spans="1:2">
      <c r="A7117">
        <v>2.80647</v>
      </c>
      <c r="B7117">
        <v>3.0202300000000002</v>
      </c>
    </row>
    <row r="7118" spans="1:2">
      <c r="A7118">
        <v>2.80647</v>
      </c>
      <c r="B7118">
        <v>3.0202300000000002</v>
      </c>
    </row>
    <row r="7119" spans="1:2">
      <c r="A7119">
        <v>2.80647</v>
      </c>
      <c r="B7119">
        <v>3.0202300000000002</v>
      </c>
    </row>
    <row r="7120" spans="1:2">
      <c r="A7120">
        <v>2.80647</v>
      </c>
      <c r="B7120">
        <v>3.0202300000000002</v>
      </c>
    </row>
    <row r="7121" spans="1:2">
      <c r="A7121">
        <v>2.80647</v>
      </c>
      <c r="B7121">
        <v>3.0202300000000002</v>
      </c>
    </row>
    <row r="7122" spans="1:2">
      <c r="A7122">
        <v>2.80647</v>
      </c>
      <c r="B7122">
        <v>3.0202300000000002</v>
      </c>
    </row>
    <row r="7123" spans="1:2">
      <c r="A7123">
        <v>2.80647</v>
      </c>
      <c r="B7123">
        <v>3.0202300000000002</v>
      </c>
    </row>
    <row r="7124" spans="1:2">
      <c r="A7124">
        <v>2.80647</v>
      </c>
      <c r="B7124">
        <v>3.0202300000000002</v>
      </c>
    </row>
    <row r="7125" spans="1:2">
      <c r="A7125">
        <v>2.80647</v>
      </c>
      <c r="B7125">
        <v>3.0202300000000002</v>
      </c>
    </row>
    <row r="7126" spans="1:2">
      <c r="A7126">
        <v>2.80647</v>
      </c>
      <c r="B7126">
        <v>3.0202300000000002</v>
      </c>
    </row>
    <row r="7127" spans="1:2">
      <c r="A7127">
        <v>2.80647</v>
      </c>
      <c r="B7127">
        <v>3.0202300000000002</v>
      </c>
    </row>
    <row r="7128" spans="1:2">
      <c r="A7128">
        <v>2.80647</v>
      </c>
      <c r="B7128">
        <v>3.0202300000000002</v>
      </c>
    </row>
    <row r="7129" spans="1:2">
      <c r="A7129">
        <v>2.80647</v>
      </c>
      <c r="B7129">
        <v>3.0202300000000002</v>
      </c>
    </row>
    <row r="7130" spans="1:2">
      <c r="A7130">
        <v>2.80647</v>
      </c>
      <c r="B7130">
        <v>3.0202300000000002</v>
      </c>
    </row>
    <row r="7131" spans="1:2">
      <c r="A7131">
        <v>2.80647</v>
      </c>
      <c r="B7131">
        <v>3.0202300000000002</v>
      </c>
    </row>
    <row r="7132" spans="1:2">
      <c r="A7132">
        <v>2.80647</v>
      </c>
      <c r="B7132">
        <v>3.0202300000000002</v>
      </c>
    </row>
    <row r="7133" spans="1:2">
      <c r="A7133">
        <v>2.80647</v>
      </c>
      <c r="B7133">
        <v>3.0202300000000002</v>
      </c>
    </row>
    <row r="7134" spans="1:2">
      <c r="A7134">
        <v>2.80647</v>
      </c>
      <c r="B7134">
        <v>3.0202300000000002</v>
      </c>
    </row>
    <row r="7135" spans="1:2">
      <c r="A7135">
        <v>2.80647</v>
      </c>
      <c r="B7135">
        <v>3.0202300000000002</v>
      </c>
    </row>
    <row r="7136" spans="1:2">
      <c r="A7136">
        <v>2.80647</v>
      </c>
      <c r="B7136">
        <v>3.0202300000000002</v>
      </c>
    </row>
    <row r="7137" spans="1:2">
      <c r="A7137">
        <v>2.80647</v>
      </c>
      <c r="B7137">
        <v>3.0202300000000002</v>
      </c>
    </row>
    <row r="7138" spans="1:2">
      <c r="A7138">
        <v>2.80647</v>
      </c>
      <c r="B7138">
        <v>3.0202300000000002</v>
      </c>
    </row>
    <row r="7139" spans="1:2">
      <c r="A7139">
        <v>2.80647</v>
      </c>
      <c r="B7139">
        <v>3.0202300000000002</v>
      </c>
    </row>
    <row r="7140" spans="1:2">
      <c r="A7140">
        <v>2.80647</v>
      </c>
      <c r="B7140">
        <v>3.0202300000000002</v>
      </c>
    </row>
    <row r="7141" spans="1:2">
      <c r="A7141">
        <v>2.80647</v>
      </c>
      <c r="B7141">
        <v>3.0202300000000002</v>
      </c>
    </row>
    <row r="7142" spans="1:2">
      <c r="A7142">
        <v>2.80647</v>
      </c>
      <c r="B7142">
        <v>3.0202300000000002</v>
      </c>
    </row>
    <row r="7143" spans="1:2">
      <c r="A7143">
        <v>2.80647</v>
      </c>
      <c r="B7143">
        <v>3.0202300000000002</v>
      </c>
    </row>
    <row r="7144" spans="1:2">
      <c r="A7144">
        <v>2.80647</v>
      </c>
      <c r="B7144">
        <v>3.0202300000000002</v>
      </c>
    </row>
    <row r="7145" spans="1:2">
      <c r="A7145">
        <v>2.80647</v>
      </c>
      <c r="B7145">
        <v>3.0202300000000002</v>
      </c>
    </row>
    <row r="7146" spans="1:2">
      <c r="A7146">
        <v>2.80647</v>
      </c>
      <c r="B7146">
        <v>3.0202300000000002</v>
      </c>
    </row>
    <row r="7147" spans="1:2">
      <c r="A7147">
        <v>2.80647</v>
      </c>
      <c r="B7147">
        <v>3.0202300000000002</v>
      </c>
    </row>
    <row r="7148" spans="1:2">
      <c r="A7148">
        <v>2.80647</v>
      </c>
      <c r="B7148">
        <v>3.0202300000000002</v>
      </c>
    </row>
    <row r="7149" spans="1:2">
      <c r="A7149">
        <v>2.80647</v>
      </c>
      <c r="B7149">
        <v>3.0202300000000002</v>
      </c>
    </row>
    <row r="7150" spans="1:2">
      <c r="A7150">
        <v>2.80647</v>
      </c>
      <c r="B7150">
        <v>3.0202300000000002</v>
      </c>
    </row>
    <row r="7151" spans="1:2">
      <c r="A7151">
        <v>2.80647</v>
      </c>
      <c r="B7151">
        <v>3.0202300000000002</v>
      </c>
    </row>
    <row r="7152" spans="1:2">
      <c r="A7152">
        <v>2.80647</v>
      </c>
      <c r="B7152">
        <v>3.0202300000000002</v>
      </c>
    </row>
    <row r="7153" spans="1:2">
      <c r="A7153">
        <v>2.80647</v>
      </c>
      <c r="B7153">
        <v>3.0202300000000002</v>
      </c>
    </row>
    <row r="7154" spans="1:2">
      <c r="A7154">
        <v>2.80647</v>
      </c>
      <c r="B7154">
        <v>3.0202300000000002</v>
      </c>
    </row>
    <row r="7155" spans="1:2">
      <c r="A7155">
        <v>2.80647</v>
      </c>
      <c r="B7155">
        <v>3.0202300000000002</v>
      </c>
    </row>
    <row r="7156" spans="1:2">
      <c r="A7156">
        <v>2.80647</v>
      </c>
      <c r="B7156">
        <v>3.0202300000000002</v>
      </c>
    </row>
    <row r="7157" spans="1:2">
      <c r="A7157">
        <v>2.80647</v>
      </c>
      <c r="B7157">
        <v>3.0202300000000002</v>
      </c>
    </row>
    <row r="7158" spans="1:2">
      <c r="A7158">
        <v>2.80647</v>
      </c>
      <c r="B7158">
        <v>3.0202300000000002</v>
      </c>
    </row>
    <row r="7159" spans="1:2">
      <c r="A7159">
        <v>2.80647</v>
      </c>
      <c r="B7159">
        <v>3.0202300000000002</v>
      </c>
    </row>
    <row r="7160" spans="1:2">
      <c r="A7160">
        <v>2.80647</v>
      </c>
      <c r="B7160">
        <v>3.0202300000000002</v>
      </c>
    </row>
    <row r="7161" spans="1:2">
      <c r="A7161">
        <v>2.80647</v>
      </c>
      <c r="B7161">
        <v>3.0202300000000002</v>
      </c>
    </row>
    <row r="7162" spans="1:2">
      <c r="A7162">
        <v>2.80647</v>
      </c>
      <c r="B7162">
        <v>3.0202300000000002</v>
      </c>
    </row>
    <row r="7163" spans="1:2">
      <c r="A7163">
        <v>2.80647</v>
      </c>
      <c r="B7163">
        <v>3.0202300000000002</v>
      </c>
    </row>
    <row r="7164" spans="1:2">
      <c r="A7164">
        <v>2.80647</v>
      </c>
      <c r="B7164">
        <v>3.0202300000000002</v>
      </c>
    </row>
    <row r="7165" spans="1:2">
      <c r="A7165">
        <v>2.80647</v>
      </c>
      <c r="B7165">
        <v>3.0202300000000002</v>
      </c>
    </row>
    <row r="7166" spans="1:2">
      <c r="A7166">
        <v>2.80647</v>
      </c>
      <c r="B7166">
        <v>3.0202300000000002</v>
      </c>
    </row>
    <row r="7167" spans="1:2">
      <c r="A7167">
        <v>2.80647</v>
      </c>
      <c r="B7167">
        <v>3.0202300000000002</v>
      </c>
    </row>
    <row r="7168" spans="1:2">
      <c r="A7168">
        <v>2.80647</v>
      </c>
      <c r="B7168">
        <v>3.0202300000000002</v>
      </c>
    </row>
    <row r="7169" spans="1:2">
      <c r="A7169">
        <v>2.80647</v>
      </c>
      <c r="B7169">
        <v>3.0202300000000002</v>
      </c>
    </row>
    <row r="7170" spans="1:2">
      <c r="A7170">
        <v>2.80647</v>
      </c>
      <c r="B7170">
        <v>3.0202300000000002</v>
      </c>
    </row>
    <row r="7171" spans="1:2">
      <c r="A7171">
        <v>2.80647</v>
      </c>
      <c r="B7171">
        <v>3.0202300000000002</v>
      </c>
    </row>
    <row r="7172" spans="1:2">
      <c r="A7172">
        <v>2.80647</v>
      </c>
      <c r="B7172">
        <v>3.0202300000000002</v>
      </c>
    </row>
    <row r="7173" spans="1:2">
      <c r="A7173">
        <v>2.80647</v>
      </c>
      <c r="B7173">
        <v>3.0202300000000002</v>
      </c>
    </row>
    <row r="7174" spans="1:2">
      <c r="A7174">
        <v>2.80647</v>
      </c>
      <c r="B7174">
        <v>3.0202300000000002</v>
      </c>
    </row>
    <row r="7175" spans="1:2">
      <c r="A7175">
        <v>2.80647</v>
      </c>
      <c r="B7175">
        <v>3.0202300000000002</v>
      </c>
    </row>
    <row r="7176" spans="1:2">
      <c r="A7176">
        <v>2.80647</v>
      </c>
      <c r="B7176">
        <v>3.0202300000000002</v>
      </c>
    </row>
    <row r="7177" spans="1:2">
      <c r="A7177">
        <v>2.80647</v>
      </c>
      <c r="B7177">
        <v>3.0202300000000002</v>
      </c>
    </row>
    <row r="7178" spans="1:2">
      <c r="A7178">
        <v>2.80647</v>
      </c>
      <c r="B7178">
        <v>3.0202300000000002</v>
      </c>
    </row>
    <row r="7179" spans="1:2">
      <c r="A7179">
        <v>2.80647</v>
      </c>
      <c r="B7179">
        <v>3.0202300000000002</v>
      </c>
    </row>
    <row r="7180" spans="1:2">
      <c r="A7180">
        <v>2.80647</v>
      </c>
      <c r="B7180">
        <v>3.0202300000000002</v>
      </c>
    </row>
    <row r="7181" spans="1:2">
      <c r="A7181">
        <v>2.80647</v>
      </c>
      <c r="B7181">
        <v>3.0202300000000002</v>
      </c>
    </row>
    <row r="7182" spans="1:2">
      <c r="A7182">
        <v>2.80647</v>
      </c>
      <c r="B7182">
        <v>3.0202300000000002</v>
      </c>
    </row>
    <row r="7183" spans="1:2">
      <c r="A7183">
        <v>2.80647</v>
      </c>
      <c r="B7183">
        <v>3.0202300000000002</v>
      </c>
    </row>
    <row r="7184" spans="1:2">
      <c r="A7184">
        <v>2.80647</v>
      </c>
      <c r="B7184">
        <v>3.0202300000000002</v>
      </c>
    </row>
    <row r="7185" spans="1:2">
      <c r="A7185">
        <v>2.80647</v>
      </c>
      <c r="B7185">
        <v>3.0202300000000002</v>
      </c>
    </row>
    <row r="7186" spans="1:2">
      <c r="A7186">
        <v>2.80647</v>
      </c>
      <c r="B7186">
        <v>3.0202300000000002</v>
      </c>
    </row>
    <row r="7187" spans="1:2">
      <c r="A7187">
        <v>2.80647</v>
      </c>
      <c r="B7187">
        <v>3.0202300000000002</v>
      </c>
    </row>
    <row r="7188" spans="1:2">
      <c r="A7188">
        <v>2.80647</v>
      </c>
      <c r="B7188">
        <v>3.0202300000000002</v>
      </c>
    </row>
    <row r="7189" spans="1:2">
      <c r="A7189">
        <v>2.80647</v>
      </c>
      <c r="B7189">
        <v>3.0202300000000002</v>
      </c>
    </row>
    <row r="7190" spans="1:2">
      <c r="A7190">
        <v>2.80647</v>
      </c>
      <c r="B7190">
        <v>3.0202300000000002</v>
      </c>
    </row>
    <row r="7191" spans="1:2">
      <c r="A7191">
        <v>2.80647</v>
      </c>
      <c r="B7191">
        <v>3.0202300000000002</v>
      </c>
    </row>
    <row r="7192" spans="1:2">
      <c r="A7192">
        <v>2.80647</v>
      </c>
      <c r="B7192">
        <v>3.0202300000000002</v>
      </c>
    </row>
    <row r="7193" spans="1:2">
      <c r="A7193">
        <v>2.80647</v>
      </c>
      <c r="B7193">
        <v>3.0202300000000002</v>
      </c>
    </row>
    <row r="7194" spans="1:2">
      <c r="A7194">
        <v>2.80647</v>
      </c>
      <c r="B7194">
        <v>3.0202300000000002</v>
      </c>
    </row>
    <row r="7195" spans="1:2">
      <c r="A7195">
        <v>2.80647</v>
      </c>
      <c r="B7195">
        <v>3.0202300000000002</v>
      </c>
    </row>
    <row r="7196" spans="1:2">
      <c r="A7196">
        <v>2.80647</v>
      </c>
      <c r="B7196">
        <v>3.0202300000000002</v>
      </c>
    </row>
    <row r="7197" spans="1:2">
      <c r="A7197">
        <v>2.80647</v>
      </c>
      <c r="B7197">
        <v>3.0202300000000002</v>
      </c>
    </row>
    <row r="7198" spans="1:2">
      <c r="A7198">
        <v>2.80647</v>
      </c>
      <c r="B7198">
        <v>3.0202300000000002</v>
      </c>
    </row>
    <row r="7199" spans="1:2">
      <c r="A7199">
        <v>2.80647</v>
      </c>
      <c r="B7199">
        <v>3.0202300000000002</v>
      </c>
    </row>
    <row r="7200" spans="1:2">
      <c r="A7200">
        <v>2.80647</v>
      </c>
      <c r="B7200">
        <v>3.0202300000000002</v>
      </c>
    </row>
    <row r="7201" spans="1:2">
      <c r="A7201">
        <v>2.80647</v>
      </c>
      <c r="B7201">
        <v>3.0202300000000002</v>
      </c>
    </row>
    <row r="7202" spans="1:2">
      <c r="A7202">
        <v>2.80647</v>
      </c>
      <c r="B7202">
        <v>3.0202300000000002</v>
      </c>
    </row>
    <row r="7203" spans="1:2">
      <c r="A7203">
        <v>2.80647</v>
      </c>
      <c r="B7203">
        <v>3.0202300000000002</v>
      </c>
    </row>
    <row r="7204" spans="1:2">
      <c r="A7204">
        <v>2.80647</v>
      </c>
      <c r="B7204">
        <v>3.0202300000000002</v>
      </c>
    </row>
    <row r="7205" spans="1:2">
      <c r="A7205">
        <v>2.80647</v>
      </c>
      <c r="B7205">
        <v>3.0202300000000002</v>
      </c>
    </row>
    <row r="7206" spans="1:2">
      <c r="A7206">
        <v>2.80647</v>
      </c>
      <c r="B7206">
        <v>3.0202300000000002</v>
      </c>
    </row>
    <row r="7207" spans="1:2">
      <c r="A7207">
        <v>2.80647</v>
      </c>
      <c r="B7207">
        <v>3.0202300000000002</v>
      </c>
    </row>
    <row r="7208" spans="1:2">
      <c r="A7208">
        <v>2.80647</v>
      </c>
      <c r="B7208">
        <v>3.0202300000000002</v>
      </c>
    </row>
    <row r="7209" spans="1:2">
      <c r="A7209">
        <v>2.80647</v>
      </c>
      <c r="B7209">
        <v>3.0202300000000002</v>
      </c>
    </row>
    <row r="7210" spans="1:2">
      <c r="A7210">
        <v>2.80647</v>
      </c>
      <c r="B7210">
        <v>3.0202300000000002</v>
      </c>
    </row>
    <row r="7211" spans="1:2">
      <c r="A7211">
        <v>2.80647</v>
      </c>
      <c r="B7211">
        <v>3.0202300000000002</v>
      </c>
    </row>
    <row r="7212" spans="1:2">
      <c r="A7212">
        <v>2.80647</v>
      </c>
      <c r="B7212">
        <v>3.0202300000000002</v>
      </c>
    </row>
    <row r="7213" spans="1:2">
      <c r="A7213">
        <v>2.80647</v>
      </c>
      <c r="B7213">
        <v>3.0202300000000002</v>
      </c>
    </row>
    <row r="7214" spans="1:2">
      <c r="A7214">
        <v>2.80647</v>
      </c>
      <c r="B7214">
        <v>3.0202300000000002</v>
      </c>
    </row>
    <row r="7215" spans="1:2">
      <c r="A7215">
        <v>2.80647</v>
      </c>
      <c r="B7215">
        <v>3.0202300000000002</v>
      </c>
    </row>
    <row r="7216" spans="1:2">
      <c r="A7216">
        <v>2.80647</v>
      </c>
      <c r="B7216">
        <v>3.0202300000000002</v>
      </c>
    </row>
    <row r="7217" spans="1:2">
      <c r="A7217">
        <v>2.80647</v>
      </c>
      <c r="B7217">
        <v>3.0202300000000002</v>
      </c>
    </row>
    <row r="7218" spans="1:2">
      <c r="A7218">
        <v>2.80647</v>
      </c>
      <c r="B7218">
        <v>3.0202300000000002</v>
      </c>
    </row>
    <row r="7219" spans="1:2">
      <c r="A7219">
        <v>2.80647</v>
      </c>
      <c r="B7219">
        <v>3.0202300000000002</v>
      </c>
    </row>
    <row r="7220" spans="1:2">
      <c r="A7220">
        <v>2.80647</v>
      </c>
      <c r="B7220">
        <v>3.0202300000000002</v>
      </c>
    </row>
    <row r="7221" spans="1:2">
      <c r="A7221">
        <v>2.80647</v>
      </c>
      <c r="B7221">
        <v>3.0202300000000002</v>
      </c>
    </row>
    <row r="7222" spans="1:2">
      <c r="A7222">
        <v>2.80647</v>
      </c>
      <c r="B7222">
        <v>3.0202300000000002</v>
      </c>
    </row>
    <row r="7223" spans="1:2">
      <c r="A7223">
        <v>2.80647</v>
      </c>
      <c r="B7223">
        <v>3.0202300000000002</v>
      </c>
    </row>
    <row r="7224" spans="1:2">
      <c r="A7224">
        <v>2.80647</v>
      </c>
      <c r="B7224">
        <v>3.0202300000000002</v>
      </c>
    </row>
    <row r="7225" spans="1:2">
      <c r="A7225">
        <v>2.80647</v>
      </c>
      <c r="B7225">
        <v>3.0202300000000002</v>
      </c>
    </row>
    <row r="7226" spans="1:2">
      <c r="A7226">
        <v>2.80647</v>
      </c>
      <c r="B7226">
        <v>3.0202300000000002</v>
      </c>
    </row>
    <row r="7227" spans="1:2">
      <c r="A7227">
        <v>2.80647</v>
      </c>
      <c r="B7227">
        <v>3.0202300000000002</v>
      </c>
    </row>
    <row r="7228" spans="1:2">
      <c r="A7228">
        <v>2.80647</v>
      </c>
      <c r="B7228">
        <v>3.0202300000000002</v>
      </c>
    </row>
    <row r="7229" spans="1:2">
      <c r="A7229">
        <v>2.80647</v>
      </c>
      <c r="B7229">
        <v>3.0202300000000002</v>
      </c>
    </row>
    <row r="7230" spans="1:2">
      <c r="A7230">
        <v>2.80647</v>
      </c>
      <c r="B7230">
        <v>3.0202300000000002</v>
      </c>
    </row>
    <row r="7231" spans="1:2">
      <c r="A7231">
        <v>2.80647</v>
      </c>
      <c r="B7231">
        <v>3.0202300000000002</v>
      </c>
    </row>
    <row r="7232" spans="1:2">
      <c r="A7232">
        <v>2.80647</v>
      </c>
      <c r="B7232">
        <v>3.0202300000000002</v>
      </c>
    </row>
    <row r="7233" spans="1:2">
      <c r="A7233">
        <v>2.80647</v>
      </c>
      <c r="B7233">
        <v>3.0202300000000002</v>
      </c>
    </row>
    <row r="7234" spans="1:2">
      <c r="A7234">
        <v>2.80647</v>
      </c>
      <c r="B7234">
        <v>3.0202300000000002</v>
      </c>
    </row>
    <row r="7235" spans="1:2">
      <c r="A7235">
        <v>2.80647</v>
      </c>
      <c r="B7235">
        <v>3.0202300000000002</v>
      </c>
    </row>
    <row r="7236" spans="1:2">
      <c r="A7236">
        <v>2.80647</v>
      </c>
      <c r="B7236">
        <v>3.0202300000000002</v>
      </c>
    </row>
    <row r="7237" spans="1:2">
      <c r="A7237">
        <v>2.80647</v>
      </c>
      <c r="B7237">
        <v>3.0202300000000002</v>
      </c>
    </row>
    <row r="7238" spans="1:2">
      <c r="A7238">
        <v>2.80647</v>
      </c>
      <c r="B7238">
        <v>3.0202300000000002</v>
      </c>
    </row>
    <row r="7239" spans="1:2">
      <c r="A7239">
        <v>2.80647</v>
      </c>
      <c r="B7239">
        <v>3.0202300000000002</v>
      </c>
    </row>
    <row r="7240" spans="1:2">
      <c r="A7240">
        <v>2.80647</v>
      </c>
      <c r="B7240">
        <v>3.0202300000000002</v>
      </c>
    </row>
    <row r="7241" spans="1:2">
      <c r="A7241">
        <v>2.80647</v>
      </c>
      <c r="B7241">
        <v>3.0202300000000002</v>
      </c>
    </row>
    <row r="7242" spans="1:2">
      <c r="A7242">
        <v>2.80647</v>
      </c>
      <c r="B7242">
        <v>3.0202300000000002</v>
      </c>
    </row>
    <row r="7243" spans="1:2">
      <c r="A7243">
        <v>2.80647</v>
      </c>
      <c r="B7243">
        <v>3.0202300000000002</v>
      </c>
    </row>
    <row r="7244" spans="1:2">
      <c r="A7244">
        <v>2.80647</v>
      </c>
      <c r="B7244">
        <v>3.0202300000000002</v>
      </c>
    </row>
    <row r="7245" spans="1:2">
      <c r="A7245">
        <v>2.80647</v>
      </c>
      <c r="B7245">
        <v>3.0202300000000002</v>
      </c>
    </row>
    <row r="7246" spans="1:2">
      <c r="A7246">
        <v>2.80647</v>
      </c>
      <c r="B7246">
        <v>3.0202300000000002</v>
      </c>
    </row>
    <row r="7247" spans="1:2">
      <c r="A7247">
        <v>2.80647</v>
      </c>
      <c r="B7247">
        <v>3.0202300000000002</v>
      </c>
    </row>
    <row r="7248" spans="1:2">
      <c r="A7248">
        <v>2.80647</v>
      </c>
      <c r="B7248">
        <v>3.0202300000000002</v>
      </c>
    </row>
    <row r="7249" spans="1:2">
      <c r="A7249">
        <v>2.80647</v>
      </c>
      <c r="B7249">
        <v>3.0202300000000002</v>
      </c>
    </row>
    <row r="7250" spans="1:2">
      <c r="A7250">
        <v>2.80647</v>
      </c>
      <c r="B7250">
        <v>3.0202300000000002</v>
      </c>
    </row>
    <row r="7251" spans="1:2">
      <c r="A7251">
        <v>2.80647</v>
      </c>
      <c r="B7251">
        <v>3.0202300000000002</v>
      </c>
    </row>
    <row r="7252" spans="1:2">
      <c r="A7252">
        <v>2.80647</v>
      </c>
      <c r="B7252">
        <v>3.0202300000000002</v>
      </c>
    </row>
    <row r="7253" spans="1:2">
      <c r="A7253">
        <v>2.80647</v>
      </c>
      <c r="B7253">
        <v>3.0202300000000002</v>
      </c>
    </row>
    <row r="7254" spans="1:2">
      <c r="A7254">
        <v>2.80647</v>
      </c>
      <c r="B7254">
        <v>3.0202300000000002</v>
      </c>
    </row>
    <row r="7255" spans="1:2">
      <c r="A7255">
        <v>2.80647</v>
      </c>
      <c r="B7255">
        <v>3.0202300000000002</v>
      </c>
    </row>
    <row r="7256" spans="1:2">
      <c r="A7256">
        <v>2.80647</v>
      </c>
      <c r="B7256">
        <v>3.0202300000000002</v>
      </c>
    </row>
    <row r="7257" spans="1:2">
      <c r="A7257">
        <v>2.80647</v>
      </c>
      <c r="B7257">
        <v>3.0202300000000002</v>
      </c>
    </row>
    <row r="7258" spans="1:2">
      <c r="A7258">
        <v>2.80647</v>
      </c>
      <c r="B7258">
        <v>3.0202300000000002</v>
      </c>
    </row>
    <row r="7259" spans="1:2">
      <c r="A7259">
        <v>2.80647</v>
      </c>
      <c r="B7259">
        <v>3.0202300000000002</v>
      </c>
    </row>
    <row r="7260" spans="1:2">
      <c r="A7260">
        <v>2.80647</v>
      </c>
      <c r="B7260">
        <v>3.0202300000000002</v>
      </c>
    </row>
    <row r="7261" spans="1:2">
      <c r="A7261">
        <v>2.80647</v>
      </c>
      <c r="B7261">
        <v>3.0202300000000002</v>
      </c>
    </row>
    <row r="7262" spans="1:2">
      <c r="A7262">
        <v>2.80647</v>
      </c>
      <c r="B7262">
        <v>3.0202300000000002</v>
      </c>
    </row>
    <row r="7263" spans="1:2">
      <c r="A7263">
        <v>2.80647</v>
      </c>
      <c r="B7263">
        <v>3.0202300000000002</v>
      </c>
    </row>
    <row r="7264" spans="1:2">
      <c r="A7264">
        <v>2.80647</v>
      </c>
      <c r="B7264">
        <v>3.0202300000000002</v>
      </c>
    </row>
    <row r="7265" spans="1:2">
      <c r="A7265">
        <v>2.80647</v>
      </c>
      <c r="B7265">
        <v>3.0202300000000002</v>
      </c>
    </row>
    <row r="7266" spans="1:2">
      <c r="A7266">
        <v>2.80647</v>
      </c>
      <c r="B7266">
        <v>3.0202300000000002</v>
      </c>
    </row>
    <row r="7267" spans="1:2">
      <c r="A7267">
        <v>2.80647</v>
      </c>
      <c r="B7267">
        <v>3.0202300000000002</v>
      </c>
    </row>
    <row r="7268" spans="1:2">
      <c r="A7268">
        <v>2.80647</v>
      </c>
      <c r="B7268">
        <v>3.0202300000000002</v>
      </c>
    </row>
    <row r="7269" spans="1:2">
      <c r="A7269">
        <v>2.80647</v>
      </c>
      <c r="B7269">
        <v>3.0202300000000002</v>
      </c>
    </row>
    <row r="7270" spans="1:2">
      <c r="A7270">
        <v>2.80647</v>
      </c>
      <c r="B7270">
        <v>3.0202300000000002</v>
      </c>
    </row>
    <row r="7271" spans="1:2">
      <c r="A7271">
        <v>2.80647</v>
      </c>
      <c r="B7271">
        <v>3.0202300000000002</v>
      </c>
    </row>
    <row r="7272" spans="1:2">
      <c r="A7272">
        <v>2.80647</v>
      </c>
      <c r="B7272">
        <v>3.0202300000000002</v>
      </c>
    </row>
    <row r="7273" spans="1:2">
      <c r="A7273">
        <v>2.80647</v>
      </c>
      <c r="B7273">
        <v>3.0202300000000002</v>
      </c>
    </row>
    <row r="7274" spans="1:2">
      <c r="A7274">
        <v>2.80647</v>
      </c>
      <c r="B7274">
        <v>3.0202300000000002</v>
      </c>
    </row>
    <row r="7275" spans="1:2">
      <c r="A7275">
        <v>2.80647</v>
      </c>
      <c r="B7275">
        <v>3.0202300000000002</v>
      </c>
    </row>
    <row r="7276" spans="1:2">
      <c r="A7276">
        <v>2.80647</v>
      </c>
      <c r="B7276">
        <v>3.0202300000000002</v>
      </c>
    </row>
    <row r="7277" spans="1:2">
      <c r="A7277">
        <v>2.80647</v>
      </c>
      <c r="B7277">
        <v>3.0202300000000002</v>
      </c>
    </row>
    <row r="7278" spans="1:2">
      <c r="A7278">
        <v>2.80647</v>
      </c>
      <c r="B7278">
        <v>3.0202300000000002</v>
      </c>
    </row>
    <row r="7279" spans="1:2">
      <c r="A7279">
        <v>2.80647</v>
      </c>
      <c r="B7279">
        <v>3.0202300000000002</v>
      </c>
    </row>
    <row r="7280" spans="1:2">
      <c r="A7280">
        <v>2.80647</v>
      </c>
      <c r="B7280">
        <v>3.0202300000000002</v>
      </c>
    </row>
    <row r="7281" spans="1:2">
      <c r="A7281">
        <v>2.80647</v>
      </c>
      <c r="B7281">
        <v>3.0202300000000002</v>
      </c>
    </row>
    <row r="7282" spans="1:2">
      <c r="A7282">
        <v>2.80647</v>
      </c>
      <c r="B7282">
        <v>3.0202300000000002</v>
      </c>
    </row>
    <row r="7283" spans="1:2">
      <c r="A7283">
        <v>2.80647</v>
      </c>
      <c r="B7283">
        <v>3.0202300000000002</v>
      </c>
    </row>
    <row r="7284" spans="1:2">
      <c r="A7284">
        <v>2.80647</v>
      </c>
      <c r="B7284">
        <v>3.0202300000000002</v>
      </c>
    </row>
    <row r="7285" spans="1:2">
      <c r="A7285">
        <v>2.80647</v>
      </c>
      <c r="B7285">
        <v>3.0202300000000002</v>
      </c>
    </row>
    <row r="7286" spans="1:2">
      <c r="A7286">
        <v>2.80647</v>
      </c>
      <c r="B7286">
        <v>3.0202300000000002</v>
      </c>
    </row>
    <row r="7287" spans="1:2">
      <c r="A7287">
        <v>2.80647</v>
      </c>
      <c r="B7287">
        <v>3.0202300000000002</v>
      </c>
    </row>
    <row r="7288" spans="1:2">
      <c r="A7288">
        <v>2.80647</v>
      </c>
      <c r="B7288">
        <v>3.0202300000000002</v>
      </c>
    </row>
    <row r="7289" spans="1:2">
      <c r="A7289">
        <v>2.80647</v>
      </c>
      <c r="B7289">
        <v>3.0202300000000002</v>
      </c>
    </row>
    <row r="7290" spans="1:2">
      <c r="A7290">
        <v>2.80647</v>
      </c>
      <c r="B7290">
        <v>3.0202300000000002</v>
      </c>
    </row>
    <row r="7291" spans="1:2">
      <c r="A7291">
        <v>2.80647</v>
      </c>
      <c r="B7291">
        <v>3.0202300000000002</v>
      </c>
    </row>
    <row r="7292" spans="1:2">
      <c r="A7292">
        <v>2.80647</v>
      </c>
      <c r="B7292">
        <v>3.0202300000000002</v>
      </c>
    </row>
    <row r="7293" spans="1:2">
      <c r="A7293">
        <v>2.80647</v>
      </c>
      <c r="B7293">
        <v>3.0202300000000002</v>
      </c>
    </row>
    <row r="7294" spans="1:2">
      <c r="A7294">
        <v>2.80647</v>
      </c>
      <c r="B7294">
        <v>3.0202300000000002</v>
      </c>
    </row>
    <row r="7295" spans="1:2">
      <c r="A7295">
        <v>2.80647</v>
      </c>
      <c r="B7295">
        <v>3.0202300000000002</v>
      </c>
    </row>
    <row r="7296" spans="1:2">
      <c r="A7296">
        <v>2.80647</v>
      </c>
      <c r="B7296">
        <v>3.0202300000000002</v>
      </c>
    </row>
    <row r="7297" spans="1:2">
      <c r="A7297">
        <v>2.80647</v>
      </c>
      <c r="B7297">
        <v>3.0202300000000002</v>
      </c>
    </row>
    <row r="7298" spans="1:2">
      <c r="A7298">
        <v>2.80647</v>
      </c>
      <c r="B7298">
        <v>3.0202300000000002</v>
      </c>
    </row>
    <row r="7299" spans="1:2">
      <c r="A7299">
        <v>2.80647</v>
      </c>
      <c r="B7299">
        <v>3.0202300000000002</v>
      </c>
    </row>
    <row r="7300" spans="1:2">
      <c r="A7300">
        <v>2.80647</v>
      </c>
      <c r="B7300">
        <v>3.0202300000000002</v>
      </c>
    </row>
    <row r="7301" spans="1:2">
      <c r="A7301">
        <v>2.80647</v>
      </c>
      <c r="B7301">
        <v>3.0202300000000002</v>
      </c>
    </row>
    <row r="7302" spans="1:2">
      <c r="A7302">
        <v>2.80647</v>
      </c>
      <c r="B7302">
        <v>3.0202300000000002</v>
      </c>
    </row>
    <row r="7303" spans="1:2">
      <c r="A7303">
        <v>2.80647</v>
      </c>
      <c r="B7303">
        <v>3.0202300000000002</v>
      </c>
    </row>
    <row r="7304" spans="1:2">
      <c r="A7304">
        <v>2.80647</v>
      </c>
      <c r="B7304">
        <v>3.0202300000000002</v>
      </c>
    </row>
    <row r="7305" spans="1:2">
      <c r="A7305">
        <v>2.80647</v>
      </c>
      <c r="B7305">
        <v>3.0202300000000002</v>
      </c>
    </row>
    <row r="7306" spans="1:2">
      <c r="A7306">
        <v>2.80647</v>
      </c>
      <c r="B7306">
        <v>3.0202300000000002</v>
      </c>
    </row>
    <row r="7307" spans="1:2">
      <c r="A7307">
        <v>2.80647</v>
      </c>
      <c r="B7307">
        <v>3.0202300000000002</v>
      </c>
    </row>
    <row r="7308" spans="1:2">
      <c r="A7308">
        <v>2.80647</v>
      </c>
      <c r="B7308">
        <v>3.0202300000000002</v>
      </c>
    </row>
    <row r="7309" spans="1:2">
      <c r="A7309">
        <v>2.80647</v>
      </c>
      <c r="B7309">
        <v>3.0202300000000002</v>
      </c>
    </row>
    <row r="7310" spans="1:2">
      <c r="A7310">
        <v>2.80647</v>
      </c>
      <c r="B7310">
        <v>3.0202300000000002</v>
      </c>
    </row>
    <row r="7311" spans="1:2">
      <c r="A7311">
        <v>2.80647</v>
      </c>
      <c r="B7311">
        <v>3.0202300000000002</v>
      </c>
    </row>
    <row r="7312" spans="1:2">
      <c r="A7312">
        <v>2.80647</v>
      </c>
      <c r="B7312">
        <v>3.0202300000000002</v>
      </c>
    </row>
    <row r="7313" spans="1:2">
      <c r="A7313">
        <v>2.80647</v>
      </c>
      <c r="B7313">
        <v>3.0202300000000002</v>
      </c>
    </row>
    <row r="7314" spans="1:2">
      <c r="A7314">
        <v>2.80647</v>
      </c>
      <c r="B7314">
        <v>3.0202300000000002</v>
      </c>
    </row>
    <row r="7315" spans="1:2">
      <c r="A7315">
        <v>2.80647</v>
      </c>
      <c r="B7315">
        <v>3.0202300000000002</v>
      </c>
    </row>
    <row r="7316" spans="1:2">
      <c r="A7316">
        <v>2.80647</v>
      </c>
      <c r="B7316">
        <v>3.0202300000000002</v>
      </c>
    </row>
    <row r="7317" spans="1:2">
      <c r="A7317">
        <v>2.80647</v>
      </c>
      <c r="B7317">
        <v>3.0202300000000002</v>
      </c>
    </row>
    <row r="7318" spans="1:2">
      <c r="A7318">
        <v>2.80647</v>
      </c>
      <c r="B7318">
        <v>3.0202300000000002</v>
      </c>
    </row>
    <row r="7319" spans="1:2">
      <c r="A7319">
        <v>2.80647</v>
      </c>
      <c r="B7319">
        <v>3.0202300000000002</v>
      </c>
    </row>
    <row r="7320" spans="1:2">
      <c r="A7320">
        <v>2.80647</v>
      </c>
      <c r="B7320">
        <v>3.0202300000000002</v>
      </c>
    </row>
    <row r="7321" spans="1:2">
      <c r="A7321">
        <v>2.80647</v>
      </c>
      <c r="B7321">
        <v>3.0202300000000002</v>
      </c>
    </row>
    <row r="7322" spans="1:2">
      <c r="A7322">
        <v>2.80647</v>
      </c>
      <c r="B7322">
        <v>3.0202300000000002</v>
      </c>
    </row>
    <row r="7323" spans="1:2">
      <c r="A7323">
        <v>2.80647</v>
      </c>
      <c r="B7323">
        <v>3.0202300000000002</v>
      </c>
    </row>
    <row r="7324" spans="1:2">
      <c r="A7324">
        <v>2.80647</v>
      </c>
      <c r="B7324">
        <v>3.0202300000000002</v>
      </c>
    </row>
    <row r="7325" spans="1:2">
      <c r="A7325">
        <v>2.80647</v>
      </c>
      <c r="B7325">
        <v>3.0202300000000002</v>
      </c>
    </row>
    <row r="7326" spans="1:2">
      <c r="A7326">
        <v>2.80647</v>
      </c>
      <c r="B7326">
        <v>3.0202300000000002</v>
      </c>
    </row>
    <row r="7327" spans="1:2">
      <c r="A7327">
        <v>2.80647</v>
      </c>
      <c r="B7327">
        <v>3.0202300000000002</v>
      </c>
    </row>
    <row r="7328" spans="1:2">
      <c r="A7328">
        <v>2.80647</v>
      </c>
      <c r="B7328">
        <v>3.0202300000000002</v>
      </c>
    </row>
    <row r="7329" spans="1:2">
      <c r="A7329">
        <v>2.80647</v>
      </c>
      <c r="B7329">
        <v>3.0202300000000002</v>
      </c>
    </row>
    <row r="7330" spans="1:2">
      <c r="A7330">
        <v>2.80647</v>
      </c>
      <c r="B7330">
        <v>3.0202300000000002</v>
      </c>
    </row>
    <row r="7331" spans="1:2">
      <c r="A7331">
        <v>2.80647</v>
      </c>
      <c r="B7331">
        <v>3.0202300000000002</v>
      </c>
    </row>
    <row r="7332" spans="1:2">
      <c r="A7332">
        <v>2.80647</v>
      </c>
      <c r="B7332">
        <v>3.0202300000000002</v>
      </c>
    </row>
    <row r="7333" spans="1:2">
      <c r="A7333">
        <v>2.80647</v>
      </c>
      <c r="B7333">
        <v>3.0202300000000002</v>
      </c>
    </row>
    <row r="7334" spans="1:2">
      <c r="A7334">
        <v>2.80647</v>
      </c>
      <c r="B7334">
        <v>3.0202300000000002</v>
      </c>
    </row>
    <row r="7335" spans="1:2">
      <c r="A7335">
        <v>2.80647</v>
      </c>
      <c r="B7335">
        <v>3.0202300000000002</v>
      </c>
    </row>
    <row r="7336" spans="1:2">
      <c r="A7336">
        <v>2.80647</v>
      </c>
      <c r="B7336">
        <v>3.0202300000000002</v>
      </c>
    </row>
    <row r="7337" spans="1:2">
      <c r="A7337">
        <v>2.80647</v>
      </c>
      <c r="B7337">
        <v>3.0202300000000002</v>
      </c>
    </row>
    <row r="7338" spans="1:2">
      <c r="A7338">
        <v>2.80647</v>
      </c>
      <c r="B7338">
        <v>3.0202300000000002</v>
      </c>
    </row>
    <row r="7339" spans="1:2">
      <c r="A7339">
        <v>2.80647</v>
      </c>
      <c r="B7339">
        <v>3.0202300000000002</v>
      </c>
    </row>
    <row r="7340" spans="1:2">
      <c r="A7340">
        <v>2.80647</v>
      </c>
      <c r="B7340">
        <v>3.0202300000000002</v>
      </c>
    </row>
    <row r="7341" spans="1:2">
      <c r="A7341">
        <v>2.80647</v>
      </c>
      <c r="B7341">
        <v>3.0202300000000002</v>
      </c>
    </row>
    <row r="7342" spans="1:2">
      <c r="A7342">
        <v>2.80647</v>
      </c>
      <c r="B7342">
        <v>3.0202300000000002</v>
      </c>
    </row>
    <row r="7343" spans="1:2">
      <c r="A7343">
        <v>2.80647</v>
      </c>
      <c r="B7343">
        <v>3.0202300000000002</v>
      </c>
    </row>
    <row r="7344" spans="1:2">
      <c r="A7344">
        <v>2.80647</v>
      </c>
      <c r="B7344">
        <v>3.0202300000000002</v>
      </c>
    </row>
    <row r="7345" spans="1:2">
      <c r="A7345">
        <v>2.80647</v>
      </c>
      <c r="B7345">
        <v>3.0202300000000002</v>
      </c>
    </row>
    <row r="7346" spans="1:2">
      <c r="A7346">
        <v>2.80647</v>
      </c>
      <c r="B7346">
        <v>3.0202300000000002</v>
      </c>
    </row>
    <row r="7347" spans="1:2">
      <c r="A7347">
        <v>2.80647</v>
      </c>
      <c r="B7347">
        <v>3.0202300000000002</v>
      </c>
    </row>
    <row r="7348" spans="1:2">
      <c r="A7348">
        <v>2.80647</v>
      </c>
      <c r="B7348">
        <v>3.0202300000000002</v>
      </c>
    </row>
    <row r="7349" spans="1:2">
      <c r="A7349">
        <v>2.80647</v>
      </c>
      <c r="B7349">
        <v>3.0202300000000002</v>
      </c>
    </row>
    <row r="7350" spans="1:2">
      <c r="A7350">
        <v>2.80647</v>
      </c>
      <c r="B7350">
        <v>3.0202300000000002</v>
      </c>
    </row>
    <row r="7351" spans="1:2">
      <c r="A7351">
        <v>2.80647</v>
      </c>
      <c r="B7351">
        <v>3.0202300000000002</v>
      </c>
    </row>
    <row r="7352" spans="1:2">
      <c r="A7352">
        <v>2.80647</v>
      </c>
      <c r="B7352">
        <v>3.0202300000000002</v>
      </c>
    </row>
    <row r="7353" spans="1:2">
      <c r="A7353">
        <v>2.80647</v>
      </c>
      <c r="B7353">
        <v>3.0202300000000002</v>
      </c>
    </row>
    <row r="7354" spans="1:2">
      <c r="A7354">
        <v>2.80647</v>
      </c>
      <c r="B7354">
        <v>3.0202300000000002</v>
      </c>
    </row>
    <row r="7355" spans="1:2">
      <c r="A7355">
        <v>2.80647</v>
      </c>
      <c r="B7355">
        <v>3.0202300000000002</v>
      </c>
    </row>
    <row r="7356" spans="1:2">
      <c r="A7356">
        <v>2.80647</v>
      </c>
      <c r="B7356">
        <v>3.0202300000000002</v>
      </c>
    </row>
    <row r="7357" spans="1:2">
      <c r="A7357">
        <v>2.80647</v>
      </c>
      <c r="B7357">
        <v>3.0202300000000002</v>
      </c>
    </row>
    <row r="7358" spans="1:2">
      <c r="A7358">
        <v>2.80647</v>
      </c>
      <c r="B7358">
        <v>3.0202300000000002</v>
      </c>
    </row>
    <row r="7359" spans="1:2">
      <c r="A7359">
        <v>2.80647</v>
      </c>
      <c r="B7359">
        <v>3.0202300000000002</v>
      </c>
    </row>
    <row r="7360" spans="1:2">
      <c r="A7360">
        <v>2.80647</v>
      </c>
      <c r="B7360">
        <v>3.0202300000000002</v>
      </c>
    </row>
    <row r="7361" spans="1:2">
      <c r="A7361">
        <v>2.80647</v>
      </c>
      <c r="B7361">
        <v>3.0202300000000002</v>
      </c>
    </row>
    <row r="7362" spans="1:2">
      <c r="A7362">
        <v>2.80647</v>
      </c>
      <c r="B7362">
        <v>3.0202300000000002</v>
      </c>
    </row>
    <row r="7363" spans="1:2">
      <c r="A7363">
        <v>2.80647</v>
      </c>
      <c r="B7363">
        <v>3.0202300000000002</v>
      </c>
    </row>
    <row r="7364" spans="1:2">
      <c r="A7364">
        <v>2.80647</v>
      </c>
      <c r="B7364">
        <v>3.0202300000000002</v>
      </c>
    </row>
    <row r="7365" spans="1:2">
      <c r="A7365">
        <v>2.80647</v>
      </c>
      <c r="B7365">
        <v>3.0202300000000002</v>
      </c>
    </row>
    <row r="7366" spans="1:2">
      <c r="A7366">
        <v>2.80647</v>
      </c>
      <c r="B7366">
        <v>3.0202300000000002</v>
      </c>
    </row>
    <row r="7367" spans="1:2">
      <c r="A7367">
        <v>2.80647</v>
      </c>
      <c r="B7367">
        <v>3.0202300000000002</v>
      </c>
    </row>
    <row r="7368" spans="1:2">
      <c r="A7368">
        <v>2.80647</v>
      </c>
      <c r="B7368">
        <v>3.0202300000000002</v>
      </c>
    </row>
    <row r="7369" spans="1:2">
      <c r="A7369">
        <v>2.80647</v>
      </c>
      <c r="B7369">
        <v>3.0202300000000002</v>
      </c>
    </row>
    <row r="7370" spans="1:2">
      <c r="A7370">
        <v>2.80647</v>
      </c>
      <c r="B7370">
        <v>3.0202300000000002</v>
      </c>
    </row>
    <row r="7371" spans="1:2">
      <c r="A7371">
        <v>2.80647</v>
      </c>
      <c r="B7371">
        <v>3.0202300000000002</v>
      </c>
    </row>
    <row r="7372" spans="1:2">
      <c r="A7372">
        <v>2.80647</v>
      </c>
      <c r="B7372">
        <v>3.0202300000000002</v>
      </c>
    </row>
    <row r="7373" spans="1:2">
      <c r="A7373">
        <v>2.80647</v>
      </c>
      <c r="B7373">
        <v>3.0202300000000002</v>
      </c>
    </row>
    <row r="7374" spans="1:2">
      <c r="A7374">
        <v>2.80647</v>
      </c>
      <c r="B7374">
        <v>3.0202300000000002</v>
      </c>
    </row>
    <row r="7375" spans="1:2">
      <c r="A7375">
        <v>2.80647</v>
      </c>
      <c r="B7375">
        <v>3.0202300000000002</v>
      </c>
    </row>
    <row r="7376" spans="1:2">
      <c r="A7376">
        <v>2.80647</v>
      </c>
      <c r="B7376">
        <v>3.0202300000000002</v>
      </c>
    </row>
    <row r="7377" spans="1:2">
      <c r="A7377">
        <v>2.80647</v>
      </c>
      <c r="B7377">
        <v>3.0202300000000002</v>
      </c>
    </row>
    <row r="7378" spans="1:2">
      <c r="A7378">
        <v>2.80647</v>
      </c>
      <c r="B7378">
        <v>3.0202300000000002</v>
      </c>
    </row>
    <row r="7379" spans="1:2">
      <c r="A7379">
        <v>2.80647</v>
      </c>
      <c r="B7379">
        <v>3.0202300000000002</v>
      </c>
    </row>
    <row r="7380" spans="1:2">
      <c r="A7380">
        <v>2.80647</v>
      </c>
      <c r="B7380">
        <v>3.0202300000000002</v>
      </c>
    </row>
    <row r="7381" spans="1:2">
      <c r="A7381">
        <v>2.80647</v>
      </c>
      <c r="B7381">
        <v>3.0202300000000002</v>
      </c>
    </row>
    <row r="7382" spans="1:2">
      <c r="A7382">
        <v>2.80647</v>
      </c>
      <c r="B7382">
        <v>3.0202300000000002</v>
      </c>
    </row>
    <row r="7383" spans="1:2">
      <c r="A7383">
        <v>2.80647</v>
      </c>
      <c r="B7383">
        <v>3.0202300000000002</v>
      </c>
    </row>
    <row r="7384" spans="1:2">
      <c r="A7384">
        <v>2.80647</v>
      </c>
      <c r="B7384">
        <v>3.0202300000000002</v>
      </c>
    </row>
    <row r="7385" spans="1:2">
      <c r="A7385">
        <v>2.80647</v>
      </c>
      <c r="B7385">
        <v>3.0202300000000002</v>
      </c>
    </row>
    <row r="7386" spans="1:2">
      <c r="A7386">
        <v>2.80647</v>
      </c>
      <c r="B7386">
        <v>3.0202300000000002</v>
      </c>
    </row>
    <row r="7387" spans="1:2">
      <c r="A7387">
        <v>2.80647</v>
      </c>
      <c r="B7387">
        <v>3.0202300000000002</v>
      </c>
    </row>
    <row r="7388" spans="1:2">
      <c r="A7388">
        <v>2.80647</v>
      </c>
      <c r="B7388">
        <v>3.0202300000000002</v>
      </c>
    </row>
    <row r="7389" spans="1:2">
      <c r="A7389">
        <v>2.80647</v>
      </c>
      <c r="B7389">
        <v>3.0202300000000002</v>
      </c>
    </row>
    <row r="7390" spans="1:2">
      <c r="A7390">
        <v>2.80647</v>
      </c>
      <c r="B7390">
        <v>3.0202300000000002</v>
      </c>
    </row>
    <row r="7391" spans="1:2">
      <c r="A7391">
        <v>2.80647</v>
      </c>
      <c r="B7391">
        <v>3.0202300000000002</v>
      </c>
    </row>
    <row r="7392" spans="1:2">
      <c r="A7392">
        <v>2.80647</v>
      </c>
      <c r="B7392">
        <v>3.0202300000000002</v>
      </c>
    </row>
    <row r="7393" spans="1:2">
      <c r="A7393">
        <v>2.80647</v>
      </c>
      <c r="B7393">
        <v>3.0202300000000002</v>
      </c>
    </row>
    <row r="7394" spans="1:2">
      <c r="A7394">
        <v>2.80647</v>
      </c>
      <c r="B7394">
        <v>3.0202300000000002</v>
      </c>
    </row>
    <row r="7395" spans="1:2">
      <c r="A7395">
        <v>2.80647</v>
      </c>
      <c r="B7395">
        <v>3.0202300000000002</v>
      </c>
    </row>
    <row r="7396" spans="1:2">
      <c r="A7396">
        <v>2.80647</v>
      </c>
      <c r="B7396">
        <v>3.0202300000000002</v>
      </c>
    </row>
    <row r="7397" spans="1:2">
      <c r="A7397">
        <v>2.80647</v>
      </c>
      <c r="B7397">
        <v>3.0202300000000002</v>
      </c>
    </row>
    <row r="7398" spans="1:2">
      <c r="A7398">
        <v>2.80647</v>
      </c>
      <c r="B7398">
        <v>3.0202300000000002</v>
      </c>
    </row>
    <row r="7399" spans="1:2">
      <c r="A7399">
        <v>2.80647</v>
      </c>
      <c r="B7399">
        <v>3.0202300000000002</v>
      </c>
    </row>
    <row r="7400" spans="1:2">
      <c r="A7400">
        <v>2.80647</v>
      </c>
      <c r="B7400">
        <v>3.0202300000000002</v>
      </c>
    </row>
    <row r="7401" spans="1:2">
      <c r="A7401">
        <v>2.80647</v>
      </c>
      <c r="B7401">
        <v>3.0202300000000002</v>
      </c>
    </row>
    <row r="7402" spans="1:2">
      <c r="A7402">
        <v>2.80647</v>
      </c>
      <c r="B7402">
        <v>3.0202300000000002</v>
      </c>
    </row>
    <row r="7403" spans="1:2">
      <c r="A7403">
        <v>2.80647</v>
      </c>
      <c r="B7403">
        <v>3.0202300000000002</v>
      </c>
    </row>
    <row r="7404" spans="1:2">
      <c r="A7404">
        <v>2.80647</v>
      </c>
      <c r="B7404">
        <v>3.0202300000000002</v>
      </c>
    </row>
    <row r="7405" spans="1:2">
      <c r="A7405">
        <v>2.80647</v>
      </c>
      <c r="B7405">
        <v>3.0202300000000002</v>
      </c>
    </row>
    <row r="7406" spans="1:2">
      <c r="A7406">
        <v>2.80647</v>
      </c>
      <c r="B7406">
        <v>3.0202300000000002</v>
      </c>
    </row>
    <row r="7407" spans="1:2">
      <c r="A7407">
        <v>2.80647</v>
      </c>
      <c r="B7407">
        <v>3.0202300000000002</v>
      </c>
    </row>
    <row r="7408" spans="1:2">
      <c r="A7408">
        <v>2.80647</v>
      </c>
      <c r="B7408">
        <v>3.0202300000000002</v>
      </c>
    </row>
    <row r="7409" spans="1:2">
      <c r="A7409">
        <v>2.80647</v>
      </c>
      <c r="B7409">
        <v>3.0202300000000002</v>
      </c>
    </row>
    <row r="7410" spans="1:2">
      <c r="A7410">
        <v>2.80647</v>
      </c>
      <c r="B7410">
        <v>3.0202300000000002</v>
      </c>
    </row>
    <row r="7411" spans="1:2">
      <c r="A7411">
        <v>2.80647</v>
      </c>
      <c r="B7411">
        <v>3.0202300000000002</v>
      </c>
    </row>
    <row r="7412" spans="1:2">
      <c r="A7412">
        <v>2.80647</v>
      </c>
      <c r="B7412">
        <v>3.0202300000000002</v>
      </c>
    </row>
    <row r="7413" spans="1:2">
      <c r="A7413">
        <v>2.80647</v>
      </c>
      <c r="B7413">
        <v>3.0202300000000002</v>
      </c>
    </row>
    <row r="7414" spans="1:2">
      <c r="A7414">
        <v>2.80647</v>
      </c>
      <c r="B7414">
        <v>3.0202300000000002</v>
      </c>
    </row>
    <row r="7415" spans="1:2">
      <c r="A7415">
        <v>2.80647</v>
      </c>
      <c r="B7415">
        <v>3.0202300000000002</v>
      </c>
    </row>
    <row r="7416" spans="1:2">
      <c r="A7416">
        <v>2.80647</v>
      </c>
      <c r="B7416">
        <v>3.0202300000000002</v>
      </c>
    </row>
    <row r="7417" spans="1:2">
      <c r="A7417">
        <v>2.80647</v>
      </c>
      <c r="B7417">
        <v>3.0202300000000002</v>
      </c>
    </row>
    <row r="7418" spans="1:2">
      <c r="A7418">
        <v>2.80647</v>
      </c>
      <c r="B7418">
        <v>3.0202300000000002</v>
      </c>
    </row>
    <row r="7419" spans="1:2">
      <c r="A7419">
        <v>2.80647</v>
      </c>
      <c r="B7419">
        <v>3.0202300000000002</v>
      </c>
    </row>
    <row r="7420" spans="1:2">
      <c r="A7420">
        <v>2.80647</v>
      </c>
      <c r="B7420">
        <v>3.0202300000000002</v>
      </c>
    </row>
    <row r="7421" spans="1:2">
      <c r="A7421">
        <v>2.80647</v>
      </c>
      <c r="B7421">
        <v>3.0202300000000002</v>
      </c>
    </row>
    <row r="7422" spans="1:2">
      <c r="A7422">
        <v>2.80647</v>
      </c>
      <c r="B7422">
        <v>3.0202300000000002</v>
      </c>
    </row>
    <row r="7423" spans="1:2">
      <c r="A7423">
        <v>2.80647</v>
      </c>
      <c r="B7423">
        <v>3.0202300000000002</v>
      </c>
    </row>
    <row r="7424" spans="1:2">
      <c r="A7424">
        <v>2.80647</v>
      </c>
      <c r="B7424">
        <v>3.0202300000000002</v>
      </c>
    </row>
    <row r="7425" spans="1:2">
      <c r="A7425">
        <v>2.80647</v>
      </c>
      <c r="B7425">
        <v>3.0202300000000002</v>
      </c>
    </row>
    <row r="7426" spans="1:2">
      <c r="A7426">
        <v>2.80647</v>
      </c>
      <c r="B7426">
        <v>3.0202300000000002</v>
      </c>
    </row>
    <row r="7427" spans="1:2">
      <c r="A7427">
        <v>2.80647</v>
      </c>
      <c r="B7427">
        <v>3.0202300000000002</v>
      </c>
    </row>
    <row r="7428" spans="1:2">
      <c r="A7428">
        <v>2.80647</v>
      </c>
      <c r="B7428">
        <v>3.0202300000000002</v>
      </c>
    </row>
    <row r="7429" spans="1:2">
      <c r="A7429">
        <v>2.80647</v>
      </c>
      <c r="B7429">
        <v>3.0202300000000002</v>
      </c>
    </row>
    <row r="7430" spans="1:2">
      <c r="A7430">
        <v>2.80647</v>
      </c>
      <c r="B7430">
        <v>3.0202300000000002</v>
      </c>
    </row>
    <row r="7431" spans="1:2">
      <c r="A7431">
        <v>2.80647</v>
      </c>
      <c r="B7431">
        <v>3.0202300000000002</v>
      </c>
    </row>
    <row r="7432" spans="1:2">
      <c r="A7432">
        <v>2.80647</v>
      </c>
      <c r="B7432">
        <v>3.0202300000000002</v>
      </c>
    </row>
    <row r="7433" spans="1:2">
      <c r="A7433">
        <v>2.80647</v>
      </c>
      <c r="B7433">
        <v>3.0202300000000002</v>
      </c>
    </row>
    <row r="7434" spans="1:2">
      <c r="A7434">
        <v>2.80647</v>
      </c>
      <c r="B7434">
        <v>3.0202300000000002</v>
      </c>
    </row>
    <row r="7435" spans="1:2">
      <c r="A7435">
        <v>2.80647</v>
      </c>
      <c r="B7435">
        <v>3.0202300000000002</v>
      </c>
    </row>
    <row r="7436" spans="1:2">
      <c r="A7436">
        <v>2.80647</v>
      </c>
      <c r="B7436">
        <v>3.0202300000000002</v>
      </c>
    </row>
    <row r="7437" spans="1:2">
      <c r="A7437">
        <v>2.80647</v>
      </c>
      <c r="B7437">
        <v>3.0202300000000002</v>
      </c>
    </row>
    <row r="7438" spans="1:2">
      <c r="A7438">
        <v>2.80647</v>
      </c>
      <c r="B7438">
        <v>3.0202300000000002</v>
      </c>
    </row>
    <row r="7439" spans="1:2">
      <c r="A7439">
        <v>2.80647</v>
      </c>
      <c r="B7439">
        <v>3.0202300000000002</v>
      </c>
    </row>
    <row r="7440" spans="1:2">
      <c r="A7440">
        <v>2.80647</v>
      </c>
      <c r="B7440">
        <v>3.0202300000000002</v>
      </c>
    </row>
    <row r="7441" spans="1:2">
      <c r="A7441">
        <v>2.80647</v>
      </c>
      <c r="B7441">
        <v>3.0202300000000002</v>
      </c>
    </row>
    <row r="7442" spans="1:2">
      <c r="A7442">
        <v>2.80647</v>
      </c>
      <c r="B7442">
        <v>3.0202300000000002</v>
      </c>
    </row>
    <row r="7443" spans="1:2">
      <c r="A7443">
        <v>2.80647</v>
      </c>
      <c r="B7443">
        <v>3.0202300000000002</v>
      </c>
    </row>
    <row r="7444" spans="1:2">
      <c r="A7444">
        <v>2.80647</v>
      </c>
      <c r="B7444">
        <v>3.0202300000000002</v>
      </c>
    </row>
    <row r="7445" spans="1:2">
      <c r="A7445">
        <v>2.80647</v>
      </c>
      <c r="B7445">
        <v>3.0202300000000002</v>
      </c>
    </row>
    <row r="7446" spans="1:2">
      <c r="A7446">
        <v>2.80647</v>
      </c>
      <c r="B7446">
        <v>3.0202300000000002</v>
      </c>
    </row>
    <row r="7447" spans="1:2">
      <c r="A7447">
        <v>2.80647</v>
      </c>
      <c r="B7447">
        <v>3.0202300000000002</v>
      </c>
    </row>
    <row r="7448" spans="1:2">
      <c r="A7448">
        <v>2.80647</v>
      </c>
      <c r="B7448">
        <v>3.0202300000000002</v>
      </c>
    </row>
    <row r="7449" spans="1:2">
      <c r="A7449">
        <v>2.80647</v>
      </c>
      <c r="B7449">
        <v>3.0202300000000002</v>
      </c>
    </row>
    <row r="7450" spans="1:2">
      <c r="A7450">
        <v>2.80647</v>
      </c>
      <c r="B7450">
        <v>3.0202300000000002</v>
      </c>
    </row>
    <row r="7451" spans="1:2">
      <c r="A7451">
        <v>2.80647</v>
      </c>
      <c r="B7451">
        <v>3.0202300000000002</v>
      </c>
    </row>
    <row r="7452" spans="1:2">
      <c r="A7452">
        <v>2.80647</v>
      </c>
      <c r="B7452">
        <v>3.0202300000000002</v>
      </c>
    </row>
    <row r="7453" spans="1:2">
      <c r="A7453">
        <v>2.80647</v>
      </c>
      <c r="B7453">
        <v>3.0202300000000002</v>
      </c>
    </row>
    <row r="7454" spans="1:2">
      <c r="A7454">
        <v>2.80647</v>
      </c>
      <c r="B7454">
        <v>3.0202300000000002</v>
      </c>
    </row>
    <row r="7455" spans="1:2">
      <c r="A7455">
        <v>2.80647</v>
      </c>
      <c r="B7455">
        <v>3.0202300000000002</v>
      </c>
    </row>
    <row r="7456" spans="1:2">
      <c r="A7456">
        <v>2.80647</v>
      </c>
      <c r="B7456">
        <v>3.0202300000000002</v>
      </c>
    </row>
    <row r="7457" spans="1:2">
      <c r="A7457">
        <v>2.80647</v>
      </c>
      <c r="B7457">
        <v>3.0202300000000002</v>
      </c>
    </row>
    <row r="7458" spans="1:2">
      <c r="A7458">
        <v>2.80647</v>
      </c>
      <c r="B7458">
        <v>3.0202300000000002</v>
      </c>
    </row>
    <row r="7459" spans="1:2">
      <c r="A7459">
        <v>2.80647</v>
      </c>
      <c r="B7459">
        <v>3.0202300000000002</v>
      </c>
    </row>
    <row r="7460" spans="1:2">
      <c r="A7460">
        <v>2.80647</v>
      </c>
      <c r="B7460">
        <v>3.0202300000000002</v>
      </c>
    </row>
    <row r="7461" spans="1:2">
      <c r="A7461">
        <v>2.80647</v>
      </c>
      <c r="B7461">
        <v>3.0202300000000002</v>
      </c>
    </row>
    <row r="7462" spans="1:2">
      <c r="A7462">
        <v>2.80647</v>
      </c>
      <c r="B7462">
        <v>3.0202300000000002</v>
      </c>
    </row>
    <row r="7463" spans="1:2">
      <c r="A7463">
        <v>2.80647</v>
      </c>
      <c r="B7463">
        <v>3.0202300000000002</v>
      </c>
    </row>
    <row r="7464" spans="1:2">
      <c r="A7464">
        <v>2.80647</v>
      </c>
      <c r="B7464">
        <v>3.0202300000000002</v>
      </c>
    </row>
    <row r="7465" spans="1:2">
      <c r="A7465">
        <v>2.80647</v>
      </c>
      <c r="B7465">
        <v>3.0202300000000002</v>
      </c>
    </row>
    <row r="7466" spans="1:2">
      <c r="A7466">
        <v>2.80647</v>
      </c>
      <c r="B7466">
        <v>3.0202300000000002</v>
      </c>
    </row>
    <row r="7467" spans="1:2">
      <c r="A7467">
        <v>2.80647</v>
      </c>
      <c r="B7467">
        <v>3.0202300000000002</v>
      </c>
    </row>
    <row r="7468" spans="1:2">
      <c r="A7468">
        <v>2.80647</v>
      </c>
      <c r="B7468">
        <v>3.0202300000000002</v>
      </c>
    </row>
    <row r="7469" spans="1:2">
      <c r="A7469">
        <v>2.80647</v>
      </c>
      <c r="B7469">
        <v>3.0202300000000002</v>
      </c>
    </row>
    <row r="7470" spans="1:2">
      <c r="A7470">
        <v>2.80647</v>
      </c>
      <c r="B7470">
        <v>3.0202300000000002</v>
      </c>
    </row>
    <row r="7471" spans="1:2">
      <c r="A7471">
        <v>2.80647</v>
      </c>
      <c r="B7471">
        <v>3.0202300000000002</v>
      </c>
    </row>
    <row r="7472" spans="1:2">
      <c r="A7472">
        <v>2.80647</v>
      </c>
      <c r="B7472">
        <v>3.0202300000000002</v>
      </c>
    </row>
    <row r="7473" spans="1:2">
      <c r="A7473">
        <v>2.80647</v>
      </c>
      <c r="B7473">
        <v>3.0202300000000002</v>
      </c>
    </row>
    <row r="7474" spans="1:2">
      <c r="A7474">
        <v>2.80647</v>
      </c>
      <c r="B7474">
        <v>3.0202300000000002</v>
      </c>
    </row>
    <row r="7475" spans="1:2">
      <c r="A7475">
        <v>2.80647</v>
      </c>
      <c r="B7475">
        <v>3.0202300000000002</v>
      </c>
    </row>
    <row r="7476" spans="1:2">
      <c r="A7476">
        <v>2.80647</v>
      </c>
      <c r="B7476">
        <v>3.0202300000000002</v>
      </c>
    </row>
    <row r="7477" spans="1:2">
      <c r="A7477">
        <v>2.80647</v>
      </c>
      <c r="B7477">
        <v>3.0202300000000002</v>
      </c>
    </row>
    <row r="7478" spans="1:2">
      <c r="A7478">
        <v>2.80647</v>
      </c>
      <c r="B7478">
        <v>3.0202300000000002</v>
      </c>
    </row>
    <row r="7479" spans="1:2">
      <c r="A7479">
        <v>2.80647</v>
      </c>
      <c r="B7479">
        <v>3.0202300000000002</v>
      </c>
    </row>
    <row r="7480" spans="1:2">
      <c r="A7480">
        <v>2.80647</v>
      </c>
      <c r="B7480">
        <v>3.0202300000000002</v>
      </c>
    </row>
    <row r="7481" spans="1:2">
      <c r="A7481">
        <v>2.80647</v>
      </c>
      <c r="B7481">
        <v>3.0202300000000002</v>
      </c>
    </row>
    <row r="7482" spans="1:2">
      <c r="A7482">
        <v>2.80647</v>
      </c>
      <c r="B7482">
        <v>3.0202300000000002</v>
      </c>
    </row>
    <row r="7483" spans="1:2">
      <c r="A7483">
        <v>2.80647</v>
      </c>
      <c r="B7483">
        <v>3.0202300000000002</v>
      </c>
    </row>
    <row r="7484" spans="1:2">
      <c r="A7484">
        <v>2.80647</v>
      </c>
      <c r="B7484">
        <v>3.0202300000000002</v>
      </c>
    </row>
    <row r="7485" spans="1:2">
      <c r="A7485">
        <v>2.80647</v>
      </c>
      <c r="B7485">
        <v>3.0202300000000002</v>
      </c>
    </row>
    <row r="7486" spans="1:2">
      <c r="A7486">
        <v>2.80647</v>
      </c>
      <c r="B7486">
        <v>3.0202300000000002</v>
      </c>
    </row>
    <row r="7487" spans="1:2">
      <c r="A7487">
        <v>2.80647</v>
      </c>
      <c r="B7487">
        <v>3.0202300000000002</v>
      </c>
    </row>
    <row r="7488" spans="1:2">
      <c r="A7488">
        <v>2.80647</v>
      </c>
      <c r="B7488">
        <v>3.0202300000000002</v>
      </c>
    </row>
    <row r="7489" spans="1:2">
      <c r="A7489">
        <v>2.80647</v>
      </c>
      <c r="B7489">
        <v>3.0202300000000002</v>
      </c>
    </row>
    <row r="7490" spans="1:2">
      <c r="A7490">
        <v>2.80647</v>
      </c>
      <c r="B7490">
        <v>3.0202300000000002</v>
      </c>
    </row>
    <row r="7491" spans="1:2">
      <c r="A7491">
        <v>2.80647</v>
      </c>
      <c r="B7491">
        <v>3.0202300000000002</v>
      </c>
    </row>
    <row r="7492" spans="1:2">
      <c r="A7492">
        <v>2.80647</v>
      </c>
      <c r="B7492">
        <v>3.0202300000000002</v>
      </c>
    </row>
    <row r="7493" spans="1:2">
      <c r="A7493">
        <v>2.80647</v>
      </c>
      <c r="B7493">
        <v>3.0202300000000002</v>
      </c>
    </row>
    <row r="7494" spans="1:2">
      <c r="A7494">
        <v>2.80647</v>
      </c>
      <c r="B7494">
        <v>3.0202300000000002</v>
      </c>
    </row>
    <row r="7495" spans="1:2">
      <c r="A7495">
        <v>2.80647</v>
      </c>
      <c r="B7495">
        <v>3.0202300000000002</v>
      </c>
    </row>
    <row r="7496" spans="1:2">
      <c r="A7496">
        <v>2.80647</v>
      </c>
      <c r="B7496">
        <v>3.0202300000000002</v>
      </c>
    </row>
    <row r="7497" spans="1:2">
      <c r="A7497">
        <v>2.80647</v>
      </c>
      <c r="B7497">
        <v>3.0202300000000002</v>
      </c>
    </row>
    <row r="7498" spans="1:2">
      <c r="A7498">
        <v>2.80647</v>
      </c>
      <c r="B7498">
        <v>3.0202300000000002</v>
      </c>
    </row>
    <row r="7499" spans="1:2">
      <c r="A7499">
        <v>2.80647</v>
      </c>
      <c r="B7499">
        <v>3.0202300000000002</v>
      </c>
    </row>
    <row r="7500" spans="1:2">
      <c r="A7500">
        <v>2.80647</v>
      </c>
      <c r="B7500">
        <v>3.0202300000000002</v>
      </c>
    </row>
    <row r="7501" spans="1:2">
      <c r="A7501">
        <v>2.80647</v>
      </c>
      <c r="B7501">
        <v>3.0202300000000002</v>
      </c>
    </row>
    <row r="7502" spans="1:2">
      <c r="A7502">
        <v>2.80647</v>
      </c>
      <c r="B7502">
        <v>3.0202300000000002</v>
      </c>
    </row>
    <row r="7503" spans="1:2">
      <c r="A7503">
        <v>2.80647</v>
      </c>
      <c r="B7503">
        <v>3.0202300000000002</v>
      </c>
    </row>
    <row r="7504" spans="1:2">
      <c r="A7504">
        <v>2.80647</v>
      </c>
      <c r="B7504">
        <v>3.0202300000000002</v>
      </c>
    </row>
    <row r="7505" spans="1:2">
      <c r="A7505">
        <v>2.80647</v>
      </c>
      <c r="B7505">
        <v>3.0202300000000002</v>
      </c>
    </row>
    <row r="7506" spans="1:2">
      <c r="A7506">
        <v>2.80647</v>
      </c>
      <c r="B7506">
        <v>3.0202300000000002</v>
      </c>
    </row>
    <row r="7507" spans="1:2">
      <c r="A7507">
        <v>2.80647</v>
      </c>
      <c r="B7507">
        <v>3.0202300000000002</v>
      </c>
    </row>
    <row r="7508" spans="1:2">
      <c r="A7508">
        <v>2.80647</v>
      </c>
      <c r="B7508">
        <v>3.0202300000000002</v>
      </c>
    </row>
    <row r="7509" spans="1:2">
      <c r="A7509">
        <v>2.80647</v>
      </c>
      <c r="B7509">
        <v>3.0202300000000002</v>
      </c>
    </row>
    <row r="7510" spans="1:2">
      <c r="A7510">
        <v>2.80647</v>
      </c>
      <c r="B7510">
        <v>3.0202300000000002</v>
      </c>
    </row>
    <row r="7511" spans="1:2">
      <c r="A7511">
        <v>2.80647</v>
      </c>
      <c r="B7511">
        <v>3.0202300000000002</v>
      </c>
    </row>
    <row r="7512" spans="1:2">
      <c r="A7512">
        <v>2.80647</v>
      </c>
      <c r="B7512">
        <v>3.0202300000000002</v>
      </c>
    </row>
    <row r="7513" spans="1:2">
      <c r="A7513">
        <v>2.80647</v>
      </c>
      <c r="B7513">
        <v>3.0202300000000002</v>
      </c>
    </row>
    <row r="7514" spans="1:2">
      <c r="A7514">
        <v>2.80647</v>
      </c>
      <c r="B7514">
        <v>3.0202300000000002</v>
      </c>
    </row>
    <row r="7515" spans="1:2">
      <c r="A7515">
        <v>2.80647</v>
      </c>
      <c r="B7515">
        <v>3.0202300000000002</v>
      </c>
    </row>
    <row r="7516" spans="1:2">
      <c r="A7516">
        <v>2.80647</v>
      </c>
      <c r="B7516">
        <v>3.0202300000000002</v>
      </c>
    </row>
    <row r="7517" spans="1:2">
      <c r="A7517">
        <v>2.80647</v>
      </c>
      <c r="B7517">
        <v>3.0202300000000002</v>
      </c>
    </row>
    <row r="7518" spans="1:2">
      <c r="A7518">
        <v>2.80647</v>
      </c>
      <c r="B7518">
        <v>3.0202300000000002</v>
      </c>
    </row>
    <row r="7519" spans="1:2">
      <c r="A7519">
        <v>2.80647</v>
      </c>
      <c r="B7519">
        <v>3.0202300000000002</v>
      </c>
    </row>
    <row r="7520" spans="1:2">
      <c r="A7520">
        <v>2.80647</v>
      </c>
      <c r="B7520">
        <v>3.0202300000000002</v>
      </c>
    </row>
    <row r="7521" spans="1:2">
      <c r="A7521">
        <v>2.80647</v>
      </c>
      <c r="B7521">
        <v>3.0202300000000002</v>
      </c>
    </row>
    <row r="7522" spans="1:2">
      <c r="A7522">
        <v>2.80647</v>
      </c>
      <c r="B7522">
        <v>3.0202300000000002</v>
      </c>
    </row>
    <row r="7523" spans="1:2">
      <c r="A7523">
        <v>2.80647</v>
      </c>
      <c r="B7523">
        <v>3.0202300000000002</v>
      </c>
    </row>
    <row r="7524" spans="1:2">
      <c r="A7524">
        <v>2.80647</v>
      </c>
      <c r="B7524">
        <v>3.0202300000000002</v>
      </c>
    </row>
    <row r="7525" spans="1:2">
      <c r="A7525">
        <v>2.80647</v>
      </c>
      <c r="B7525">
        <v>3.0202300000000002</v>
      </c>
    </row>
    <row r="7526" spans="1:2">
      <c r="A7526">
        <v>2.80647</v>
      </c>
      <c r="B7526">
        <v>3.0202300000000002</v>
      </c>
    </row>
    <row r="7527" spans="1:2">
      <c r="A7527">
        <v>2.80647</v>
      </c>
      <c r="B7527">
        <v>3.0202300000000002</v>
      </c>
    </row>
    <row r="7528" spans="1:2">
      <c r="A7528">
        <v>2.80647</v>
      </c>
      <c r="B7528">
        <v>3.0202300000000002</v>
      </c>
    </row>
    <row r="7529" spans="1:2">
      <c r="A7529">
        <v>2.80647</v>
      </c>
      <c r="B7529">
        <v>3.0202300000000002</v>
      </c>
    </row>
    <row r="7530" spans="1:2">
      <c r="A7530">
        <v>2.80647</v>
      </c>
      <c r="B7530">
        <v>3.0202300000000002</v>
      </c>
    </row>
    <row r="7531" spans="1:2">
      <c r="A7531">
        <v>2.80647</v>
      </c>
      <c r="B7531">
        <v>3.0202300000000002</v>
      </c>
    </row>
    <row r="7532" spans="1:2">
      <c r="A7532">
        <v>2.80647</v>
      </c>
      <c r="B7532">
        <v>3.0202300000000002</v>
      </c>
    </row>
    <row r="7533" spans="1:2">
      <c r="A7533">
        <v>2.80647</v>
      </c>
      <c r="B7533">
        <v>3.0202300000000002</v>
      </c>
    </row>
    <row r="7534" spans="1:2">
      <c r="A7534">
        <v>2.80647</v>
      </c>
      <c r="B7534">
        <v>3.0202300000000002</v>
      </c>
    </row>
    <row r="7535" spans="1:2">
      <c r="A7535">
        <v>2.80647</v>
      </c>
      <c r="B7535">
        <v>3.0202300000000002</v>
      </c>
    </row>
    <row r="7536" spans="1:2">
      <c r="A7536">
        <v>2.80647</v>
      </c>
      <c r="B7536">
        <v>3.0202300000000002</v>
      </c>
    </row>
    <row r="7537" spans="1:2">
      <c r="A7537">
        <v>2.80647</v>
      </c>
      <c r="B7537">
        <v>3.0202300000000002</v>
      </c>
    </row>
    <row r="7538" spans="1:2">
      <c r="A7538">
        <v>2.80647</v>
      </c>
      <c r="B7538">
        <v>3.0202300000000002</v>
      </c>
    </row>
    <row r="7539" spans="1:2">
      <c r="A7539">
        <v>2.80647</v>
      </c>
      <c r="B7539">
        <v>3.0202300000000002</v>
      </c>
    </row>
    <row r="7540" spans="1:2">
      <c r="A7540">
        <v>2.80647</v>
      </c>
      <c r="B7540">
        <v>3.0202300000000002</v>
      </c>
    </row>
    <row r="7541" spans="1:2">
      <c r="A7541">
        <v>2.80647</v>
      </c>
      <c r="B7541">
        <v>3.0202300000000002</v>
      </c>
    </row>
    <row r="7542" spans="1:2">
      <c r="A7542">
        <v>2.80647</v>
      </c>
      <c r="B7542">
        <v>3.0202300000000002</v>
      </c>
    </row>
    <row r="7543" spans="1:2">
      <c r="A7543">
        <v>2.80647</v>
      </c>
      <c r="B7543">
        <v>3.0202300000000002</v>
      </c>
    </row>
    <row r="7544" spans="1:2">
      <c r="A7544">
        <v>2.80647</v>
      </c>
      <c r="B7544">
        <v>3.0202300000000002</v>
      </c>
    </row>
    <row r="7545" spans="1:2">
      <c r="A7545">
        <v>2.80647</v>
      </c>
      <c r="B7545">
        <v>3.0202300000000002</v>
      </c>
    </row>
    <row r="7546" spans="1:2">
      <c r="A7546">
        <v>2.80647</v>
      </c>
      <c r="B7546">
        <v>3.0202300000000002</v>
      </c>
    </row>
    <row r="7547" spans="1:2">
      <c r="A7547">
        <v>2.80647</v>
      </c>
      <c r="B7547">
        <v>3.0202300000000002</v>
      </c>
    </row>
    <row r="7548" spans="1:2">
      <c r="A7548">
        <v>2.80647</v>
      </c>
      <c r="B7548">
        <v>3.0202300000000002</v>
      </c>
    </row>
    <row r="7549" spans="1:2">
      <c r="A7549">
        <v>2.80647</v>
      </c>
      <c r="B7549">
        <v>3.0202300000000002</v>
      </c>
    </row>
    <row r="7550" spans="1:2">
      <c r="A7550">
        <v>2.80647</v>
      </c>
      <c r="B7550">
        <v>3.0202300000000002</v>
      </c>
    </row>
    <row r="7551" spans="1:2">
      <c r="A7551">
        <v>2.80647</v>
      </c>
      <c r="B7551">
        <v>3.0202300000000002</v>
      </c>
    </row>
    <row r="7552" spans="1:2">
      <c r="A7552">
        <v>2.80647</v>
      </c>
      <c r="B7552">
        <v>3.0202300000000002</v>
      </c>
    </row>
    <row r="7553" spans="1:2">
      <c r="A7553">
        <v>2.80647</v>
      </c>
      <c r="B7553">
        <v>3.0202300000000002</v>
      </c>
    </row>
    <row r="7554" spans="1:2">
      <c r="A7554">
        <v>2.80647</v>
      </c>
      <c r="B7554">
        <v>3.0202300000000002</v>
      </c>
    </row>
    <row r="7555" spans="1:2">
      <c r="A7555">
        <v>2.80647</v>
      </c>
      <c r="B7555">
        <v>3.0202300000000002</v>
      </c>
    </row>
    <row r="7556" spans="1:2">
      <c r="A7556">
        <v>2.80647</v>
      </c>
      <c r="B7556">
        <v>3.0202300000000002</v>
      </c>
    </row>
    <row r="7557" spans="1:2">
      <c r="A7557">
        <v>2.80647</v>
      </c>
      <c r="B7557">
        <v>3.0202300000000002</v>
      </c>
    </row>
    <row r="7558" spans="1:2">
      <c r="A7558">
        <v>2.80647</v>
      </c>
      <c r="B7558">
        <v>3.0202300000000002</v>
      </c>
    </row>
    <row r="7559" spans="1:2">
      <c r="A7559">
        <v>2.80647</v>
      </c>
      <c r="B7559">
        <v>3.0202300000000002</v>
      </c>
    </row>
    <row r="7560" spans="1:2">
      <c r="A7560">
        <v>2.80647</v>
      </c>
      <c r="B7560">
        <v>3.0202300000000002</v>
      </c>
    </row>
    <row r="7561" spans="1:2">
      <c r="A7561">
        <v>2.80647</v>
      </c>
      <c r="B7561">
        <v>3.0202300000000002</v>
      </c>
    </row>
    <row r="7562" spans="1:2">
      <c r="A7562">
        <v>2.80647</v>
      </c>
      <c r="B7562">
        <v>3.0202300000000002</v>
      </c>
    </row>
    <row r="7563" spans="1:2">
      <c r="A7563">
        <v>2.80647</v>
      </c>
      <c r="B7563">
        <v>3.0202300000000002</v>
      </c>
    </row>
    <row r="7564" spans="1:2">
      <c r="A7564">
        <v>2.80647</v>
      </c>
      <c r="B7564">
        <v>3.0202300000000002</v>
      </c>
    </row>
    <row r="7565" spans="1:2">
      <c r="A7565">
        <v>2.80647</v>
      </c>
      <c r="B7565">
        <v>3.0202300000000002</v>
      </c>
    </row>
    <row r="7566" spans="1:2">
      <c r="A7566">
        <v>2.80647</v>
      </c>
      <c r="B7566">
        <v>3.0202300000000002</v>
      </c>
    </row>
    <row r="7567" spans="1:2">
      <c r="A7567">
        <v>2.80647</v>
      </c>
      <c r="B7567">
        <v>3.0202300000000002</v>
      </c>
    </row>
    <row r="7568" spans="1:2">
      <c r="A7568">
        <v>2.80647</v>
      </c>
      <c r="B7568">
        <v>3.0202300000000002</v>
      </c>
    </row>
    <row r="7569" spans="1:2">
      <c r="A7569">
        <v>2.80647</v>
      </c>
      <c r="B7569">
        <v>3.0202300000000002</v>
      </c>
    </row>
    <row r="7570" spans="1:2">
      <c r="A7570">
        <v>2.80647</v>
      </c>
      <c r="B7570">
        <v>3.0202300000000002</v>
      </c>
    </row>
    <row r="7571" spans="1:2">
      <c r="A7571">
        <v>2.80647</v>
      </c>
      <c r="B7571">
        <v>3.0202300000000002</v>
      </c>
    </row>
    <row r="7572" spans="1:2">
      <c r="A7572">
        <v>2.80647</v>
      </c>
      <c r="B7572">
        <v>3.0202300000000002</v>
      </c>
    </row>
    <row r="7573" spans="1:2">
      <c r="A7573">
        <v>2.80647</v>
      </c>
      <c r="B7573">
        <v>3.0202300000000002</v>
      </c>
    </row>
    <row r="7574" spans="1:2">
      <c r="A7574">
        <v>2.80647</v>
      </c>
      <c r="B7574">
        <v>3.0202300000000002</v>
      </c>
    </row>
    <row r="7575" spans="1:2">
      <c r="A7575">
        <v>2.80647</v>
      </c>
      <c r="B7575">
        <v>3.0202300000000002</v>
      </c>
    </row>
    <row r="7576" spans="1:2">
      <c r="A7576">
        <v>2.80647</v>
      </c>
      <c r="B7576">
        <v>3.0202300000000002</v>
      </c>
    </row>
    <row r="7577" spans="1:2">
      <c r="A7577">
        <v>2.80647</v>
      </c>
      <c r="B7577">
        <v>3.0202300000000002</v>
      </c>
    </row>
    <row r="7578" spans="1:2">
      <c r="A7578">
        <v>2.80647</v>
      </c>
      <c r="B7578">
        <v>3.0202300000000002</v>
      </c>
    </row>
    <row r="7579" spans="1:2">
      <c r="A7579">
        <v>2.80647</v>
      </c>
      <c r="B7579">
        <v>3.0202300000000002</v>
      </c>
    </row>
    <row r="7580" spans="1:2">
      <c r="A7580">
        <v>2.80647</v>
      </c>
      <c r="B7580">
        <v>3.0202300000000002</v>
      </c>
    </row>
    <row r="7581" spans="1:2">
      <c r="A7581">
        <v>2.80647</v>
      </c>
      <c r="B7581">
        <v>3.0202300000000002</v>
      </c>
    </row>
    <row r="7582" spans="1:2">
      <c r="A7582">
        <v>2.80647</v>
      </c>
      <c r="B7582">
        <v>3.0202300000000002</v>
      </c>
    </row>
    <row r="7583" spans="1:2">
      <c r="A7583">
        <v>2.80647</v>
      </c>
      <c r="B7583">
        <v>3.0202300000000002</v>
      </c>
    </row>
    <row r="7584" spans="1:2">
      <c r="A7584">
        <v>2.80647</v>
      </c>
      <c r="B7584">
        <v>3.0202300000000002</v>
      </c>
    </row>
    <row r="7585" spans="1:2">
      <c r="A7585">
        <v>2.80647</v>
      </c>
      <c r="B7585">
        <v>3.0202300000000002</v>
      </c>
    </row>
    <row r="7586" spans="1:2">
      <c r="A7586">
        <v>2.80647</v>
      </c>
      <c r="B7586">
        <v>3.0202300000000002</v>
      </c>
    </row>
    <row r="7587" spans="1:2">
      <c r="A7587">
        <v>2.80647</v>
      </c>
      <c r="B7587">
        <v>3.0202300000000002</v>
      </c>
    </row>
    <row r="7588" spans="1:2">
      <c r="A7588">
        <v>2.80647</v>
      </c>
      <c r="B7588">
        <v>3.0202300000000002</v>
      </c>
    </row>
    <row r="7589" spans="1:2">
      <c r="A7589">
        <v>2.80647</v>
      </c>
      <c r="B7589">
        <v>3.0202300000000002</v>
      </c>
    </row>
    <row r="7590" spans="1:2">
      <c r="A7590">
        <v>2.80647</v>
      </c>
      <c r="B7590">
        <v>3.0202300000000002</v>
      </c>
    </row>
    <row r="7591" spans="1:2">
      <c r="A7591">
        <v>2.80647</v>
      </c>
      <c r="B7591">
        <v>3.0202300000000002</v>
      </c>
    </row>
    <row r="7592" spans="1:2">
      <c r="A7592">
        <v>2.80647</v>
      </c>
      <c r="B7592">
        <v>3.0202300000000002</v>
      </c>
    </row>
    <row r="7593" spans="1:2">
      <c r="A7593">
        <v>2.80647</v>
      </c>
      <c r="B7593">
        <v>3.0202300000000002</v>
      </c>
    </row>
    <row r="7594" spans="1:2">
      <c r="A7594">
        <v>2.80647</v>
      </c>
      <c r="B7594">
        <v>3.0202300000000002</v>
      </c>
    </row>
    <row r="7595" spans="1:2">
      <c r="A7595">
        <v>2.80647</v>
      </c>
      <c r="B7595">
        <v>3.0202300000000002</v>
      </c>
    </row>
    <row r="7596" spans="1:2">
      <c r="A7596">
        <v>2.80647</v>
      </c>
      <c r="B7596">
        <v>3.0202300000000002</v>
      </c>
    </row>
    <row r="7597" spans="1:2">
      <c r="A7597">
        <v>2.80647</v>
      </c>
      <c r="B7597">
        <v>3.0202300000000002</v>
      </c>
    </row>
    <row r="7598" spans="1:2">
      <c r="A7598">
        <v>2.80647</v>
      </c>
      <c r="B7598">
        <v>3.0202300000000002</v>
      </c>
    </row>
    <row r="7599" spans="1:2">
      <c r="A7599">
        <v>2.80647</v>
      </c>
      <c r="B7599">
        <v>3.0202300000000002</v>
      </c>
    </row>
    <row r="7600" spans="1:2">
      <c r="A7600">
        <v>2.80647</v>
      </c>
      <c r="B7600">
        <v>3.0202300000000002</v>
      </c>
    </row>
    <row r="7601" spans="1:2">
      <c r="A7601">
        <v>2.80647</v>
      </c>
      <c r="B7601">
        <v>3.0202300000000002</v>
      </c>
    </row>
    <row r="7602" spans="1:2">
      <c r="A7602">
        <v>2.80647</v>
      </c>
      <c r="B7602">
        <v>3.0202300000000002</v>
      </c>
    </row>
    <row r="7603" spans="1:2">
      <c r="A7603">
        <v>2.80647</v>
      </c>
      <c r="B7603">
        <v>3.0202300000000002</v>
      </c>
    </row>
    <row r="7604" spans="1:2">
      <c r="A7604">
        <v>2.80647</v>
      </c>
      <c r="B7604">
        <v>3.0202300000000002</v>
      </c>
    </row>
    <row r="7605" spans="1:2">
      <c r="A7605">
        <v>2.80647</v>
      </c>
      <c r="B7605">
        <v>3.0202300000000002</v>
      </c>
    </row>
    <row r="7606" spans="1:2">
      <c r="A7606">
        <v>2.80647</v>
      </c>
      <c r="B7606">
        <v>3.0202300000000002</v>
      </c>
    </row>
    <row r="7607" spans="1:2">
      <c r="A7607">
        <v>2.80647</v>
      </c>
      <c r="B7607">
        <v>3.0202300000000002</v>
      </c>
    </row>
    <row r="7608" spans="1:2">
      <c r="A7608">
        <v>2.80647</v>
      </c>
      <c r="B7608">
        <v>3.0202300000000002</v>
      </c>
    </row>
    <row r="7609" spans="1:2">
      <c r="A7609">
        <v>2.80647</v>
      </c>
      <c r="B7609">
        <v>3.0202300000000002</v>
      </c>
    </row>
    <row r="7610" spans="1:2">
      <c r="A7610">
        <v>2.80647</v>
      </c>
      <c r="B7610">
        <v>3.0202300000000002</v>
      </c>
    </row>
    <row r="7611" spans="1:2">
      <c r="A7611">
        <v>2.80647</v>
      </c>
      <c r="B7611">
        <v>3.0202300000000002</v>
      </c>
    </row>
    <row r="7612" spans="1:2">
      <c r="A7612">
        <v>2.80647</v>
      </c>
      <c r="B7612">
        <v>3.0202300000000002</v>
      </c>
    </row>
    <row r="7613" spans="1:2">
      <c r="A7613">
        <v>2.80647</v>
      </c>
      <c r="B7613">
        <v>3.0202300000000002</v>
      </c>
    </row>
    <row r="7614" spans="1:2">
      <c r="A7614">
        <v>2.80647</v>
      </c>
      <c r="B7614">
        <v>3.0202300000000002</v>
      </c>
    </row>
    <row r="7615" spans="1:2">
      <c r="A7615">
        <v>2.80647</v>
      </c>
      <c r="B7615">
        <v>3.0202300000000002</v>
      </c>
    </row>
    <row r="7616" spans="1:2">
      <c r="A7616">
        <v>2.80647</v>
      </c>
      <c r="B7616">
        <v>3.0202300000000002</v>
      </c>
    </row>
    <row r="7617" spans="1:2">
      <c r="A7617">
        <v>2.80647</v>
      </c>
      <c r="B7617">
        <v>3.0202300000000002</v>
      </c>
    </row>
    <row r="7618" spans="1:2">
      <c r="A7618">
        <v>2.80647</v>
      </c>
      <c r="B7618">
        <v>3.0202300000000002</v>
      </c>
    </row>
    <row r="7619" spans="1:2">
      <c r="A7619">
        <v>2.80647</v>
      </c>
      <c r="B7619">
        <v>3.0202300000000002</v>
      </c>
    </row>
    <row r="7620" spans="1:2">
      <c r="A7620">
        <v>2.80647</v>
      </c>
      <c r="B7620">
        <v>3.0202300000000002</v>
      </c>
    </row>
    <row r="7621" spans="1:2">
      <c r="A7621">
        <v>2.80647</v>
      </c>
      <c r="B7621">
        <v>3.0202300000000002</v>
      </c>
    </row>
    <row r="7622" spans="1:2">
      <c r="A7622">
        <v>2.80647</v>
      </c>
      <c r="B7622">
        <v>3.0202300000000002</v>
      </c>
    </row>
    <row r="7623" spans="1:2">
      <c r="A7623">
        <v>2.80647</v>
      </c>
      <c r="B7623">
        <v>3.0202300000000002</v>
      </c>
    </row>
    <row r="7624" spans="1:2">
      <c r="A7624">
        <v>2.80647</v>
      </c>
      <c r="B7624">
        <v>3.0202300000000002</v>
      </c>
    </row>
    <row r="7625" spans="1:2">
      <c r="A7625">
        <v>2.80647</v>
      </c>
      <c r="B7625">
        <v>3.0202300000000002</v>
      </c>
    </row>
    <row r="7626" spans="1:2">
      <c r="A7626">
        <v>2.80647</v>
      </c>
      <c r="B7626">
        <v>3.0202300000000002</v>
      </c>
    </row>
    <row r="7627" spans="1:2">
      <c r="A7627">
        <v>2.80647</v>
      </c>
      <c r="B7627">
        <v>3.0202300000000002</v>
      </c>
    </row>
    <row r="7628" spans="1:2">
      <c r="A7628">
        <v>2.80647</v>
      </c>
      <c r="B7628">
        <v>3.0202300000000002</v>
      </c>
    </row>
    <row r="7629" spans="1:2">
      <c r="A7629">
        <v>2.80647</v>
      </c>
      <c r="B7629">
        <v>3.0202300000000002</v>
      </c>
    </row>
    <row r="7630" spans="1:2">
      <c r="A7630">
        <v>2.80647</v>
      </c>
      <c r="B7630">
        <v>3.0202300000000002</v>
      </c>
    </row>
    <row r="7631" spans="1:2">
      <c r="A7631">
        <v>2.80647</v>
      </c>
      <c r="B7631">
        <v>3.0202300000000002</v>
      </c>
    </row>
    <row r="7632" spans="1:2">
      <c r="A7632">
        <v>2.80647</v>
      </c>
      <c r="B7632">
        <v>3.0202300000000002</v>
      </c>
    </row>
    <row r="7633" spans="1:2">
      <c r="A7633">
        <v>2.80647</v>
      </c>
      <c r="B7633">
        <v>3.0202300000000002</v>
      </c>
    </row>
    <row r="7634" spans="1:2">
      <c r="A7634">
        <v>2.80647</v>
      </c>
      <c r="B7634">
        <v>3.0202300000000002</v>
      </c>
    </row>
    <row r="7635" spans="1:2">
      <c r="A7635">
        <v>2.80647</v>
      </c>
      <c r="B7635">
        <v>3.0202300000000002</v>
      </c>
    </row>
    <row r="7636" spans="1:2">
      <c r="A7636">
        <v>2.80647</v>
      </c>
      <c r="B7636">
        <v>3.0202300000000002</v>
      </c>
    </row>
    <row r="7637" spans="1:2">
      <c r="A7637">
        <v>2.80647</v>
      </c>
      <c r="B7637">
        <v>3.0202300000000002</v>
      </c>
    </row>
    <row r="7638" spans="1:2">
      <c r="A7638">
        <v>2.80647</v>
      </c>
      <c r="B7638">
        <v>3.0202300000000002</v>
      </c>
    </row>
    <row r="7639" spans="1:2">
      <c r="A7639">
        <v>2.80647</v>
      </c>
      <c r="B7639">
        <v>3.0202300000000002</v>
      </c>
    </row>
    <row r="7640" spans="1:2">
      <c r="A7640">
        <v>2.80647</v>
      </c>
      <c r="B7640">
        <v>3.0202300000000002</v>
      </c>
    </row>
    <row r="7641" spans="1:2">
      <c r="A7641">
        <v>2.80647</v>
      </c>
      <c r="B7641">
        <v>3.0202300000000002</v>
      </c>
    </row>
    <row r="7642" spans="1:2">
      <c r="A7642">
        <v>2.80647</v>
      </c>
      <c r="B7642">
        <v>3.0202300000000002</v>
      </c>
    </row>
    <row r="7643" spans="1:2">
      <c r="A7643">
        <v>2.80647</v>
      </c>
      <c r="B7643">
        <v>3.0202300000000002</v>
      </c>
    </row>
    <row r="7644" spans="1:2">
      <c r="A7644">
        <v>2.80647</v>
      </c>
      <c r="B7644">
        <v>3.0202300000000002</v>
      </c>
    </row>
    <row r="7645" spans="1:2">
      <c r="A7645">
        <v>2.80647</v>
      </c>
      <c r="B7645">
        <v>3.0202300000000002</v>
      </c>
    </row>
    <row r="7646" spans="1:2">
      <c r="A7646">
        <v>2.80647</v>
      </c>
      <c r="B7646">
        <v>3.0202300000000002</v>
      </c>
    </row>
    <row r="7647" spans="1:2">
      <c r="A7647">
        <v>2.80647</v>
      </c>
      <c r="B7647">
        <v>3.0202300000000002</v>
      </c>
    </row>
    <row r="7648" spans="1:2">
      <c r="A7648">
        <v>2.80647</v>
      </c>
      <c r="B7648">
        <v>3.0202300000000002</v>
      </c>
    </row>
    <row r="7649" spans="1:2">
      <c r="A7649">
        <v>2.80647</v>
      </c>
      <c r="B7649">
        <v>3.0202300000000002</v>
      </c>
    </row>
    <row r="7650" spans="1:2">
      <c r="A7650">
        <v>2.80647</v>
      </c>
      <c r="B7650">
        <v>3.0202300000000002</v>
      </c>
    </row>
    <row r="7651" spans="1:2">
      <c r="A7651">
        <v>2.80647</v>
      </c>
      <c r="B7651">
        <v>3.0202300000000002</v>
      </c>
    </row>
    <row r="7652" spans="1:2">
      <c r="A7652">
        <v>2.80647</v>
      </c>
      <c r="B7652">
        <v>3.0202300000000002</v>
      </c>
    </row>
    <row r="7653" spans="1:2">
      <c r="A7653">
        <v>2.80647</v>
      </c>
      <c r="B7653">
        <v>3.0202300000000002</v>
      </c>
    </row>
    <row r="7654" spans="1:2">
      <c r="A7654">
        <v>2.80647</v>
      </c>
      <c r="B7654">
        <v>3.0202300000000002</v>
      </c>
    </row>
    <row r="7655" spans="1:2">
      <c r="A7655">
        <v>2.80647</v>
      </c>
      <c r="B7655">
        <v>3.0202300000000002</v>
      </c>
    </row>
    <row r="7656" spans="1:2">
      <c r="A7656">
        <v>2.80647</v>
      </c>
      <c r="B7656">
        <v>3.0202300000000002</v>
      </c>
    </row>
    <row r="7657" spans="1:2">
      <c r="A7657">
        <v>2.80647</v>
      </c>
      <c r="B7657">
        <v>3.0202300000000002</v>
      </c>
    </row>
    <row r="7658" spans="1:2">
      <c r="A7658">
        <v>2.80647</v>
      </c>
      <c r="B7658">
        <v>3.0202300000000002</v>
      </c>
    </row>
    <row r="7659" spans="1:2">
      <c r="A7659">
        <v>2.80647</v>
      </c>
      <c r="B7659">
        <v>3.0202300000000002</v>
      </c>
    </row>
    <row r="7660" spans="1:2">
      <c r="A7660">
        <v>2.80647</v>
      </c>
      <c r="B7660">
        <v>3.0202300000000002</v>
      </c>
    </row>
    <row r="7661" spans="1:2">
      <c r="A7661">
        <v>2.80647</v>
      </c>
      <c r="B7661">
        <v>3.0202300000000002</v>
      </c>
    </row>
    <row r="7662" spans="1:2">
      <c r="A7662">
        <v>2.80647</v>
      </c>
      <c r="B7662">
        <v>3.0202300000000002</v>
      </c>
    </row>
    <row r="7663" spans="1:2">
      <c r="A7663">
        <v>2.80647</v>
      </c>
      <c r="B7663">
        <v>3.0202300000000002</v>
      </c>
    </row>
    <row r="7664" spans="1:2">
      <c r="A7664">
        <v>2.80647</v>
      </c>
      <c r="B7664">
        <v>3.0202300000000002</v>
      </c>
    </row>
    <row r="7665" spans="1:2">
      <c r="A7665">
        <v>2.80647</v>
      </c>
      <c r="B7665">
        <v>3.0202300000000002</v>
      </c>
    </row>
    <row r="7666" spans="1:2">
      <c r="A7666">
        <v>2.80647</v>
      </c>
      <c r="B7666">
        <v>3.0202300000000002</v>
      </c>
    </row>
    <row r="7667" spans="1:2">
      <c r="A7667">
        <v>2.80647</v>
      </c>
      <c r="B7667">
        <v>3.0202300000000002</v>
      </c>
    </row>
    <row r="7668" spans="1:2">
      <c r="A7668">
        <v>2.80647</v>
      </c>
      <c r="B7668">
        <v>3.0202300000000002</v>
      </c>
    </row>
    <row r="7669" spans="1:2">
      <c r="A7669">
        <v>2.80647</v>
      </c>
      <c r="B7669">
        <v>3.0202300000000002</v>
      </c>
    </row>
    <row r="7670" spans="1:2">
      <c r="A7670">
        <v>2.80647</v>
      </c>
      <c r="B7670">
        <v>3.0202300000000002</v>
      </c>
    </row>
    <row r="7671" spans="1:2">
      <c r="A7671">
        <v>2.80647</v>
      </c>
      <c r="B7671">
        <v>3.0202300000000002</v>
      </c>
    </row>
    <row r="7672" spans="1:2">
      <c r="A7672">
        <v>2.80647</v>
      </c>
      <c r="B7672">
        <v>3.0202300000000002</v>
      </c>
    </row>
    <row r="7673" spans="1:2">
      <c r="A7673">
        <v>2.80647</v>
      </c>
      <c r="B7673">
        <v>3.0202300000000002</v>
      </c>
    </row>
    <row r="7674" spans="1:2">
      <c r="A7674">
        <v>2.80647</v>
      </c>
      <c r="B7674">
        <v>3.0202300000000002</v>
      </c>
    </row>
    <row r="7675" spans="1:2">
      <c r="A7675">
        <v>2.80647</v>
      </c>
      <c r="B7675">
        <v>3.0202300000000002</v>
      </c>
    </row>
    <row r="7676" spans="1:2">
      <c r="A7676">
        <v>2.80647</v>
      </c>
      <c r="B7676">
        <v>3.0202300000000002</v>
      </c>
    </row>
    <row r="7677" spans="1:2">
      <c r="A7677">
        <v>2.80647</v>
      </c>
      <c r="B7677">
        <v>3.0202300000000002</v>
      </c>
    </row>
    <row r="7678" spans="1:2">
      <c r="A7678">
        <v>2.80647</v>
      </c>
      <c r="B7678">
        <v>3.0202300000000002</v>
      </c>
    </row>
    <row r="7679" spans="1:2">
      <c r="A7679">
        <v>2.80647</v>
      </c>
      <c r="B7679">
        <v>3.0202300000000002</v>
      </c>
    </row>
    <row r="7680" spans="1:2">
      <c r="A7680">
        <v>2.80647</v>
      </c>
      <c r="B7680">
        <v>3.0202300000000002</v>
      </c>
    </row>
    <row r="7681" spans="1:2">
      <c r="A7681">
        <v>2.80647</v>
      </c>
      <c r="B7681">
        <v>3.0202300000000002</v>
      </c>
    </row>
    <row r="7682" spans="1:2">
      <c r="A7682">
        <v>2.80647</v>
      </c>
      <c r="B7682">
        <v>3.0202300000000002</v>
      </c>
    </row>
    <row r="7683" spans="1:2">
      <c r="A7683">
        <v>2.80647</v>
      </c>
      <c r="B7683">
        <v>3.0202300000000002</v>
      </c>
    </row>
    <row r="7684" spans="1:2">
      <c r="A7684">
        <v>2.80647</v>
      </c>
      <c r="B7684">
        <v>3.0202300000000002</v>
      </c>
    </row>
    <row r="7685" spans="1:2">
      <c r="A7685">
        <v>2.80647</v>
      </c>
      <c r="B7685">
        <v>3.0202300000000002</v>
      </c>
    </row>
    <row r="7686" spans="1:2">
      <c r="A7686">
        <v>2.80647</v>
      </c>
      <c r="B7686">
        <v>3.0202300000000002</v>
      </c>
    </row>
    <row r="7687" spans="1:2">
      <c r="A7687">
        <v>2.80647</v>
      </c>
      <c r="B7687">
        <v>3.0202300000000002</v>
      </c>
    </row>
    <row r="7688" spans="1:2">
      <c r="A7688">
        <v>2.80647</v>
      </c>
      <c r="B7688">
        <v>3.0202300000000002</v>
      </c>
    </row>
    <row r="7689" spans="1:2">
      <c r="A7689">
        <v>2.80647</v>
      </c>
      <c r="B7689">
        <v>3.0202300000000002</v>
      </c>
    </row>
    <row r="7690" spans="1:2">
      <c r="A7690">
        <v>2.80647</v>
      </c>
      <c r="B7690">
        <v>3.0202300000000002</v>
      </c>
    </row>
    <row r="7691" spans="1:2">
      <c r="A7691">
        <v>2.80647</v>
      </c>
      <c r="B7691">
        <v>3.0202300000000002</v>
      </c>
    </row>
    <row r="7692" spans="1:2">
      <c r="A7692">
        <v>2.80647</v>
      </c>
      <c r="B7692">
        <v>3.0202300000000002</v>
      </c>
    </row>
    <row r="7693" spans="1:2">
      <c r="A7693">
        <v>2.80647</v>
      </c>
      <c r="B7693">
        <v>3.0202300000000002</v>
      </c>
    </row>
    <row r="7694" spans="1:2">
      <c r="A7694">
        <v>2.80647</v>
      </c>
      <c r="B7694">
        <v>3.0202300000000002</v>
      </c>
    </row>
    <row r="7695" spans="1:2">
      <c r="A7695">
        <v>2.80647</v>
      </c>
      <c r="B7695">
        <v>3.0202300000000002</v>
      </c>
    </row>
    <row r="7696" spans="1:2">
      <c r="A7696">
        <v>2.80647</v>
      </c>
      <c r="B7696">
        <v>3.0202300000000002</v>
      </c>
    </row>
    <row r="7697" spans="1:2">
      <c r="A7697">
        <v>2.80647</v>
      </c>
      <c r="B7697">
        <v>3.0202300000000002</v>
      </c>
    </row>
    <row r="7698" spans="1:2">
      <c r="A7698">
        <v>2.80647</v>
      </c>
      <c r="B7698">
        <v>3.0202300000000002</v>
      </c>
    </row>
    <row r="7699" spans="1:2">
      <c r="A7699">
        <v>2.80647</v>
      </c>
      <c r="B7699">
        <v>3.0202300000000002</v>
      </c>
    </row>
    <row r="7700" spans="1:2">
      <c r="A7700">
        <v>2.80647</v>
      </c>
      <c r="B7700">
        <v>3.0202300000000002</v>
      </c>
    </row>
    <row r="7701" spans="1:2">
      <c r="A7701">
        <v>2.80647</v>
      </c>
      <c r="B7701">
        <v>3.0202300000000002</v>
      </c>
    </row>
    <row r="7702" spans="1:2">
      <c r="A7702">
        <v>2.80647</v>
      </c>
      <c r="B7702">
        <v>3.0202300000000002</v>
      </c>
    </row>
    <row r="7703" spans="1:2">
      <c r="A7703">
        <v>2.80647</v>
      </c>
      <c r="B7703">
        <v>3.0202300000000002</v>
      </c>
    </row>
    <row r="7704" spans="1:2">
      <c r="A7704">
        <v>2.80647</v>
      </c>
      <c r="B7704">
        <v>3.0202300000000002</v>
      </c>
    </row>
    <row r="7705" spans="1:2">
      <c r="A7705">
        <v>2.80647</v>
      </c>
      <c r="B7705">
        <v>3.0202300000000002</v>
      </c>
    </row>
    <row r="7706" spans="1:2">
      <c r="A7706">
        <v>2.80647</v>
      </c>
      <c r="B7706">
        <v>3.0202300000000002</v>
      </c>
    </row>
    <row r="7707" spans="1:2">
      <c r="A7707">
        <v>2.80647</v>
      </c>
      <c r="B7707">
        <v>3.0202300000000002</v>
      </c>
    </row>
    <row r="7708" spans="1:2">
      <c r="A7708">
        <v>2.80647</v>
      </c>
      <c r="B7708">
        <v>3.0202300000000002</v>
      </c>
    </row>
    <row r="7709" spans="1:2">
      <c r="A7709">
        <v>2.80647</v>
      </c>
      <c r="B7709">
        <v>3.0202300000000002</v>
      </c>
    </row>
    <row r="7710" spans="1:2">
      <c r="A7710">
        <v>2.80647</v>
      </c>
      <c r="B7710">
        <v>3.0202300000000002</v>
      </c>
    </row>
    <row r="7711" spans="1:2">
      <c r="A7711">
        <v>2.80647</v>
      </c>
      <c r="B7711">
        <v>3.0202300000000002</v>
      </c>
    </row>
    <row r="7712" spans="1:2">
      <c r="A7712">
        <v>2.80647</v>
      </c>
      <c r="B7712">
        <v>3.0202300000000002</v>
      </c>
    </row>
    <row r="7713" spans="1:2">
      <c r="A7713">
        <v>2.80647</v>
      </c>
      <c r="B7713">
        <v>3.0202300000000002</v>
      </c>
    </row>
    <row r="7714" spans="1:2">
      <c r="A7714">
        <v>2.80647</v>
      </c>
      <c r="B7714">
        <v>3.0202300000000002</v>
      </c>
    </row>
    <row r="7715" spans="1:2">
      <c r="A7715">
        <v>2.80647</v>
      </c>
      <c r="B7715">
        <v>3.0202300000000002</v>
      </c>
    </row>
    <row r="7716" spans="1:2">
      <c r="A7716">
        <v>2.80647</v>
      </c>
      <c r="B7716">
        <v>3.0202300000000002</v>
      </c>
    </row>
    <row r="7717" spans="1:2">
      <c r="A7717">
        <v>2.80647</v>
      </c>
      <c r="B7717">
        <v>3.0202300000000002</v>
      </c>
    </row>
    <row r="7718" spans="1:2">
      <c r="A7718">
        <v>2.80647</v>
      </c>
      <c r="B7718">
        <v>3.0202300000000002</v>
      </c>
    </row>
    <row r="7719" spans="1:2">
      <c r="A7719">
        <v>2.80647</v>
      </c>
      <c r="B7719">
        <v>3.0202300000000002</v>
      </c>
    </row>
    <row r="7720" spans="1:2">
      <c r="A7720">
        <v>2.80647</v>
      </c>
      <c r="B7720">
        <v>3.0202300000000002</v>
      </c>
    </row>
    <row r="7721" spans="1:2">
      <c r="A7721">
        <v>2.80647</v>
      </c>
      <c r="B7721">
        <v>3.0202300000000002</v>
      </c>
    </row>
    <row r="7722" spans="1:2">
      <c r="A7722">
        <v>2.80647</v>
      </c>
      <c r="B7722">
        <v>3.0202300000000002</v>
      </c>
    </row>
    <row r="7723" spans="1:2">
      <c r="A7723">
        <v>2.80647</v>
      </c>
      <c r="B7723">
        <v>3.0202300000000002</v>
      </c>
    </row>
    <row r="7724" spans="1:2">
      <c r="A7724">
        <v>2.80647</v>
      </c>
      <c r="B7724">
        <v>3.0202300000000002</v>
      </c>
    </row>
    <row r="7725" spans="1:2">
      <c r="A7725">
        <v>2.80647</v>
      </c>
      <c r="B7725">
        <v>3.0202300000000002</v>
      </c>
    </row>
    <row r="7726" spans="1:2">
      <c r="A7726">
        <v>2.80647</v>
      </c>
      <c r="B7726">
        <v>3.0202300000000002</v>
      </c>
    </row>
    <row r="7727" spans="1:2">
      <c r="A7727">
        <v>2.80647</v>
      </c>
      <c r="B7727">
        <v>3.0202300000000002</v>
      </c>
    </row>
    <row r="7728" spans="1:2">
      <c r="A7728">
        <v>2.80647</v>
      </c>
      <c r="B7728">
        <v>3.0202300000000002</v>
      </c>
    </row>
    <row r="7729" spans="1:2">
      <c r="A7729">
        <v>2.80647</v>
      </c>
      <c r="B7729">
        <v>3.0202300000000002</v>
      </c>
    </row>
    <row r="7730" spans="1:2">
      <c r="A7730">
        <v>2.80647</v>
      </c>
      <c r="B7730">
        <v>3.0202300000000002</v>
      </c>
    </row>
    <row r="7731" spans="1:2">
      <c r="A7731">
        <v>2.80647</v>
      </c>
      <c r="B7731">
        <v>3.0202300000000002</v>
      </c>
    </row>
    <row r="7732" spans="1:2">
      <c r="A7732">
        <v>2.80647</v>
      </c>
      <c r="B7732">
        <v>3.0202300000000002</v>
      </c>
    </row>
    <row r="7733" spans="1:2">
      <c r="A7733">
        <v>2.80647</v>
      </c>
      <c r="B7733">
        <v>3.0202300000000002</v>
      </c>
    </row>
    <row r="7734" spans="1:2">
      <c r="A7734">
        <v>2.80647</v>
      </c>
      <c r="B7734">
        <v>3.0202300000000002</v>
      </c>
    </row>
    <row r="7735" spans="1:2">
      <c r="A7735">
        <v>2.80647</v>
      </c>
      <c r="B7735">
        <v>3.0202300000000002</v>
      </c>
    </row>
    <row r="7736" spans="1:2">
      <c r="A7736">
        <v>2.80647</v>
      </c>
      <c r="B7736">
        <v>3.0202300000000002</v>
      </c>
    </row>
    <row r="7737" spans="1:2">
      <c r="A7737">
        <v>2.80647</v>
      </c>
      <c r="B7737">
        <v>3.0202300000000002</v>
      </c>
    </row>
    <row r="7738" spans="1:2">
      <c r="A7738">
        <v>2.80647</v>
      </c>
      <c r="B7738">
        <v>3.0202300000000002</v>
      </c>
    </row>
    <row r="7739" spans="1:2">
      <c r="A7739">
        <v>2.80647</v>
      </c>
      <c r="B7739">
        <v>3.0202300000000002</v>
      </c>
    </row>
    <row r="7740" spans="1:2">
      <c r="A7740">
        <v>2.80647</v>
      </c>
      <c r="B7740">
        <v>3.0202300000000002</v>
      </c>
    </row>
    <row r="7741" spans="1:2">
      <c r="A7741">
        <v>2.80647</v>
      </c>
      <c r="B7741">
        <v>3.0202300000000002</v>
      </c>
    </row>
    <row r="7742" spans="1:2">
      <c r="A7742">
        <v>2.80647</v>
      </c>
      <c r="B7742">
        <v>3.0202300000000002</v>
      </c>
    </row>
    <row r="7743" spans="1:2">
      <c r="A7743">
        <v>2.80647</v>
      </c>
      <c r="B7743">
        <v>3.0202300000000002</v>
      </c>
    </row>
    <row r="7744" spans="1:2">
      <c r="A7744">
        <v>2.80647</v>
      </c>
      <c r="B7744">
        <v>3.0202300000000002</v>
      </c>
    </row>
    <row r="7745" spans="1:2">
      <c r="A7745">
        <v>2.80647</v>
      </c>
      <c r="B7745">
        <v>3.0202300000000002</v>
      </c>
    </row>
    <row r="7746" spans="1:2">
      <c r="A7746">
        <v>2.80647</v>
      </c>
      <c r="B7746">
        <v>3.0202300000000002</v>
      </c>
    </row>
    <row r="7747" spans="1:2">
      <c r="A7747">
        <v>2.80647</v>
      </c>
      <c r="B7747">
        <v>3.0202300000000002</v>
      </c>
    </row>
    <row r="7748" spans="1:2">
      <c r="A7748">
        <v>2.80647</v>
      </c>
      <c r="B7748">
        <v>3.0202300000000002</v>
      </c>
    </row>
    <row r="7749" spans="1:2">
      <c r="A7749">
        <v>2.80647</v>
      </c>
      <c r="B7749">
        <v>3.0202300000000002</v>
      </c>
    </row>
    <row r="7750" spans="1:2">
      <c r="A7750">
        <v>2.80647</v>
      </c>
      <c r="B7750">
        <v>3.0202300000000002</v>
      </c>
    </row>
    <row r="7751" spans="1:2">
      <c r="A7751">
        <v>2.80647</v>
      </c>
      <c r="B7751">
        <v>3.0202300000000002</v>
      </c>
    </row>
    <row r="7752" spans="1:2">
      <c r="A7752">
        <v>2.80647</v>
      </c>
      <c r="B7752">
        <v>3.0202300000000002</v>
      </c>
    </row>
    <row r="7753" spans="1:2">
      <c r="A7753">
        <v>2.80647</v>
      </c>
      <c r="B7753">
        <v>3.0202300000000002</v>
      </c>
    </row>
    <row r="7754" spans="1:2">
      <c r="A7754">
        <v>2.80647</v>
      </c>
      <c r="B7754">
        <v>3.0202300000000002</v>
      </c>
    </row>
    <row r="7755" spans="1:2">
      <c r="A7755">
        <v>2.80647</v>
      </c>
      <c r="B7755">
        <v>3.0202300000000002</v>
      </c>
    </row>
    <row r="7756" spans="1:2">
      <c r="A7756">
        <v>2.80647</v>
      </c>
      <c r="B7756">
        <v>3.0202300000000002</v>
      </c>
    </row>
    <row r="7757" spans="1:2">
      <c r="A7757">
        <v>2.80647</v>
      </c>
      <c r="B7757">
        <v>3.0202300000000002</v>
      </c>
    </row>
    <row r="7758" spans="1:2">
      <c r="A7758">
        <v>2.80647</v>
      </c>
      <c r="B7758">
        <v>3.0202300000000002</v>
      </c>
    </row>
    <row r="7759" spans="1:2">
      <c r="A7759">
        <v>2.80647</v>
      </c>
      <c r="B7759">
        <v>3.0202300000000002</v>
      </c>
    </row>
    <row r="7760" spans="1:2">
      <c r="A7760">
        <v>2.80647</v>
      </c>
      <c r="B7760">
        <v>3.0202300000000002</v>
      </c>
    </row>
    <row r="7761" spans="1:2">
      <c r="A7761">
        <v>2.80647</v>
      </c>
      <c r="B7761">
        <v>3.0202300000000002</v>
      </c>
    </row>
    <row r="7762" spans="1:2">
      <c r="A7762">
        <v>2.80647</v>
      </c>
      <c r="B7762">
        <v>3.0202300000000002</v>
      </c>
    </row>
    <row r="7763" spans="1:2">
      <c r="A7763">
        <v>2.80647</v>
      </c>
      <c r="B7763">
        <v>3.0202300000000002</v>
      </c>
    </row>
    <row r="7764" spans="1:2">
      <c r="A7764">
        <v>2.80647</v>
      </c>
      <c r="B7764">
        <v>3.0202300000000002</v>
      </c>
    </row>
    <row r="7765" spans="1:2">
      <c r="A7765">
        <v>2.80647</v>
      </c>
      <c r="B7765">
        <v>3.0202300000000002</v>
      </c>
    </row>
    <row r="7766" spans="1:2">
      <c r="A7766">
        <v>2.80647</v>
      </c>
      <c r="B7766">
        <v>3.0202300000000002</v>
      </c>
    </row>
    <row r="7767" spans="1:2">
      <c r="A7767">
        <v>2.80647</v>
      </c>
      <c r="B7767">
        <v>3.0202300000000002</v>
      </c>
    </row>
    <row r="7768" spans="1:2">
      <c r="A7768">
        <v>2.80647</v>
      </c>
      <c r="B7768">
        <v>3.0202300000000002</v>
      </c>
    </row>
    <row r="7769" spans="1:2">
      <c r="A7769">
        <v>2.80647</v>
      </c>
      <c r="B7769">
        <v>3.0202300000000002</v>
      </c>
    </row>
    <row r="7770" spans="1:2">
      <c r="A7770">
        <v>2.80647</v>
      </c>
      <c r="B7770">
        <v>3.0202300000000002</v>
      </c>
    </row>
    <row r="7771" spans="1:2">
      <c r="A7771">
        <v>2.80647</v>
      </c>
      <c r="B7771">
        <v>3.0202300000000002</v>
      </c>
    </row>
    <row r="7772" spans="1:2">
      <c r="A7772">
        <v>2.80647</v>
      </c>
      <c r="B7772">
        <v>3.0202300000000002</v>
      </c>
    </row>
    <row r="7773" spans="1:2">
      <c r="A7773">
        <v>2.80647</v>
      </c>
      <c r="B7773">
        <v>3.0202300000000002</v>
      </c>
    </row>
    <row r="7774" spans="1:2">
      <c r="A7774">
        <v>2.80647</v>
      </c>
      <c r="B7774">
        <v>3.0202300000000002</v>
      </c>
    </row>
    <row r="7775" spans="1:2">
      <c r="A7775">
        <v>2.80647</v>
      </c>
      <c r="B7775">
        <v>3.0202300000000002</v>
      </c>
    </row>
    <row r="7776" spans="1:2">
      <c r="A7776">
        <v>2.80647</v>
      </c>
      <c r="B7776">
        <v>3.0202300000000002</v>
      </c>
    </row>
    <row r="7777" spans="1:2">
      <c r="A7777">
        <v>2.80647</v>
      </c>
      <c r="B7777">
        <v>3.0202300000000002</v>
      </c>
    </row>
    <row r="7778" spans="1:2">
      <c r="A7778">
        <v>2.80647</v>
      </c>
      <c r="B7778">
        <v>3.0202300000000002</v>
      </c>
    </row>
    <row r="7779" spans="1:2">
      <c r="A7779">
        <v>2.80647</v>
      </c>
      <c r="B7779">
        <v>3.0202300000000002</v>
      </c>
    </row>
    <row r="7780" spans="1:2">
      <c r="A7780">
        <v>2.80647</v>
      </c>
      <c r="B7780">
        <v>3.0202300000000002</v>
      </c>
    </row>
    <row r="7781" spans="1:2">
      <c r="A7781">
        <v>2.80647</v>
      </c>
      <c r="B7781">
        <v>3.0202300000000002</v>
      </c>
    </row>
    <row r="7782" spans="1:2">
      <c r="A7782">
        <v>2.80647</v>
      </c>
      <c r="B7782">
        <v>3.0202300000000002</v>
      </c>
    </row>
    <row r="7783" spans="1:2">
      <c r="A7783">
        <v>2.80647</v>
      </c>
      <c r="B7783">
        <v>3.0202300000000002</v>
      </c>
    </row>
    <row r="7784" spans="1:2">
      <c r="A7784">
        <v>2.80647</v>
      </c>
      <c r="B7784">
        <v>3.0202300000000002</v>
      </c>
    </row>
    <row r="7785" spans="1:2">
      <c r="A7785">
        <v>2.80647</v>
      </c>
      <c r="B7785">
        <v>3.0202300000000002</v>
      </c>
    </row>
    <row r="7786" spans="1:2">
      <c r="A7786">
        <v>2.80647</v>
      </c>
      <c r="B7786">
        <v>3.0202300000000002</v>
      </c>
    </row>
    <row r="7787" spans="1:2">
      <c r="A7787">
        <v>2.80647</v>
      </c>
      <c r="B7787">
        <v>3.0202300000000002</v>
      </c>
    </row>
    <row r="7788" spans="1:2">
      <c r="A7788">
        <v>2.80647</v>
      </c>
      <c r="B7788">
        <v>3.0202300000000002</v>
      </c>
    </row>
    <row r="7789" spans="1:2">
      <c r="A7789">
        <v>2.80647</v>
      </c>
      <c r="B7789">
        <v>3.0202300000000002</v>
      </c>
    </row>
    <row r="7790" spans="1:2">
      <c r="A7790">
        <v>2.80647</v>
      </c>
      <c r="B7790">
        <v>3.0202300000000002</v>
      </c>
    </row>
    <row r="7791" spans="1:2">
      <c r="A7791">
        <v>2.80647</v>
      </c>
      <c r="B7791">
        <v>3.0202300000000002</v>
      </c>
    </row>
    <row r="7792" spans="1:2">
      <c r="A7792">
        <v>2.80647</v>
      </c>
      <c r="B7792">
        <v>3.0202300000000002</v>
      </c>
    </row>
    <row r="7793" spans="1:2">
      <c r="A7793">
        <v>2.80647</v>
      </c>
      <c r="B7793">
        <v>3.0202300000000002</v>
      </c>
    </row>
    <row r="7794" spans="1:2">
      <c r="A7794">
        <v>2.80647</v>
      </c>
      <c r="B7794">
        <v>3.0202300000000002</v>
      </c>
    </row>
    <row r="7795" spans="1:2">
      <c r="A7795">
        <v>2.80647</v>
      </c>
      <c r="B7795">
        <v>3.0202300000000002</v>
      </c>
    </row>
    <row r="7796" spans="1:2">
      <c r="A7796">
        <v>2.80647</v>
      </c>
      <c r="B7796">
        <v>3.0202300000000002</v>
      </c>
    </row>
    <row r="7797" spans="1:2">
      <c r="A7797">
        <v>2.80647</v>
      </c>
      <c r="B7797">
        <v>3.0202300000000002</v>
      </c>
    </row>
    <row r="7798" spans="1:2">
      <c r="A7798">
        <v>2.80647</v>
      </c>
      <c r="B7798">
        <v>3.0202300000000002</v>
      </c>
    </row>
    <row r="7799" spans="1:2">
      <c r="A7799">
        <v>2.80647</v>
      </c>
      <c r="B7799">
        <v>3.0202300000000002</v>
      </c>
    </row>
    <row r="7800" spans="1:2">
      <c r="A7800">
        <v>2.80647</v>
      </c>
      <c r="B7800">
        <v>3.0202300000000002</v>
      </c>
    </row>
    <row r="7801" spans="1:2">
      <c r="A7801">
        <v>2.80647</v>
      </c>
      <c r="B7801">
        <v>3.0202300000000002</v>
      </c>
    </row>
    <row r="7802" spans="1:2">
      <c r="A7802">
        <v>2.80647</v>
      </c>
      <c r="B7802">
        <v>3.0202300000000002</v>
      </c>
    </row>
    <row r="7803" spans="1:2">
      <c r="A7803">
        <v>2.80647</v>
      </c>
      <c r="B7803">
        <v>3.0202300000000002</v>
      </c>
    </row>
    <row r="7804" spans="1:2">
      <c r="A7804">
        <v>2.80647</v>
      </c>
      <c r="B7804">
        <v>3.0202300000000002</v>
      </c>
    </row>
    <row r="7805" spans="1:2">
      <c r="A7805">
        <v>2.80647</v>
      </c>
      <c r="B7805">
        <v>3.0202300000000002</v>
      </c>
    </row>
    <row r="7806" spans="1:2">
      <c r="A7806">
        <v>2.80647</v>
      </c>
      <c r="B7806">
        <v>3.0202300000000002</v>
      </c>
    </row>
    <row r="7807" spans="1:2">
      <c r="A7807">
        <v>2.80647</v>
      </c>
      <c r="B7807">
        <v>3.0202300000000002</v>
      </c>
    </row>
    <row r="7808" spans="1:2">
      <c r="A7808">
        <v>2.80647</v>
      </c>
      <c r="B7808">
        <v>3.0202300000000002</v>
      </c>
    </row>
    <row r="7809" spans="1:2">
      <c r="A7809">
        <v>2.80647</v>
      </c>
      <c r="B7809">
        <v>3.0202300000000002</v>
      </c>
    </row>
    <row r="7810" spans="1:2">
      <c r="A7810">
        <v>2.80647</v>
      </c>
      <c r="B7810">
        <v>3.0202300000000002</v>
      </c>
    </row>
    <row r="7811" spans="1:2">
      <c r="A7811">
        <v>2.80647</v>
      </c>
      <c r="B7811">
        <v>3.0202300000000002</v>
      </c>
    </row>
    <row r="7812" spans="1:2">
      <c r="A7812">
        <v>2.80647</v>
      </c>
      <c r="B7812">
        <v>3.0202300000000002</v>
      </c>
    </row>
    <row r="7813" spans="1:2">
      <c r="A7813">
        <v>2.80647</v>
      </c>
      <c r="B7813">
        <v>3.0202300000000002</v>
      </c>
    </row>
    <row r="7814" spans="1:2">
      <c r="A7814">
        <v>2.80647</v>
      </c>
      <c r="B7814">
        <v>3.0202300000000002</v>
      </c>
    </row>
    <row r="7815" spans="1:2">
      <c r="A7815">
        <v>2.80647</v>
      </c>
      <c r="B7815">
        <v>3.0202300000000002</v>
      </c>
    </row>
    <row r="7816" spans="1:2">
      <c r="A7816">
        <v>2.80647</v>
      </c>
      <c r="B7816">
        <v>3.0202300000000002</v>
      </c>
    </row>
    <row r="7817" spans="1:2">
      <c r="A7817">
        <v>2.80647</v>
      </c>
      <c r="B7817">
        <v>3.0202300000000002</v>
      </c>
    </row>
    <row r="7818" spans="1:2">
      <c r="A7818">
        <v>2.80647</v>
      </c>
      <c r="B7818">
        <v>3.0202300000000002</v>
      </c>
    </row>
    <row r="7819" spans="1:2">
      <c r="A7819">
        <v>2.80647</v>
      </c>
      <c r="B7819">
        <v>3.0202300000000002</v>
      </c>
    </row>
    <row r="7820" spans="1:2">
      <c r="A7820">
        <v>2.80647</v>
      </c>
      <c r="B7820">
        <v>3.0202300000000002</v>
      </c>
    </row>
    <row r="7821" spans="1:2">
      <c r="A7821">
        <v>2.80647</v>
      </c>
      <c r="B7821">
        <v>3.0202300000000002</v>
      </c>
    </row>
    <row r="7822" spans="1:2">
      <c r="A7822">
        <v>2.80647</v>
      </c>
      <c r="B7822">
        <v>3.0202300000000002</v>
      </c>
    </row>
    <row r="7823" spans="1:2">
      <c r="A7823">
        <v>2.80647</v>
      </c>
      <c r="B7823">
        <v>3.0202300000000002</v>
      </c>
    </row>
    <row r="7824" spans="1:2">
      <c r="A7824">
        <v>2.80647</v>
      </c>
      <c r="B7824">
        <v>3.0202300000000002</v>
      </c>
    </row>
    <row r="7825" spans="1:2">
      <c r="A7825">
        <v>2.80647</v>
      </c>
      <c r="B7825">
        <v>3.0202300000000002</v>
      </c>
    </row>
    <row r="7826" spans="1:2">
      <c r="A7826">
        <v>2.80647</v>
      </c>
      <c r="B7826">
        <v>3.0202300000000002</v>
      </c>
    </row>
    <row r="7827" spans="1:2">
      <c r="A7827">
        <v>2.80647</v>
      </c>
      <c r="B7827">
        <v>3.0202300000000002</v>
      </c>
    </row>
    <row r="7828" spans="1:2">
      <c r="A7828">
        <v>2.80647</v>
      </c>
      <c r="B7828">
        <v>3.0202300000000002</v>
      </c>
    </row>
    <row r="7829" spans="1:2">
      <c r="A7829">
        <v>2.80647</v>
      </c>
      <c r="B7829">
        <v>3.0202300000000002</v>
      </c>
    </row>
    <row r="7830" spans="1:2">
      <c r="A7830">
        <v>2.80647</v>
      </c>
      <c r="B7830">
        <v>3.0202300000000002</v>
      </c>
    </row>
    <row r="7831" spans="1:2">
      <c r="A7831">
        <v>2.80647</v>
      </c>
      <c r="B7831">
        <v>3.0202300000000002</v>
      </c>
    </row>
    <row r="7832" spans="1:2">
      <c r="A7832">
        <v>2.80647</v>
      </c>
      <c r="B7832">
        <v>3.0202300000000002</v>
      </c>
    </row>
    <row r="7833" spans="1:2">
      <c r="A7833">
        <v>2.80647</v>
      </c>
      <c r="B7833">
        <v>3.0202300000000002</v>
      </c>
    </row>
    <row r="7834" spans="1:2">
      <c r="A7834">
        <v>2.80647</v>
      </c>
      <c r="B7834">
        <v>3.0202300000000002</v>
      </c>
    </row>
    <row r="7835" spans="1:2">
      <c r="A7835">
        <v>2.80647</v>
      </c>
      <c r="B7835">
        <v>3.0202300000000002</v>
      </c>
    </row>
    <row r="7836" spans="1:2">
      <c r="A7836">
        <v>2.80647</v>
      </c>
      <c r="B7836">
        <v>3.0202300000000002</v>
      </c>
    </row>
    <row r="7837" spans="1:2">
      <c r="A7837">
        <v>2.80647</v>
      </c>
      <c r="B7837">
        <v>3.0202300000000002</v>
      </c>
    </row>
    <row r="7838" spans="1:2">
      <c r="A7838">
        <v>2.80647</v>
      </c>
      <c r="B7838">
        <v>3.0202300000000002</v>
      </c>
    </row>
    <row r="7839" spans="1:2">
      <c r="A7839">
        <v>2.80647</v>
      </c>
      <c r="B7839">
        <v>3.0202300000000002</v>
      </c>
    </row>
    <row r="7840" spans="1:2">
      <c r="A7840">
        <v>2.80647</v>
      </c>
      <c r="B7840">
        <v>3.0202300000000002</v>
      </c>
    </row>
    <row r="7841" spans="1:2">
      <c r="A7841">
        <v>2.80647</v>
      </c>
      <c r="B7841">
        <v>3.0202300000000002</v>
      </c>
    </row>
    <row r="7842" spans="1:2">
      <c r="A7842">
        <v>2.80647</v>
      </c>
      <c r="B7842">
        <v>3.0202300000000002</v>
      </c>
    </row>
    <row r="7843" spans="1:2">
      <c r="A7843">
        <v>2.80647</v>
      </c>
      <c r="B7843">
        <v>3.0202300000000002</v>
      </c>
    </row>
    <row r="7844" spans="1:2">
      <c r="A7844">
        <v>2.80647</v>
      </c>
      <c r="B7844">
        <v>3.0202300000000002</v>
      </c>
    </row>
    <row r="7845" spans="1:2">
      <c r="A7845">
        <v>2.80647</v>
      </c>
      <c r="B7845">
        <v>3.0202300000000002</v>
      </c>
    </row>
    <row r="7846" spans="1:2">
      <c r="A7846">
        <v>2.80647</v>
      </c>
      <c r="B7846">
        <v>3.0202300000000002</v>
      </c>
    </row>
    <row r="7847" spans="1:2">
      <c r="A7847">
        <v>2.80647</v>
      </c>
      <c r="B7847">
        <v>3.0202300000000002</v>
      </c>
    </row>
    <row r="7848" spans="1:2">
      <c r="A7848">
        <v>2.80647</v>
      </c>
      <c r="B7848">
        <v>3.0202300000000002</v>
      </c>
    </row>
    <row r="7849" spans="1:2">
      <c r="A7849">
        <v>2.80647</v>
      </c>
      <c r="B7849">
        <v>3.0202300000000002</v>
      </c>
    </row>
    <row r="7850" spans="1:2">
      <c r="A7850">
        <v>2.80647</v>
      </c>
      <c r="B7850">
        <v>3.0202300000000002</v>
      </c>
    </row>
    <row r="7851" spans="1:2">
      <c r="A7851">
        <v>2.80647</v>
      </c>
      <c r="B7851">
        <v>3.0202300000000002</v>
      </c>
    </row>
    <row r="7852" spans="1:2">
      <c r="A7852">
        <v>2.80647</v>
      </c>
      <c r="B7852">
        <v>3.0202300000000002</v>
      </c>
    </row>
    <row r="7853" spans="1:2">
      <c r="A7853">
        <v>2.80647</v>
      </c>
      <c r="B7853">
        <v>3.0202300000000002</v>
      </c>
    </row>
    <row r="7854" spans="1:2">
      <c r="A7854">
        <v>2.80647</v>
      </c>
      <c r="B7854">
        <v>3.0202300000000002</v>
      </c>
    </row>
    <row r="7855" spans="1:2">
      <c r="A7855">
        <v>2.80647</v>
      </c>
      <c r="B7855">
        <v>3.0202300000000002</v>
      </c>
    </row>
    <row r="7856" spans="1:2">
      <c r="A7856">
        <v>2.80647</v>
      </c>
      <c r="B7856">
        <v>3.0202300000000002</v>
      </c>
    </row>
    <row r="7857" spans="1:2">
      <c r="A7857">
        <v>2.80647</v>
      </c>
      <c r="B7857">
        <v>3.0202300000000002</v>
      </c>
    </row>
    <row r="7858" spans="1:2">
      <c r="A7858">
        <v>2.80647</v>
      </c>
      <c r="B7858">
        <v>3.0202300000000002</v>
      </c>
    </row>
    <row r="7859" spans="1:2">
      <c r="A7859">
        <v>2.80647</v>
      </c>
      <c r="B7859">
        <v>3.0202300000000002</v>
      </c>
    </row>
    <row r="7860" spans="1:2">
      <c r="A7860">
        <v>2.80647</v>
      </c>
      <c r="B7860">
        <v>3.0202300000000002</v>
      </c>
    </row>
    <row r="7861" spans="1:2">
      <c r="A7861">
        <v>2.80647</v>
      </c>
      <c r="B7861">
        <v>3.0202300000000002</v>
      </c>
    </row>
    <row r="7862" spans="1:2">
      <c r="A7862">
        <v>2.80647</v>
      </c>
      <c r="B7862">
        <v>3.0202300000000002</v>
      </c>
    </row>
    <row r="7863" spans="1:2">
      <c r="A7863">
        <v>2.80647</v>
      </c>
      <c r="B7863">
        <v>3.0202300000000002</v>
      </c>
    </row>
    <row r="7864" spans="1:2">
      <c r="A7864">
        <v>2.80647</v>
      </c>
      <c r="B7864">
        <v>3.0202300000000002</v>
      </c>
    </row>
    <row r="7865" spans="1:2">
      <c r="A7865">
        <v>2.80647</v>
      </c>
      <c r="B7865">
        <v>3.0202300000000002</v>
      </c>
    </row>
    <row r="7866" spans="1:2">
      <c r="A7866">
        <v>2.80647</v>
      </c>
      <c r="B7866">
        <v>3.0202300000000002</v>
      </c>
    </row>
    <row r="7867" spans="1:2">
      <c r="A7867">
        <v>2.80647</v>
      </c>
      <c r="B7867">
        <v>3.0202300000000002</v>
      </c>
    </row>
    <row r="7868" spans="1:2">
      <c r="A7868">
        <v>2.80647</v>
      </c>
      <c r="B7868">
        <v>3.0202300000000002</v>
      </c>
    </row>
    <row r="7869" spans="1:2">
      <c r="A7869">
        <v>2.80647</v>
      </c>
      <c r="B7869">
        <v>3.0202300000000002</v>
      </c>
    </row>
    <row r="7870" spans="1:2">
      <c r="A7870">
        <v>2.80647</v>
      </c>
      <c r="B7870">
        <v>3.0202300000000002</v>
      </c>
    </row>
    <row r="7871" spans="1:2">
      <c r="A7871">
        <v>2.80647</v>
      </c>
      <c r="B7871">
        <v>3.0202300000000002</v>
      </c>
    </row>
    <row r="7872" spans="1:2">
      <c r="A7872">
        <v>2.80647</v>
      </c>
      <c r="B7872">
        <v>3.0202300000000002</v>
      </c>
    </row>
    <row r="7873" spans="1:2">
      <c r="A7873">
        <v>2.80647</v>
      </c>
      <c r="B7873">
        <v>3.0202300000000002</v>
      </c>
    </row>
    <row r="7874" spans="1:2">
      <c r="A7874">
        <v>2.80647</v>
      </c>
      <c r="B7874">
        <v>3.0202300000000002</v>
      </c>
    </row>
    <row r="7875" spans="1:2">
      <c r="A7875">
        <v>2.80647</v>
      </c>
      <c r="B7875">
        <v>3.0202300000000002</v>
      </c>
    </row>
    <row r="7876" spans="1:2">
      <c r="A7876">
        <v>2.80647</v>
      </c>
      <c r="B7876">
        <v>3.0202300000000002</v>
      </c>
    </row>
    <row r="7877" spans="1:2">
      <c r="A7877">
        <v>2.80647</v>
      </c>
      <c r="B7877">
        <v>3.0202300000000002</v>
      </c>
    </row>
    <row r="7878" spans="1:2">
      <c r="A7878">
        <v>2.80647</v>
      </c>
      <c r="B7878">
        <v>3.0202300000000002</v>
      </c>
    </row>
    <row r="7879" spans="1:2">
      <c r="A7879">
        <v>2.80647</v>
      </c>
      <c r="B7879">
        <v>3.0202300000000002</v>
      </c>
    </row>
    <row r="7880" spans="1:2">
      <c r="A7880">
        <v>2.80647</v>
      </c>
      <c r="B7880">
        <v>3.0202300000000002</v>
      </c>
    </row>
    <row r="7881" spans="1:2">
      <c r="A7881">
        <v>2.80647</v>
      </c>
      <c r="B7881">
        <v>3.0202300000000002</v>
      </c>
    </row>
    <row r="7882" spans="1:2">
      <c r="A7882">
        <v>2.80647</v>
      </c>
      <c r="B7882">
        <v>3.0202300000000002</v>
      </c>
    </row>
    <row r="7883" spans="1:2">
      <c r="A7883">
        <v>2.80647</v>
      </c>
      <c r="B7883">
        <v>3.0202300000000002</v>
      </c>
    </row>
    <row r="7884" spans="1:2">
      <c r="A7884">
        <v>2.80647</v>
      </c>
      <c r="B7884">
        <v>3.0202300000000002</v>
      </c>
    </row>
    <row r="7885" spans="1:2">
      <c r="A7885">
        <v>2.80647</v>
      </c>
      <c r="B7885">
        <v>3.0202300000000002</v>
      </c>
    </row>
    <row r="7886" spans="1:2">
      <c r="A7886">
        <v>2.80647</v>
      </c>
      <c r="B7886">
        <v>3.0202300000000002</v>
      </c>
    </row>
    <row r="7887" spans="1:2">
      <c r="A7887">
        <v>2.80647</v>
      </c>
      <c r="B7887">
        <v>3.0202300000000002</v>
      </c>
    </row>
    <row r="7888" spans="1:2">
      <c r="A7888">
        <v>2.80647</v>
      </c>
      <c r="B7888">
        <v>3.0202300000000002</v>
      </c>
    </row>
    <row r="7889" spans="1:2">
      <c r="A7889">
        <v>2.80647</v>
      </c>
      <c r="B7889">
        <v>3.0202300000000002</v>
      </c>
    </row>
    <row r="7890" spans="1:2">
      <c r="A7890">
        <v>2.80647</v>
      </c>
      <c r="B7890">
        <v>3.0202300000000002</v>
      </c>
    </row>
    <row r="7891" spans="1:2">
      <c r="A7891">
        <v>2.80647</v>
      </c>
      <c r="B7891">
        <v>3.0202300000000002</v>
      </c>
    </row>
    <row r="7892" spans="1:2">
      <c r="A7892">
        <v>2.80647</v>
      </c>
      <c r="B7892">
        <v>3.0202300000000002</v>
      </c>
    </row>
    <row r="7893" spans="1:2">
      <c r="A7893">
        <v>2.80647</v>
      </c>
      <c r="B7893">
        <v>3.0202300000000002</v>
      </c>
    </row>
    <row r="7894" spans="1:2">
      <c r="A7894">
        <v>2.80647</v>
      </c>
      <c r="B7894">
        <v>3.0202300000000002</v>
      </c>
    </row>
    <row r="7895" spans="1:2">
      <c r="A7895">
        <v>2.80647</v>
      </c>
      <c r="B7895">
        <v>3.0202300000000002</v>
      </c>
    </row>
    <row r="7896" spans="1:2">
      <c r="A7896">
        <v>2.80647</v>
      </c>
      <c r="B7896">
        <v>3.0202300000000002</v>
      </c>
    </row>
    <row r="7897" spans="1:2">
      <c r="A7897">
        <v>2.80647</v>
      </c>
      <c r="B7897">
        <v>3.0202300000000002</v>
      </c>
    </row>
    <row r="7898" spans="1:2">
      <c r="A7898">
        <v>2.80647</v>
      </c>
      <c r="B7898">
        <v>3.0202300000000002</v>
      </c>
    </row>
    <row r="7899" spans="1:2">
      <c r="A7899">
        <v>2.80647</v>
      </c>
      <c r="B7899">
        <v>3.0202300000000002</v>
      </c>
    </row>
    <row r="7900" spans="1:2">
      <c r="A7900">
        <v>2.80647</v>
      </c>
      <c r="B7900">
        <v>3.0202300000000002</v>
      </c>
    </row>
    <row r="7901" spans="1:2">
      <c r="A7901">
        <v>2.80647</v>
      </c>
      <c r="B7901">
        <v>3.0202300000000002</v>
      </c>
    </row>
    <row r="7902" spans="1:2">
      <c r="A7902">
        <v>2.80647</v>
      </c>
      <c r="B7902">
        <v>3.0202300000000002</v>
      </c>
    </row>
    <row r="7903" spans="1:2">
      <c r="A7903">
        <v>2.80647</v>
      </c>
      <c r="B7903">
        <v>3.0202300000000002</v>
      </c>
    </row>
    <row r="7904" spans="1:2">
      <c r="A7904">
        <v>2.80647</v>
      </c>
      <c r="B7904">
        <v>3.0202300000000002</v>
      </c>
    </row>
    <row r="7905" spans="1:2">
      <c r="A7905">
        <v>2.80647</v>
      </c>
      <c r="B7905">
        <v>3.0202300000000002</v>
      </c>
    </row>
    <row r="7906" spans="1:2">
      <c r="A7906">
        <v>2.80647</v>
      </c>
      <c r="B7906">
        <v>3.0202300000000002</v>
      </c>
    </row>
    <row r="7907" spans="1:2">
      <c r="A7907">
        <v>2.80647</v>
      </c>
      <c r="B7907">
        <v>3.0202300000000002</v>
      </c>
    </row>
    <row r="7908" spans="1:2">
      <c r="A7908">
        <v>2.80647</v>
      </c>
      <c r="B7908">
        <v>3.0202300000000002</v>
      </c>
    </row>
    <row r="7909" spans="1:2">
      <c r="A7909">
        <v>2.80647</v>
      </c>
      <c r="B7909">
        <v>3.0202300000000002</v>
      </c>
    </row>
    <row r="7910" spans="1:2">
      <c r="A7910">
        <v>2.80647</v>
      </c>
      <c r="B7910">
        <v>3.0202300000000002</v>
      </c>
    </row>
    <row r="7911" spans="1:2">
      <c r="A7911">
        <v>2.80647</v>
      </c>
      <c r="B7911">
        <v>3.0202300000000002</v>
      </c>
    </row>
    <row r="7912" spans="1:2">
      <c r="A7912">
        <v>2.80647</v>
      </c>
      <c r="B7912">
        <v>3.0202300000000002</v>
      </c>
    </row>
    <row r="7913" spans="1:2">
      <c r="A7913">
        <v>2.80647</v>
      </c>
      <c r="B7913">
        <v>3.0202300000000002</v>
      </c>
    </row>
    <row r="7914" spans="1:2">
      <c r="A7914">
        <v>2.80647</v>
      </c>
      <c r="B7914">
        <v>3.0202300000000002</v>
      </c>
    </row>
    <row r="7915" spans="1:2">
      <c r="A7915">
        <v>2.80647</v>
      </c>
      <c r="B7915">
        <v>3.0202300000000002</v>
      </c>
    </row>
    <row r="7916" spans="1:2">
      <c r="A7916">
        <v>2.80647</v>
      </c>
      <c r="B7916">
        <v>3.0202300000000002</v>
      </c>
    </row>
    <row r="7917" spans="1:2">
      <c r="A7917">
        <v>2.80647</v>
      </c>
      <c r="B7917">
        <v>3.0202300000000002</v>
      </c>
    </row>
    <row r="7918" spans="1:2">
      <c r="A7918">
        <v>2.80647</v>
      </c>
      <c r="B7918">
        <v>3.0202300000000002</v>
      </c>
    </row>
    <row r="7919" spans="1:2">
      <c r="A7919">
        <v>2.80647</v>
      </c>
      <c r="B7919">
        <v>3.0202300000000002</v>
      </c>
    </row>
    <row r="7920" spans="1:2">
      <c r="A7920">
        <v>2.80647</v>
      </c>
      <c r="B7920">
        <v>3.0202300000000002</v>
      </c>
    </row>
    <row r="7921" spans="1:2">
      <c r="A7921">
        <v>2.80647</v>
      </c>
      <c r="B7921">
        <v>3.0202300000000002</v>
      </c>
    </row>
    <row r="7922" spans="1:2">
      <c r="A7922">
        <v>2.80647</v>
      </c>
      <c r="B7922">
        <v>3.0202300000000002</v>
      </c>
    </row>
    <row r="7923" spans="1:2">
      <c r="A7923">
        <v>2.80647</v>
      </c>
      <c r="B7923">
        <v>3.0202300000000002</v>
      </c>
    </row>
    <row r="7924" spans="1:2">
      <c r="A7924">
        <v>2.80647</v>
      </c>
      <c r="B7924">
        <v>3.0202300000000002</v>
      </c>
    </row>
    <row r="7925" spans="1:2">
      <c r="A7925">
        <v>2.80647</v>
      </c>
      <c r="B7925">
        <v>3.0202300000000002</v>
      </c>
    </row>
    <row r="7926" spans="1:2">
      <c r="A7926">
        <v>2.80647</v>
      </c>
      <c r="B7926">
        <v>3.0202300000000002</v>
      </c>
    </row>
    <row r="7927" spans="1:2">
      <c r="A7927">
        <v>2.80647</v>
      </c>
      <c r="B7927">
        <v>3.0202300000000002</v>
      </c>
    </row>
    <row r="7928" spans="1:2">
      <c r="A7928">
        <v>2.80647</v>
      </c>
      <c r="B7928">
        <v>3.0202300000000002</v>
      </c>
    </row>
    <row r="7929" spans="1:2">
      <c r="A7929">
        <v>2.80647</v>
      </c>
      <c r="B7929">
        <v>3.0202300000000002</v>
      </c>
    </row>
    <row r="7930" spans="1:2">
      <c r="A7930">
        <v>2.80647</v>
      </c>
      <c r="B7930">
        <v>3.0202300000000002</v>
      </c>
    </row>
    <row r="7931" spans="1:2">
      <c r="A7931">
        <v>2.80647</v>
      </c>
      <c r="B7931">
        <v>3.0202300000000002</v>
      </c>
    </row>
    <row r="7932" spans="1:2">
      <c r="A7932">
        <v>2.80647</v>
      </c>
      <c r="B7932">
        <v>3.0202300000000002</v>
      </c>
    </row>
    <row r="7933" spans="1:2">
      <c r="A7933">
        <v>2.80647</v>
      </c>
      <c r="B7933">
        <v>3.0202300000000002</v>
      </c>
    </row>
    <row r="7934" spans="1:2">
      <c r="A7934">
        <v>2.80647</v>
      </c>
      <c r="B7934">
        <v>3.0202300000000002</v>
      </c>
    </row>
    <row r="7935" spans="1:2">
      <c r="A7935">
        <v>2.80647</v>
      </c>
      <c r="B7935">
        <v>3.0202300000000002</v>
      </c>
    </row>
    <row r="7936" spans="1:2">
      <c r="A7936">
        <v>2.80647</v>
      </c>
      <c r="B7936">
        <v>3.0202300000000002</v>
      </c>
    </row>
    <row r="7937" spans="1:2">
      <c r="A7937">
        <v>2.80647</v>
      </c>
      <c r="B7937">
        <v>3.0202300000000002</v>
      </c>
    </row>
    <row r="7938" spans="1:2">
      <c r="A7938">
        <v>2.80647</v>
      </c>
      <c r="B7938">
        <v>3.0202300000000002</v>
      </c>
    </row>
    <row r="7939" spans="1:2">
      <c r="A7939">
        <v>2.80647</v>
      </c>
      <c r="B7939">
        <v>3.0202300000000002</v>
      </c>
    </row>
    <row r="7940" spans="1:2">
      <c r="A7940">
        <v>2.80647</v>
      </c>
      <c r="B7940">
        <v>3.0202300000000002</v>
      </c>
    </row>
    <row r="7941" spans="1:2">
      <c r="A7941">
        <v>2.80647</v>
      </c>
      <c r="B7941">
        <v>3.0202300000000002</v>
      </c>
    </row>
    <row r="7942" spans="1:2">
      <c r="A7942">
        <v>2.80647</v>
      </c>
      <c r="B7942">
        <v>3.0202300000000002</v>
      </c>
    </row>
    <row r="7943" spans="1:2">
      <c r="A7943">
        <v>2.80647</v>
      </c>
      <c r="B7943">
        <v>3.0202300000000002</v>
      </c>
    </row>
    <row r="7944" spans="1:2">
      <c r="A7944">
        <v>2.80647</v>
      </c>
      <c r="B7944">
        <v>3.0202300000000002</v>
      </c>
    </row>
    <row r="7945" spans="1:2">
      <c r="A7945">
        <v>2.80647</v>
      </c>
      <c r="B7945">
        <v>3.0202300000000002</v>
      </c>
    </row>
    <row r="7946" spans="1:2">
      <c r="A7946">
        <v>2.80647</v>
      </c>
      <c r="B7946">
        <v>3.0202300000000002</v>
      </c>
    </row>
    <row r="7947" spans="1:2">
      <c r="A7947">
        <v>2.80647</v>
      </c>
      <c r="B7947">
        <v>3.0202300000000002</v>
      </c>
    </row>
    <row r="7948" spans="1:2">
      <c r="A7948">
        <v>2.80647</v>
      </c>
      <c r="B7948">
        <v>3.0202300000000002</v>
      </c>
    </row>
    <row r="7949" spans="1:2">
      <c r="A7949">
        <v>2.80647</v>
      </c>
      <c r="B7949">
        <v>3.0202300000000002</v>
      </c>
    </row>
    <row r="7950" spans="1:2">
      <c r="A7950">
        <v>2.80647</v>
      </c>
      <c r="B7950">
        <v>3.0202300000000002</v>
      </c>
    </row>
    <row r="7951" spans="1:2">
      <c r="A7951">
        <v>2.80647</v>
      </c>
      <c r="B7951">
        <v>3.0202300000000002</v>
      </c>
    </row>
    <row r="7952" spans="1:2">
      <c r="A7952">
        <v>2.80647</v>
      </c>
      <c r="B7952">
        <v>3.0202300000000002</v>
      </c>
    </row>
    <row r="7953" spans="1:2">
      <c r="A7953">
        <v>2.80647</v>
      </c>
      <c r="B7953">
        <v>3.0202300000000002</v>
      </c>
    </row>
    <row r="7954" spans="1:2">
      <c r="A7954">
        <v>2.80647</v>
      </c>
      <c r="B7954">
        <v>3.0202300000000002</v>
      </c>
    </row>
    <row r="7955" spans="1:2">
      <c r="A7955">
        <v>2.80647</v>
      </c>
      <c r="B7955">
        <v>3.0202300000000002</v>
      </c>
    </row>
    <row r="7956" spans="1:2">
      <c r="A7956">
        <v>2.80647</v>
      </c>
      <c r="B7956">
        <v>3.0202300000000002</v>
      </c>
    </row>
    <row r="7957" spans="1:2">
      <c r="A7957">
        <v>2.80647</v>
      </c>
      <c r="B7957">
        <v>3.0202300000000002</v>
      </c>
    </row>
    <row r="7958" spans="1:2">
      <c r="A7958">
        <v>2.80647</v>
      </c>
      <c r="B7958">
        <v>3.0202300000000002</v>
      </c>
    </row>
    <row r="7959" spans="1:2">
      <c r="A7959">
        <v>2.80647</v>
      </c>
      <c r="B7959">
        <v>3.0202300000000002</v>
      </c>
    </row>
    <row r="7960" spans="1:2">
      <c r="A7960">
        <v>2.80647</v>
      </c>
      <c r="B7960">
        <v>3.0202300000000002</v>
      </c>
    </row>
    <row r="7961" spans="1:2">
      <c r="A7961">
        <v>2.80647</v>
      </c>
      <c r="B7961">
        <v>3.0202300000000002</v>
      </c>
    </row>
    <row r="7962" spans="1:2">
      <c r="A7962">
        <v>2.80647</v>
      </c>
      <c r="B7962">
        <v>3.0202300000000002</v>
      </c>
    </row>
    <row r="7963" spans="1:2">
      <c r="A7963">
        <v>2.80647</v>
      </c>
      <c r="B7963">
        <v>3.0202300000000002</v>
      </c>
    </row>
    <row r="7964" spans="1:2">
      <c r="A7964">
        <v>2.80647</v>
      </c>
      <c r="B7964">
        <v>3.0202300000000002</v>
      </c>
    </row>
    <row r="7965" spans="1:2">
      <c r="A7965">
        <v>2.80647</v>
      </c>
      <c r="B7965">
        <v>3.0202300000000002</v>
      </c>
    </row>
    <row r="7966" spans="1:2">
      <c r="A7966">
        <v>2.80647</v>
      </c>
      <c r="B7966">
        <v>3.0202300000000002</v>
      </c>
    </row>
    <row r="7967" spans="1:2">
      <c r="A7967">
        <v>2.80647</v>
      </c>
      <c r="B7967">
        <v>3.0202300000000002</v>
      </c>
    </row>
    <row r="7968" spans="1:2">
      <c r="A7968">
        <v>2.80647</v>
      </c>
      <c r="B7968">
        <v>3.0202300000000002</v>
      </c>
    </row>
    <row r="7969" spans="1:2">
      <c r="A7969">
        <v>2.80647</v>
      </c>
      <c r="B7969">
        <v>3.0202300000000002</v>
      </c>
    </row>
    <row r="7970" spans="1:2">
      <c r="A7970">
        <v>2.80647</v>
      </c>
      <c r="B7970">
        <v>3.0202300000000002</v>
      </c>
    </row>
    <row r="7971" spans="1:2">
      <c r="A7971">
        <v>2.80647</v>
      </c>
      <c r="B7971">
        <v>3.0202300000000002</v>
      </c>
    </row>
    <row r="7972" spans="1:2">
      <c r="A7972">
        <v>2.80647</v>
      </c>
      <c r="B7972">
        <v>3.0202300000000002</v>
      </c>
    </row>
    <row r="7973" spans="1:2">
      <c r="A7973">
        <v>2.80647</v>
      </c>
      <c r="B7973">
        <v>3.0202300000000002</v>
      </c>
    </row>
    <row r="7974" spans="1:2">
      <c r="A7974">
        <v>2.80647</v>
      </c>
      <c r="B7974">
        <v>3.0202300000000002</v>
      </c>
    </row>
    <row r="7975" spans="1:2">
      <c r="A7975">
        <v>2.80647</v>
      </c>
      <c r="B7975">
        <v>3.0202300000000002</v>
      </c>
    </row>
    <row r="7976" spans="1:2">
      <c r="A7976">
        <v>2.80647</v>
      </c>
      <c r="B7976">
        <v>3.0202300000000002</v>
      </c>
    </row>
    <row r="7977" spans="1:2">
      <c r="A7977">
        <v>2.80647</v>
      </c>
      <c r="B7977">
        <v>3.0202300000000002</v>
      </c>
    </row>
    <row r="7978" spans="1:2">
      <c r="A7978">
        <v>2.80647</v>
      </c>
      <c r="B7978">
        <v>3.0202300000000002</v>
      </c>
    </row>
    <row r="7979" spans="1:2">
      <c r="A7979">
        <v>2.80647</v>
      </c>
      <c r="B7979">
        <v>3.0202300000000002</v>
      </c>
    </row>
    <row r="7980" spans="1:2">
      <c r="A7980">
        <v>2.80647</v>
      </c>
      <c r="B7980">
        <v>3.0202300000000002</v>
      </c>
    </row>
    <row r="7981" spans="1:2">
      <c r="A7981">
        <v>2.80647</v>
      </c>
      <c r="B7981">
        <v>3.0202300000000002</v>
      </c>
    </row>
    <row r="7982" spans="1:2">
      <c r="A7982">
        <v>2.80647</v>
      </c>
      <c r="B7982">
        <v>3.0202300000000002</v>
      </c>
    </row>
    <row r="7983" spans="1:2">
      <c r="A7983">
        <v>2.80647</v>
      </c>
      <c r="B7983">
        <v>3.0202300000000002</v>
      </c>
    </row>
    <row r="7984" spans="1:2">
      <c r="A7984">
        <v>2.80647</v>
      </c>
      <c r="B7984">
        <v>3.0202300000000002</v>
      </c>
    </row>
    <row r="7985" spans="1:2">
      <c r="A7985">
        <v>2.80647</v>
      </c>
      <c r="B7985">
        <v>3.0202300000000002</v>
      </c>
    </row>
    <row r="7986" spans="1:2">
      <c r="A7986">
        <v>2.80647</v>
      </c>
      <c r="B7986">
        <v>3.0202300000000002</v>
      </c>
    </row>
    <row r="7987" spans="1:2">
      <c r="A7987">
        <v>2.80647</v>
      </c>
      <c r="B7987">
        <v>3.0202300000000002</v>
      </c>
    </row>
    <row r="7988" spans="1:2">
      <c r="A7988">
        <v>2.80647</v>
      </c>
      <c r="B7988">
        <v>3.0202300000000002</v>
      </c>
    </row>
    <row r="7989" spans="1:2">
      <c r="A7989">
        <v>2.80647</v>
      </c>
      <c r="B7989">
        <v>3.0202300000000002</v>
      </c>
    </row>
    <row r="7990" spans="1:2">
      <c r="A7990">
        <v>2.80647</v>
      </c>
      <c r="B7990">
        <v>3.0202300000000002</v>
      </c>
    </row>
    <row r="7991" spans="1:2">
      <c r="A7991">
        <v>2.80647</v>
      </c>
      <c r="B7991">
        <v>3.0202300000000002</v>
      </c>
    </row>
    <row r="7992" spans="1:2">
      <c r="A7992">
        <v>2.80647</v>
      </c>
      <c r="B7992">
        <v>3.0202300000000002</v>
      </c>
    </row>
    <row r="7993" spans="1:2">
      <c r="A7993">
        <v>2.80647</v>
      </c>
      <c r="B7993">
        <v>3.0202300000000002</v>
      </c>
    </row>
    <row r="7994" spans="1:2">
      <c r="A7994">
        <v>2.80647</v>
      </c>
      <c r="B7994">
        <v>3.0202300000000002</v>
      </c>
    </row>
    <row r="7995" spans="1:2">
      <c r="A7995">
        <v>2.80647</v>
      </c>
      <c r="B7995">
        <v>3.0202300000000002</v>
      </c>
    </row>
    <row r="7996" spans="1:2">
      <c r="A7996">
        <v>2.80647</v>
      </c>
      <c r="B7996">
        <v>3.0202300000000002</v>
      </c>
    </row>
    <row r="7997" spans="1:2">
      <c r="A7997">
        <v>2.80647</v>
      </c>
      <c r="B7997">
        <v>3.0202300000000002</v>
      </c>
    </row>
    <row r="7998" spans="1:2">
      <c r="A7998">
        <v>2.80647</v>
      </c>
      <c r="B7998">
        <v>3.0202300000000002</v>
      </c>
    </row>
    <row r="7999" spans="1:2">
      <c r="A7999">
        <v>2.80647</v>
      </c>
      <c r="B7999">
        <v>3.0202300000000002</v>
      </c>
    </row>
    <row r="8000" spans="1:2">
      <c r="A8000">
        <v>2.80647</v>
      </c>
      <c r="B8000">
        <v>3.0202300000000002</v>
      </c>
    </row>
    <row r="8001" spans="1:2">
      <c r="A8001">
        <v>2.80647</v>
      </c>
      <c r="B8001">
        <v>3.0202300000000002</v>
      </c>
    </row>
    <row r="8002" spans="1:2">
      <c r="A8002">
        <v>2.80647</v>
      </c>
      <c r="B8002">
        <v>3.0202300000000002</v>
      </c>
    </row>
    <row r="8003" spans="1:2">
      <c r="A8003">
        <v>2.80647</v>
      </c>
      <c r="B8003">
        <v>3.0202300000000002</v>
      </c>
    </row>
    <row r="8004" spans="1:2">
      <c r="A8004">
        <v>2.80647</v>
      </c>
      <c r="B8004">
        <v>3.0202300000000002</v>
      </c>
    </row>
    <row r="8005" spans="1:2">
      <c r="A8005">
        <v>2.80647</v>
      </c>
      <c r="B8005">
        <v>3.0202300000000002</v>
      </c>
    </row>
    <row r="8006" spans="1:2">
      <c r="A8006">
        <v>2.80647</v>
      </c>
      <c r="B8006">
        <v>3.0202300000000002</v>
      </c>
    </row>
    <row r="8007" spans="1:2">
      <c r="A8007">
        <v>2.80647</v>
      </c>
      <c r="B8007">
        <v>3.0202300000000002</v>
      </c>
    </row>
    <row r="8008" spans="1:2">
      <c r="A8008">
        <v>2.80647</v>
      </c>
      <c r="B8008">
        <v>3.0202300000000002</v>
      </c>
    </row>
    <row r="8009" spans="1:2">
      <c r="A8009">
        <v>2.80647</v>
      </c>
      <c r="B8009">
        <v>3.0202300000000002</v>
      </c>
    </row>
    <row r="8010" spans="1:2">
      <c r="A8010">
        <v>2.80647</v>
      </c>
      <c r="B8010">
        <v>3.0202300000000002</v>
      </c>
    </row>
    <row r="8011" spans="1:2">
      <c r="A8011">
        <v>2.80647</v>
      </c>
      <c r="B8011">
        <v>3.0202300000000002</v>
      </c>
    </row>
    <row r="8012" spans="1:2">
      <c r="A8012">
        <v>2.80647</v>
      </c>
      <c r="B8012">
        <v>3.0202300000000002</v>
      </c>
    </row>
    <row r="8013" spans="1:2">
      <c r="A8013">
        <v>2.80647</v>
      </c>
      <c r="B8013">
        <v>3.0202300000000002</v>
      </c>
    </row>
    <row r="8014" spans="1:2">
      <c r="A8014">
        <v>2.80647</v>
      </c>
      <c r="B8014">
        <v>3.0202300000000002</v>
      </c>
    </row>
    <row r="8015" spans="1:2">
      <c r="A8015">
        <v>2.80647</v>
      </c>
      <c r="B8015">
        <v>3.0202300000000002</v>
      </c>
    </row>
    <row r="8016" spans="1:2">
      <c r="A8016">
        <v>2.80647</v>
      </c>
      <c r="B8016">
        <v>3.0202300000000002</v>
      </c>
    </row>
    <row r="8017" spans="1:2">
      <c r="A8017">
        <v>2.80647</v>
      </c>
      <c r="B8017">
        <v>3.0202300000000002</v>
      </c>
    </row>
    <row r="8018" spans="1:2">
      <c r="A8018">
        <v>2.80647</v>
      </c>
      <c r="B8018">
        <v>3.0202300000000002</v>
      </c>
    </row>
    <row r="8019" spans="1:2">
      <c r="A8019">
        <v>2.80647</v>
      </c>
      <c r="B8019">
        <v>3.0202300000000002</v>
      </c>
    </row>
    <row r="8020" spans="1:2">
      <c r="A8020">
        <v>2.80647</v>
      </c>
      <c r="B8020">
        <v>3.0202300000000002</v>
      </c>
    </row>
    <row r="8021" spans="1:2">
      <c r="A8021">
        <v>2.80647</v>
      </c>
      <c r="B8021">
        <v>3.0202300000000002</v>
      </c>
    </row>
    <row r="8022" spans="1:2">
      <c r="A8022">
        <v>2.80647</v>
      </c>
      <c r="B8022">
        <v>3.0202300000000002</v>
      </c>
    </row>
    <row r="8023" spans="1:2">
      <c r="A8023">
        <v>2.80647</v>
      </c>
      <c r="B8023">
        <v>3.0202300000000002</v>
      </c>
    </row>
    <row r="8024" spans="1:2">
      <c r="A8024">
        <v>2.80647</v>
      </c>
      <c r="B8024">
        <v>3.0202300000000002</v>
      </c>
    </row>
    <row r="8025" spans="1:2">
      <c r="A8025">
        <v>2.80647</v>
      </c>
      <c r="B8025">
        <v>3.0202300000000002</v>
      </c>
    </row>
    <row r="8026" spans="1:2">
      <c r="A8026">
        <v>2.80647</v>
      </c>
      <c r="B8026">
        <v>3.0202300000000002</v>
      </c>
    </row>
    <row r="8027" spans="1:2">
      <c r="A8027">
        <v>2.80647</v>
      </c>
      <c r="B8027">
        <v>3.0202300000000002</v>
      </c>
    </row>
    <row r="8028" spans="1:2">
      <c r="A8028">
        <v>2.80647</v>
      </c>
      <c r="B8028">
        <v>3.0202300000000002</v>
      </c>
    </row>
    <row r="8029" spans="1:2">
      <c r="A8029">
        <v>2.80647</v>
      </c>
      <c r="B8029">
        <v>3.0202300000000002</v>
      </c>
    </row>
    <row r="8030" spans="1:2">
      <c r="A8030">
        <v>2.80647</v>
      </c>
      <c r="B8030">
        <v>3.0202300000000002</v>
      </c>
    </row>
    <row r="8031" spans="1:2">
      <c r="A8031">
        <v>2.80647</v>
      </c>
      <c r="B8031">
        <v>3.0202300000000002</v>
      </c>
    </row>
    <row r="8032" spans="1:2">
      <c r="A8032">
        <v>2.80647</v>
      </c>
      <c r="B8032">
        <v>3.0202300000000002</v>
      </c>
    </row>
    <row r="8033" spans="1:2">
      <c r="A8033">
        <v>2.80647</v>
      </c>
      <c r="B8033">
        <v>3.0202300000000002</v>
      </c>
    </row>
    <row r="8034" spans="1:2">
      <c r="A8034">
        <v>2.80647</v>
      </c>
      <c r="B8034">
        <v>3.0202300000000002</v>
      </c>
    </row>
    <row r="8035" spans="1:2">
      <c r="A8035">
        <v>2.80647</v>
      </c>
      <c r="B8035">
        <v>3.0202300000000002</v>
      </c>
    </row>
    <row r="8036" spans="1:2">
      <c r="A8036">
        <v>2.80647</v>
      </c>
      <c r="B8036">
        <v>3.0202300000000002</v>
      </c>
    </row>
    <row r="8037" spans="1:2">
      <c r="A8037">
        <v>2.80647</v>
      </c>
      <c r="B8037">
        <v>3.0202300000000002</v>
      </c>
    </row>
    <row r="8038" spans="1:2">
      <c r="A8038">
        <v>2.80647</v>
      </c>
      <c r="B8038">
        <v>3.0202300000000002</v>
      </c>
    </row>
    <row r="8039" spans="1:2">
      <c r="A8039">
        <v>2.80647</v>
      </c>
      <c r="B8039">
        <v>3.0202300000000002</v>
      </c>
    </row>
    <row r="8040" spans="1:2">
      <c r="A8040">
        <v>2.80647</v>
      </c>
      <c r="B8040">
        <v>3.0202300000000002</v>
      </c>
    </row>
    <row r="8041" spans="1:2">
      <c r="A8041">
        <v>2.80647</v>
      </c>
      <c r="B8041">
        <v>3.0202300000000002</v>
      </c>
    </row>
    <row r="8042" spans="1:2">
      <c r="A8042">
        <v>2.80647</v>
      </c>
      <c r="B8042">
        <v>3.0202300000000002</v>
      </c>
    </row>
    <row r="8043" spans="1:2">
      <c r="A8043">
        <v>2.80647</v>
      </c>
      <c r="B8043">
        <v>3.0202300000000002</v>
      </c>
    </row>
    <row r="8044" spans="1:2">
      <c r="A8044">
        <v>2.80647</v>
      </c>
      <c r="B8044">
        <v>3.0202300000000002</v>
      </c>
    </row>
    <row r="8045" spans="1:2">
      <c r="A8045">
        <v>2.80647</v>
      </c>
      <c r="B8045">
        <v>3.0202300000000002</v>
      </c>
    </row>
    <row r="8046" spans="1:2">
      <c r="A8046">
        <v>2.80647</v>
      </c>
      <c r="B8046">
        <v>3.0202300000000002</v>
      </c>
    </row>
    <row r="8047" spans="1:2">
      <c r="A8047">
        <v>2.80647</v>
      </c>
      <c r="B8047">
        <v>3.0202300000000002</v>
      </c>
    </row>
    <row r="8048" spans="1:2">
      <c r="A8048">
        <v>2.80647</v>
      </c>
      <c r="B8048">
        <v>3.0202300000000002</v>
      </c>
    </row>
    <row r="8049" spans="1:2">
      <c r="A8049">
        <v>2.80647</v>
      </c>
      <c r="B8049">
        <v>3.0202300000000002</v>
      </c>
    </row>
    <row r="8050" spans="1:2">
      <c r="A8050">
        <v>2.80647</v>
      </c>
      <c r="B8050">
        <v>3.0202300000000002</v>
      </c>
    </row>
    <row r="8051" spans="1:2">
      <c r="A8051">
        <v>2.80647</v>
      </c>
      <c r="B8051">
        <v>3.0202300000000002</v>
      </c>
    </row>
    <row r="8052" spans="1:2">
      <c r="A8052">
        <v>2.80647</v>
      </c>
      <c r="B8052">
        <v>3.0202300000000002</v>
      </c>
    </row>
    <row r="8053" spans="1:2">
      <c r="A8053">
        <v>2.80647</v>
      </c>
      <c r="B8053">
        <v>3.0202300000000002</v>
      </c>
    </row>
    <row r="8054" spans="1:2">
      <c r="A8054">
        <v>2.80647</v>
      </c>
      <c r="B8054">
        <v>3.0202300000000002</v>
      </c>
    </row>
    <row r="8055" spans="1:2">
      <c r="A8055">
        <v>2.80647</v>
      </c>
      <c r="B8055">
        <v>3.0202300000000002</v>
      </c>
    </row>
    <row r="8056" spans="1:2">
      <c r="A8056">
        <v>2.80647</v>
      </c>
      <c r="B8056">
        <v>3.0202300000000002</v>
      </c>
    </row>
    <row r="8057" spans="1:2">
      <c r="A8057">
        <v>2.80647</v>
      </c>
      <c r="B8057">
        <v>3.0202300000000002</v>
      </c>
    </row>
    <row r="8058" spans="1:2">
      <c r="A8058">
        <v>2.80647</v>
      </c>
      <c r="B8058">
        <v>3.0202300000000002</v>
      </c>
    </row>
    <row r="8059" spans="1:2">
      <c r="A8059">
        <v>2.80647</v>
      </c>
      <c r="B8059">
        <v>3.0202300000000002</v>
      </c>
    </row>
    <row r="8060" spans="1:2">
      <c r="A8060">
        <v>2.80647</v>
      </c>
      <c r="B8060">
        <v>3.0202300000000002</v>
      </c>
    </row>
    <row r="8061" spans="1:2">
      <c r="A8061">
        <v>2.80647</v>
      </c>
      <c r="B8061">
        <v>3.0202300000000002</v>
      </c>
    </row>
    <row r="8062" spans="1:2">
      <c r="A8062">
        <v>2.80647</v>
      </c>
      <c r="B8062">
        <v>3.0202300000000002</v>
      </c>
    </row>
    <row r="8063" spans="1:2">
      <c r="A8063">
        <v>2.80647</v>
      </c>
      <c r="B8063">
        <v>3.0202300000000002</v>
      </c>
    </row>
    <row r="8064" spans="1:2">
      <c r="A8064">
        <v>2.80647</v>
      </c>
      <c r="B8064">
        <v>3.0202300000000002</v>
      </c>
    </row>
    <row r="8065" spans="1:2">
      <c r="A8065">
        <v>2.80647</v>
      </c>
      <c r="B8065">
        <v>3.0202300000000002</v>
      </c>
    </row>
    <row r="8066" spans="1:2">
      <c r="A8066">
        <v>2.80647</v>
      </c>
      <c r="B8066">
        <v>3.0202300000000002</v>
      </c>
    </row>
    <row r="8067" spans="1:2">
      <c r="A8067">
        <v>2.80647</v>
      </c>
      <c r="B8067">
        <v>3.0202300000000002</v>
      </c>
    </row>
    <row r="8068" spans="1:2">
      <c r="A8068">
        <v>2.80647</v>
      </c>
      <c r="B8068">
        <v>3.0202300000000002</v>
      </c>
    </row>
    <row r="8069" spans="1:2">
      <c r="A8069">
        <v>2.80647</v>
      </c>
      <c r="B8069">
        <v>3.0202300000000002</v>
      </c>
    </row>
    <row r="8070" spans="1:2">
      <c r="A8070">
        <v>2.80647</v>
      </c>
      <c r="B8070">
        <v>3.0202300000000002</v>
      </c>
    </row>
    <row r="8071" spans="1:2">
      <c r="A8071">
        <v>2.80647</v>
      </c>
      <c r="B8071">
        <v>3.0202300000000002</v>
      </c>
    </row>
    <row r="8072" spans="1:2">
      <c r="A8072">
        <v>2.80647</v>
      </c>
      <c r="B8072">
        <v>3.0202300000000002</v>
      </c>
    </row>
    <row r="8073" spans="1:2">
      <c r="A8073">
        <v>2.80647</v>
      </c>
      <c r="B8073">
        <v>3.0202300000000002</v>
      </c>
    </row>
    <row r="8074" spans="1:2">
      <c r="A8074">
        <v>2.80647</v>
      </c>
      <c r="B8074">
        <v>3.0202300000000002</v>
      </c>
    </row>
    <row r="8075" spans="1:2">
      <c r="A8075">
        <v>2.80647</v>
      </c>
      <c r="B8075">
        <v>3.0202300000000002</v>
      </c>
    </row>
    <row r="8076" spans="1:2">
      <c r="A8076">
        <v>2.80647</v>
      </c>
      <c r="B8076">
        <v>3.0202300000000002</v>
      </c>
    </row>
    <row r="8077" spans="1:2">
      <c r="A8077">
        <v>2.80647</v>
      </c>
      <c r="B8077">
        <v>3.0202300000000002</v>
      </c>
    </row>
    <row r="8078" spans="1:2">
      <c r="A8078">
        <v>2.80647</v>
      </c>
      <c r="B8078">
        <v>3.0202300000000002</v>
      </c>
    </row>
    <row r="8079" spans="1:2">
      <c r="A8079">
        <v>2.80647</v>
      </c>
      <c r="B8079">
        <v>3.0202300000000002</v>
      </c>
    </row>
    <row r="8080" spans="1:2">
      <c r="A8080">
        <v>2.80647</v>
      </c>
      <c r="B8080">
        <v>3.0202300000000002</v>
      </c>
    </row>
    <row r="8081" spans="1:2">
      <c r="A8081">
        <v>2.80647</v>
      </c>
      <c r="B8081">
        <v>3.0202300000000002</v>
      </c>
    </row>
    <row r="8082" spans="1:2">
      <c r="A8082">
        <v>2.80647</v>
      </c>
      <c r="B8082">
        <v>3.0202300000000002</v>
      </c>
    </row>
    <row r="8083" spans="1:2">
      <c r="A8083">
        <v>2.80647</v>
      </c>
      <c r="B8083">
        <v>3.0202300000000002</v>
      </c>
    </row>
    <row r="8084" spans="1:2">
      <c r="A8084">
        <v>2.80647</v>
      </c>
      <c r="B8084">
        <v>3.0202300000000002</v>
      </c>
    </row>
    <row r="8085" spans="1:2">
      <c r="A8085">
        <v>2.80647</v>
      </c>
      <c r="B8085">
        <v>3.0202300000000002</v>
      </c>
    </row>
    <row r="8086" spans="1:2">
      <c r="A8086">
        <v>2.80647</v>
      </c>
      <c r="B8086">
        <v>3.0202300000000002</v>
      </c>
    </row>
    <row r="8087" spans="1:2">
      <c r="A8087">
        <v>2.80647</v>
      </c>
      <c r="B8087">
        <v>3.0202300000000002</v>
      </c>
    </row>
    <row r="8088" spans="1:2">
      <c r="A8088">
        <v>2.80647</v>
      </c>
      <c r="B8088">
        <v>3.0202300000000002</v>
      </c>
    </row>
    <row r="8089" spans="1:2">
      <c r="A8089">
        <v>2.80647</v>
      </c>
      <c r="B8089">
        <v>3.0202300000000002</v>
      </c>
    </row>
    <row r="8090" spans="1:2">
      <c r="A8090">
        <v>2.80647</v>
      </c>
      <c r="B8090">
        <v>3.0202300000000002</v>
      </c>
    </row>
    <row r="8091" spans="1:2">
      <c r="A8091">
        <v>2.80647</v>
      </c>
      <c r="B8091">
        <v>3.0202300000000002</v>
      </c>
    </row>
    <row r="8092" spans="1:2">
      <c r="A8092">
        <v>2.80647</v>
      </c>
      <c r="B8092">
        <v>3.0202300000000002</v>
      </c>
    </row>
    <row r="8093" spans="1:2">
      <c r="A8093">
        <v>2.80647</v>
      </c>
      <c r="B8093">
        <v>3.0202300000000002</v>
      </c>
    </row>
    <row r="8094" spans="1:2">
      <c r="A8094">
        <v>2.80647</v>
      </c>
      <c r="B8094">
        <v>3.0202300000000002</v>
      </c>
    </row>
    <row r="8095" spans="1:2">
      <c r="A8095">
        <v>2.80647</v>
      </c>
      <c r="B8095">
        <v>3.0202300000000002</v>
      </c>
    </row>
    <row r="8096" spans="1:2">
      <c r="A8096">
        <v>2.80647</v>
      </c>
      <c r="B8096">
        <v>3.0202300000000002</v>
      </c>
    </row>
    <row r="8097" spans="1:2">
      <c r="A8097">
        <v>2.80647</v>
      </c>
      <c r="B8097">
        <v>3.0202300000000002</v>
      </c>
    </row>
    <row r="8098" spans="1:2">
      <c r="A8098">
        <v>2.80647</v>
      </c>
      <c r="B8098">
        <v>3.0202300000000002</v>
      </c>
    </row>
    <row r="8099" spans="1:2">
      <c r="A8099">
        <v>2.80647</v>
      </c>
      <c r="B8099">
        <v>3.0202300000000002</v>
      </c>
    </row>
    <row r="8100" spans="1:2">
      <c r="A8100">
        <v>2.80647</v>
      </c>
      <c r="B8100">
        <v>3.0202300000000002</v>
      </c>
    </row>
    <row r="8101" spans="1:2">
      <c r="A8101">
        <v>2.80647</v>
      </c>
      <c r="B8101">
        <v>3.0202300000000002</v>
      </c>
    </row>
    <row r="8102" spans="1:2">
      <c r="A8102">
        <v>2.80647</v>
      </c>
      <c r="B8102">
        <v>3.0202300000000002</v>
      </c>
    </row>
    <row r="8103" spans="1:2">
      <c r="A8103">
        <v>2.80647</v>
      </c>
      <c r="B8103">
        <v>3.0202300000000002</v>
      </c>
    </row>
    <row r="8104" spans="1:2">
      <c r="A8104">
        <v>2.80647</v>
      </c>
      <c r="B8104">
        <v>3.0202300000000002</v>
      </c>
    </row>
    <row r="8105" spans="1:2">
      <c r="A8105">
        <v>2.80647</v>
      </c>
      <c r="B8105">
        <v>3.0202300000000002</v>
      </c>
    </row>
    <row r="8106" spans="1:2">
      <c r="A8106">
        <v>2.80647</v>
      </c>
      <c r="B8106">
        <v>3.0202300000000002</v>
      </c>
    </row>
    <row r="8107" spans="1:2">
      <c r="A8107">
        <v>2.80647</v>
      </c>
      <c r="B8107">
        <v>3.0202300000000002</v>
      </c>
    </row>
    <row r="8108" spans="1:2">
      <c r="A8108">
        <v>2.80647</v>
      </c>
      <c r="B8108">
        <v>3.0202300000000002</v>
      </c>
    </row>
    <row r="8109" spans="1:2">
      <c r="A8109">
        <v>2.80647</v>
      </c>
      <c r="B8109">
        <v>3.0202300000000002</v>
      </c>
    </row>
    <row r="8110" spans="1:2">
      <c r="A8110">
        <v>2.80647</v>
      </c>
      <c r="B8110">
        <v>3.0202300000000002</v>
      </c>
    </row>
    <row r="8111" spans="1:2">
      <c r="A8111">
        <v>2.80647</v>
      </c>
      <c r="B8111">
        <v>3.0202300000000002</v>
      </c>
    </row>
    <row r="8112" spans="1:2">
      <c r="A8112">
        <v>2.80647</v>
      </c>
      <c r="B8112">
        <v>3.0202300000000002</v>
      </c>
    </row>
    <row r="8113" spans="1:2">
      <c r="A8113">
        <v>2.80647</v>
      </c>
      <c r="B8113">
        <v>3.0202300000000002</v>
      </c>
    </row>
    <row r="8114" spans="1:2">
      <c r="A8114">
        <v>2.80647</v>
      </c>
      <c r="B8114">
        <v>3.0202300000000002</v>
      </c>
    </row>
    <row r="8115" spans="1:2">
      <c r="A8115">
        <v>2.80647</v>
      </c>
      <c r="B8115">
        <v>3.0202300000000002</v>
      </c>
    </row>
    <row r="8116" spans="1:2">
      <c r="A8116">
        <v>2.80647</v>
      </c>
      <c r="B8116">
        <v>3.0202300000000002</v>
      </c>
    </row>
    <row r="8117" spans="1:2">
      <c r="A8117">
        <v>2.80647</v>
      </c>
      <c r="B8117">
        <v>3.0202300000000002</v>
      </c>
    </row>
    <row r="8118" spans="1:2">
      <c r="A8118">
        <v>2.80647</v>
      </c>
      <c r="B8118">
        <v>3.0202300000000002</v>
      </c>
    </row>
    <row r="8119" spans="1:2">
      <c r="A8119">
        <v>2.80647</v>
      </c>
      <c r="B8119">
        <v>3.0202300000000002</v>
      </c>
    </row>
    <row r="8120" spans="1:2">
      <c r="A8120">
        <v>2.80647</v>
      </c>
      <c r="B8120">
        <v>3.0202300000000002</v>
      </c>
    </row>
    <row r="8121" spans="1:2">
      <c r="A8121">
        <v>2.80647</v>
      </c>
      <c r="B8121">
        <v>3.0202300000000002</v>
      </c>
    </row>
    <row r="8122" spans="1:2">
      <c r="A8122">
        <v>2.80647</v>
      </c>
      <c r="B8122">
        <v>3.0202300000000002</v>
      </c>
    </row>
    <row r="8123" spans="1:2">
      <c r="A8123">
        <v>2.80647</v>
      </c>
      <c r="B8123">
        <v>3.0202300000000002</v>
      </c>
    </row>
    <row r="8124" spans="1:2">
      <c r="A8124">
        <v>2.80647</v>
      </c>
      <c r="B8124">
        <v>3.0202300000000002</v>
      </c>
    </row>
    <row r="8125" spans="1:2">
      <c r="A8125">
        <v>2.80647</v>
      </c>
      <c r="B8125">
        <v>3.0202300000000002</v>
      </c>
    </row>
    <row r="8126" spans="1:2">
      <c r="A8126">
        <v>2.80647</v>
      </c>
      <c r="B8126">
        <v>3.0202300000000002</v>
      </c>
    </row>
    <row r="8127" spans="1:2">
      <c r="A8127">
        <v>2.80647</v>
      </c>
      <c r="B8127">
        <v>3.0202300000000002</v>
      </c>
    </row>
    <row r="8128" spans="1:2">
      <c r="A8128">
        <v>2.80647</v>
      </c>
      <c r="B8128">
        <v>3.0202300000000002</v>
      </c>
    </row>
    <row r="8129" spans="1:2">
      <c r="A8129">
        <v>2.80647</v>
      </c>
      <c r="B8129">
        <v>3.0202300000000002</v>
      </c>
    </row>
    <row r="8130" spans="1:2">
      <c r="A8130">
        <v>2.80647</v>
      </c>
      <c r="B8130">
        <v>3.0202300000000002</v>
      </c>
    </row>
    <row r="8131" spans="1:2">
      <c r="A8131">
        <v>2.80647</v>
      </c>
      <c r="B8131">
        <v>3.0202300000000002</v>
      </c>
    </row>
    <row r="8132" spans="1:2">
      <c r="A8132">
        <v>2.80647</v>
      </c>
      <c r="B8132">
        <v>3.0202300000000002</v>
      </c>
    </row>
    <row r="8133" spans="1:2">
      <c r="A8133">
        <v>2.80647</v>
      </c>
      <c r="B8133">
        <v>3.0202300000000002</v>
      </c>
    </row>
    <row r="8134" spans="1:2">
      <c r="A8134">
        <v>2.80647</v>
      </c>
      <c r="B8134">
        <v>3.0202300000000002</v>
      </c>
    </row>
    <row r="8135" spans="1:2">
      <c r="A8135">
        <v>2.80647</v>
      </c>
      <c r="B8135">
        <v>3.0202200000000001</v>
      </c>
    </row>
    <row r="8136" spans="1:2">
      <c r="A8136">
        <v>2.80647</v>
      </c>
      <c r="B8136">
        <v>3.0202200000000001</v>
      </c>
    </row>
    <row r="8137" spans="1:2">
      <c r="A8137">
        <v>2.8064800000000005</v>
      </c>
      <c r="B8137">
        <v>3.0202200000000001</v>
      </c>
    </row>
    <row r="8138" spans="1:2">
      <c r="A8138">
        <v>2.8064800000000005</v>
      </c>
      <c r="B8138">
        <v>3.0202200000000001</v>
      </c>
    </row>
    <row r="8139" spans="1:2">
      <c r="A8139">
        <v>2.8064800000000005</v>
      </c>
      <c r="B8139">
        <v>3.0202200000000001</v>
      </c>
    </row>
    <row r="8140" spans="1:2">
      <c r="A8140">
        <v>2.8064900000000002</v>
      </c>
      <c r="B8140">
        <v>3.0202100000000001</v>
      </c>
    </row>
    <row r="8141" spans="1:2">
      <c r="A8141">
        <v>2.8065100000000003</v>
      </c>
      <c r="B8141">
        <v>3.0202</v>
      </c>
    </row>
    <row r="8142" spans="1:2">
      <c r="A8142">
        <v>2.8069100000000002</v>
      </c>
      <c r="B8142">
        <v>3.0199600000000002</v>
      </c>
    </row>
    <row r="8143" spans="1:2">
      <c r="A8143">
        <v>2.8069699999999997</v>
      </c>
      <c r="B8143">
        <v>3.01993</v>
      </c>
    </row>
    <row r="8144" spans="1:2">
      <c r="A8144">
        <v>2.8069800000000003</v>
      </c>
      <c r="B8144">
        <v>3.01993</v>
      </c>
    </row>
    <row r="8145" spans="1:2">
      <c r="A8145">
        <v>2.8070399999999998</v>
      </c>
      <c r="B8145">
        <v>3.0198900000000002</v>
      </c>
    </row>
    <row r="8146" spans="1:2">
      <c r="A8146">
        <v>2.80708</v>
      </c>
      <c r="B8146">
        <v>3.0198700000000001</v>
      </c>
    </row>
    <row r="8147" spans="1:2">
      <c r="A8147">
        <v>2.80708</v>
      </c>
      <c r="B8147">
        <v>3.01986</v>
      </c>
    </row>
    <row r="8148" spans="1:2">
      <c r="A8148">
        <v>2.80708</v>
      </c>
      <c r="B8148">
        <v>3.01986</v>
      </c>
    </row>
    <row r="8149" spans="1:2">
      <c r="A8149">
        <v>2.8071400000000004</v>
      </c>
      <c r="B8149">
        <v>3.0198299999999998</v>
      </c>
    </row>
    <row r="8150" spans="1:2">
      <c r="A8150">
        <v>2.8071600000000005</v>
      </c>
      <c r="B8150">
        <v>3.0198200000000002</v>
      </c>
    </row>
    <row r="8151" spans="1:2">
      <c r="A8151">
        <v>2.8071999999999999</v>
      </c>
      <c r="B8151">
        <v>3.01979</v>
      </c>
    </row>
    <row r="8152" spans="1:2">
      <c r="A8152">
        <v>2.8072600000000003</v>
      </c>
      <c r="B8152">
        <v>3.0197600000000002</v>
      </c>
    </row>
    <row r="8153" spans="1:2">
      <c r="A8153">
        <v>2.8073399999999999</v>
      </c>
      <c r="B8153">
        <v>3.0197099999999999</v>
      </c>
    </row>
    <row r="8154" spans="1:2">
      <c r="A8154">
        <v>2.8073800000000002</v>
      </c>
      <c r="B8154">
        <v>3.0196900000000002</v>
      </c>
    </row>
    <row r="8155" spans="1:2">
      <c r="A8155">
        <v>2.8075299999999999</v>
      </c>
      <c r="B8155">
        <v>3.0196000000000001</v>
      </c>
    </row>
    <row r="8156" spans="1:2">
      <c r="A8156">
        <v>2.8075600000000005</v>
      </c>
      <c r="B8156">
        <v>3.0195799999999999</v>
      </c>
    </row>
    <row r="8157" spans="1:2">
      <c r="A8157">
        <v>2.8076800000000004</v>
      </c>
      <c r="B8157">
        <v>3.0195099999999999</v>
      </c>
    </row>
    <row r="8158" spans="1:2">
      <c r="A8158">
        <v>2.8078200000000004</v>
      </c>
      <c r="B8158">
        <v>3.0194200000000002</v>
      </c>
    </row>
    <row r="8159" spans="1:2">
      <c r="A8159">
        <v>2.8079999999999998</v>
      </c>
      <c r="B8159">
        <v>3.01932</v>
      </c>
    </row>
    <row r="8160" spans="1:2">
      <c r="A8160">
        <v>2.8080300000000005</v>
      </c>
      <c r="B8160">
        <v>3.0192999999999999</v>
      </c>
    </row>
    <row r="8161" spans="1:2">
      <c r="A8161">
        <v>2.8080600000000002</v>
      </c>
      <c r="B8161">
        <v>3.0192800000000002</v>
      </c>
    </row>
    <row r="8162" spans="1:2">
      <c r="A8162">
        <v>2.8081500000000004</v>
      </c>
      <c r="B8162">
        <v>3.0192299999999999</v>
      </c>
    </row>
    <row r="8163" spans="1:2">
      <c r="A8163">
        <v>2.8081800000000001</v>
      </c>
      <c r="B8163">
        <v>3.0192100000000002</v>
      </c>
    </row>
    <row r="8164" spans="1:2">
      <c r="A8164">
        <v>2.8082700000000003</v>
      </c>
      <c r="B8164">
        <v>3.0191599999999998</v>
      </c>
    </row>
    <row r="8165" spans="1:2">
      <c r="A8165">
        <v>2.8082799999999999</v>
      </c>
      <c r="B8165">
        <v>3.0191499999999998</v>
      </c>
    </row>
    <row r="8166" spans="1:2">
      <c r="A8166">
        <v>2.80837</v>
      </c>
      <c r="B8166">
        <v>3.0190999999999999</v>
      </c>
    </row>
    <row r="8167" spans="1:2">
      <c r="A8167">
        <v>2.8083900000000002</v>
      </c>
      <c r="B8167">
        <v>3.0190800000000002</v>
      </c>
    </row>
    <row r="8168" spans="1:2">
      <c r="A8168">
        <v>2.8085100000000001</v>
      </c>
      <c r="B8168">
        <v>3.0190100000000002</v>
      </c>
    </row>
    <row r="8169" spans="1:2">
      <c r="A8169">
        <v>2.8085899999999997</v>
      </c>
      <c r="B8169">
        <v>3.0189599999999999</v>
      </c>
    </row>
    <row r="8170" spans="1:2">
      <c r="A8170">
        <v>2.8087100000000005</v>
      </c>
      <c r="B8170">
        <v>3.0188999999999999</v>
      </c>
    </row>
    <row r="8171" spans="1:2">
      <c r="A8171">
        <v>2.8087200000000001</v>
      </c>
      <c r="B8171">
        <v>3.0188899999999999</v>
      </c>
    </row>
    <row r="8172" spans="1:2">
      <c r="A8172">
        <v>2.8088199999999999</v>
      </c>
      <c r="B8172">
        <v>3.0188299999999999</v>
      </c>
    </row>
    <row r="8173" spans="1:2">
      <c r="A8173">
        <v>2.8089399999999998</v>
      </c>
      <c r="B8173">
        <v>3.0187599999999999</v>
      </c>
    </row>
    <row r="8174" spans="1:2">
      <c r="A8174">
        <v>2.8089599999999999</v>
      </c>
      <c r="B8174">
        <v>3.0187499999999998</v>
      </c>
    </row>
    <row r="8175" spans="1:2">
      <c r="A8175">
        <v>2.8090000000000002</v>
      </c>
      <c r="B8175">
        <v>3.0187200000000001</v>
      </c>
    </row>
    <row r="8176" spans="1:2">
      <c r="A8176">
        <v>2.8090599999999997</v>
      </c>
      <c r="B8176">
        <v>3.0186899999999999</v>
      </c>
    </row>
    <row r="8177" spans="1:2">
      <c r="A8177">
        <v>2.8090700000000002</v>
      </c>
      <c r="B8177">
        <v>3.0186799999999998</v>
      </c>
    </row>
    <row r="8178" spans="1:2">
      <c r="A8178">
        <v>2.8092300000000003</v>
      </c>
      <c r="B8178">
        <v>3.0185900000000001</v>
      </c>
    </row>
    <row r="8179" spans="1:2">
      <c r="A8179">
        <v>2.80924</v>
      </c>
      <c r="B8179">
        <v>3.01858</v>
      </c>
    </row>
    <row r="8180" spans="1:2">
      <c r="A8180">
        <v>2.8093300000000001</v>
      </c>
      <c r="B8180">
        <v>3.0185300000000002</v>
      </c>
    </row>
    <row r="8181" spans="1:2">
      <c r="A8181">
        <v>2.8093500000000002</v>
      </c>
      <c r="B8181">
        <v>3.01851</v>
      </c>
    </row>
    <row r="8182" spans="1:2">
      <c r="A8182">
        <v>2.8093599999999999</v>
      </c>
      <c r="B8182">
        <v>3.01851</v>
      </c>
    </row>
    <row r="8183" spans="1:2">
      <c r="A8183">
        <v>2.8093700000000004</v>
      </c>
      <c r="B8183">
        <v>3.0185</v>
      </c>
    </row>
    <row r="8184" spans="1:2">
      <c r="A8184">
        <v>2.80938</v>
      </c>
      <c r="B8184">
        <v>3.0185</v>
      </c>
    </row>
    <row r="8185" spans="1:2">
      <c r="A8185">
        <v>2.8093900000000005</v>
      </c>
      <c r="B8185">
        <v>3.0184899999999999</v>
      </c>
    </row>
    <row r="8186" spans="1:2">
      <c r="A8186">
        <v>2.8093900000000005</v>
      </c>
      <c r="B8186">
        <v>3.0184899999999999</v>
      </c>
    </row>
    <row r="8187" spans="1:2">
      <c r="A8187">
        <v>2.8093900000000005</v>
      </c>
      <c r="B8187">
        <v>3.0184899999999999</v>
      </c>
    </row>
    <row r="8188" spans="1:2">
      <c r="A8188">
        <v>2.8093900000000005</v>
      </c>
      <c r="B8188">
        <v>3.0184899999999999</v>
      </c>
    </row>
    <row r="8189" spans="1:2">
      <c r="A8189">
        <v>2.8093900000000005</v>
      </c>
      <c r="B8189">
        <v>3.0184899999999999</v>
      </c>
    </row>
    <row r="8190" spans="1:2">
      <c r="A8190">
        <v>2.8093900000000005</v>
      </c>
      <c r="B8190">
        <v>3.0184899999999999</v>
      </c>
    </row>
    <row r="8191" spans="1:2">
      <c r="A8191">
        <v>2.8093900000000005</v>
      </c>
      <c r="B8191">
        <v>3.0184899999999999</v>
      </c>
    </row>
    <row r="8192" spans="1:2">
      <c r="A8192">
        <v>2.8093900000000005</v>
      </c>
      <c r="B8192">
        <v>3.0184899999999999</v>
      </c>
    </row>
    <row r="8193" spans="1:2">
      <c r="A8193">
        <v>2.8093900000000005</v>
      </c>
      <c r="B8193">
        <v>3.0184899999999999</v>
      </c>
    </row>
    <row r="8194" spans="1:2">
      <c r="A8194">
        <v>2.8093900000000005</v>
      </c>
      <c r="B8194">
        <v>3.0184899999999999</v>
      </c>
    </row>
    <row r="8195" spans="1:2">
      <c r="A8195">
        <v>2.8093900000000005</v>
      </c>
      <c r="B8195">
        <v>3.0184899999999999</v>
      </c>
    </row>
    <row r="8196" spans="1:2">
      <c r="A8196">
        <v>2.8093900000000005</v>
      </c>
      <c r="B8196">
        <v>3.0184899999999999</v>
      </c>
    </row>
    <row r="8197" spans="1:2">
      <c r="A8197">
        <v>2.8093900000000005</v>
      </c>
      <c r="B8197">
        <v>3.0184899999999999</v>
      </c>
    </row>
    <row r="8198" spans="1:2">
      <c r="A8198">
        <v>2.8093900000000005</v>
      </c>
      <c r="B8198">
        <v>3.0184899999999999</v>
      </c>
    </row>
    <row r="8199" spans="1:2">
      <c r="A8199">
        <v>2.8093900000000005</v>
      </c>
      <c r="B8199">
        <v>3.0184899999999999</v>
      </c>
    </row>
    <row r="8200" spans="1:2">
      <c r="A8200">
        <v>2.8093900000000005</v>
      </c>
      <c r="B8200">
        <v>3.0184899999999999</v>
      </c>
    </row>
    <row r="8201" spans="1:2">
      <c r="A8201">
        <v>2.8093900000000005</v>
      </c>
      <c r="B8201">
        <v>3.0184899999999999</v>
      </c>
    </row>
    <row r="8202" spans="1:2">
      <c r="A8202">
        <v>2.8093900000000005</v>
      </c>
      <c r="B8202">
        <v>3.0184899999999999</v>
      </c>
    </row>
    <row r="8203" spans="1:2">
      <c r="A8203">
        <v>2.8093900000000005</v>
      </c>
      <c r="B8203">
        <v>3.0184899999999999</v>
      </c>
    </row>
    <row r="8204" spans="1:2">
      <c r="A8204">
        <v>2.8093900000000005</v>
      </c>
      <c r="B8204">
        <v>3.0184899999999999</v>
      </c>
    </row>
    <row r="8205" spans="1:2">
      <c r="A8205">
        <v>2.8093900000000005</v>
      </c>
      <c r="B8205">
        <v>3.0184899999999999</v>
      </c>
    </row>
    <row r="8206" spans="1:2">
      <c r="A8206">
        <v>2.8093900000000005</v>
      </c>
      <c r="B8206">
        <v>3.0184899999999999</v>
      </c>
    </row>
    <row r="8207" spans="1:2">
      <c r="A8207">
        <v>2.8093900000000005</v>
      </c>
      <c r="B8207">
        <v>3.0184899999999999</v>
      </c>
    </row>
    <row r="8208" spans="1:2">
      <c r="A8208">
        <v>2.8093900000000005</v>
      </c>
      <c r="B8208">
        <v>3.0184899999999999</v>
      </c>
    </row>
    <row r="8209" spans="1:2">
      <c r="A8209">
        <v>2.8093900000000005</v>
      </c>
      <c r="B8209">
        <v>3.0184899999999999</v>
      </c>
    </row>
    <row r="8210" spans="1:2">
      <c r="A8210">
        <v>2.8093900000000005</v>
      </c>
      <c r="B8210">
        <v>3.0184899999999999</v>
      </c>
    </row>
    <row r="8211" spans="1:2">
      <c r="A8211">
        <v>2.8093900000000005</v>
      </c>
      <c r="B8211">
        <v>3.0184899999999999</v>
      </c>
    </row>
    <row r="8212" spans="1:2">
      <c r="A8212">
        <v>2.8093900000000005</v>
      </c>
      <c r="B8212">
        <v>3.0184899999999999</v>
      </c>
    </row>
    <row r="8213" spans="1:2">
      <c r="A8213">
        <v>2.8093900000000005</v>
      </c>
      <c r="B8213">
        <v>3.0184899999999999</v>
      </c>
    </row>
    <row r="8214" spans="1:2">
      <c r="A8214">
        <v>2.8093900000000005</v>
      </c>
      <c r="B8214">
        <v>3.0184899999999999</v>
      </c>
    </row>
    <row r="8215" spans="1:2">
      <c r="A8215">
        <v>2.8093900000000005</v>
      </c>
      <c r="B8215">
        <v>3.0184899999999999</v>
      </c>
    </row>
    <row r="8216" spans="1:2">
      <c r="A8216">
        <v>2.8093900000000005</v>
      </c>
      <c r="B8216">
        <v>3.0184899999999999</v>
      </c>
    </row>
    <row r="8217" spans="1:2">
      <c r="A8217">
        <v>2.8093900000000005</v>
      </c>
      <c r="B8217">
        <v>3.0184899999999999</v>
      </c>
    </row>
    <row r="8218" spans="1:2">
      <c r="A8218">
        <v>2.8093900000000005</v>
      </c>
      <c r="B8218">
        <v>3.0184899999999999</v>
      </c>
    </row>
    <row r="8219" spans="1:2">
      <c r="A8219">
        <v>2.8093900000000005</v>
      </c>
      <c r="B8219">
        <v>3.0184899999999999</v>
      </c>
    </row>
    <row r="8220" spans="1:2">
      <c r="A8220">
        <v>2.8093900000000005</v>
      </c>
      <c r="B8220">
        <v>3.0184899999999999</v>
      </c>
    </row>
    <row r="8221" spans="1:2">
      <c r="A8221">
        <v>2.8093900000000005</v>
      </c>
      <c r="B8221">
        <v>3.0184899999999999</v>
      </c>
    </row>
    <row r="8222" spans="1:2">
      <c r="A8222">
        <v>2.8093900000000005</v>
      </c>
      <c r="B8222">
        <v>3.0184899999999999</v>
      </c>
    </row>
    <row r="8223" spans="1:2">
      <c r="A8223">
        <v>2.8093900000000005</v>
      </c>
      <c r="B8223">
        <v>3.0184899999999999</v>
      </c>
    </row>
    <row r="8224" spans="1:2">
      <c r="A8224">
        <v>2.8093900000000005</v>
      </c>
      <c r="B8224">
        <v>3.0184899999999999</v>
      </c>
    </row>
    <row r="8225" spans="1:2">
      <c r="A8225">
        <v>2.8093900000000005</v>
      </c>
      <c r="B8225">
        <v>3.0184899999999999</v>
      </c>
    </row>
    <row r="8226" spans="1:2">
      <c r="A8226">
        <v>2.8093900000000005</v>
      </c>
      <c r="B8226">
        <v>3.0184899999999999</v>
      </c>
    </row>
    <row r="8227" spans="1:2">
      <c r="A8227">
        <v>2.8093900000000005</v>
      </c>
      <c r="B8227">
        <v>3.0184899999999999</v>
      </c>
    </row>
    <row r="8228" spans="1:2">
      <c r="A8228">
        <v>2.8093900000000005</v>
      </c>
      <c r="B8228">
        <v>3.0184899999999999</v>
      </c>
    </row>
    <row r="8229" spans="1:2">
      <c r="A8229">
        <v>2.8093900000000005</v>
      </c>
      <c r="B8229">
        <v>3.0184899999999999</v>
      </c>
    </row>
    <row r="8230" spans="1:2">
      <c r="A8230">
        <v>2.8093900000000005</v>
      </c>
      <c r="B8230">
        <v>3.0184899999999999</v>
      </c>
    </row>
    <row r="8231" spans="1:2">
      <c r="A8231">
        <v>2.8093900000000005</v>
      </c>
      <c r="B8231">
        <v>3.0184899999999999</v>
      </c>
    </row>
    <row r="8232" spans="1:2">
      <c r="A8232">
        <v>2.8093900000000005</v>
      </c>
      <c r="B8232">
        <v>3.0184899999999999</v>
      </c>
    </row>
    <row r="8233" spans="1:2">
      <c r="A8233">
        <v>2.8093900000000005</v>
      </c>
      <c r="B8233">
        <v>3.0184899999999999</v>
      </c>
    </row>
    <row r="8234" spans="1:2">
      <c r="A8234">
        <v>2.8093900000000005</v>
      </c>
      <c r="B8234">
        <v>3.0184899999999999</v>
      </c>
    </row>
    <row r="8235" spans="1:2">
      <c r="A8235">
        <v>2.8093900000000005</v>
      </c>
      <c r="B8235">
        <v>3.0184899999999999</v>
      </c>
    </row>
    <row r="8236" spans="1:2">
      <c r="A8236">
        <v>2.8093900000000005</v>
      </c>
      <c r="B8236">
        <v>3.0184899999999999</v>
      </c>
    </row>
    <row r="8237" spans="1:2">
      <c r="A8237">
        <v>2.8093900000000005</v>
      </c>
      <c r="B8237">
        <v>3.0184899999999999</v>
      </c>
    </row>
    <row r="8238" spans="1:2">
      <c r="A8238">
        <v>2.8093900000000005</v>
      </c>
      <c r="B8238">
        <v>3.0184899999999999</v>
      </c>
    </row>
    <row r="8239" spans="1:2">
      <c r="A8239">
        <v>2.8093900000000005</v>
      </c>
      <c r="B8239">
        <v>3.0184899999999999</v>
      </c>
    </row>
    <row r="8240" spans="1:2">
      <c r="A8240">
        <v>2.8093900000000005</v>
      </c>
      <c r="B8240">
        <v>3.0184899999999999</v>
      </c>
    </row>
    <row r="8241" spans="1:2">
      <c r="A8241">
        <v>2.8093900000000005</v>
      </c>
      <c r="B8241">
        <v>3.0184899999999999</v>
      </c>
    </row>
    <row r="8242" spans="1:2">
      <c r="A8242">
        <v>2.8093900000000005</v>
      </c>
      <c r="B8242">
        <v>3.0184899999999999</v>
      </c>
    </row>
    <row r="8243" spans="1:2">
      <c r="A8243">
        <v>2.8093900000000005</v>
      </c>
      <c r="B8243">
        <v>3.0184899999999999</v>
      </c>
    </row>
    <row r="8244" spans="1:2">
      <c r="A8244">
        <v>2.8093900000000005</v>
      </c>
      <c r="B8244">
        <v>3.0184899999999999</v>
      </c>
    </row>
    <row r="8245" spans="1:2">
      <c r="A8245">
        <v>2.8093900000000005</v>
      </c>
      <c r="B8245">
        <v>3.0184899999999999</v>
      </c>
    </row>
    <row r="8246" spans="1:2">
      <c r="A8246">
        <v>2.8093900000000005</v>
      </c>
      <c r="B8246">
        <v>3.0184899999999999</v>
      </c>
    </row>
    <row r="8247" spans="1:2">
      <c r="A8247">
        <v>2.8093900000000005</v>
      </c>
      <c r="B8247">
        <v>3.0184899999999999</v>
      </c>
    </row>
    <row r="8248" spans="1:2">
      <c r="A8248">
        <v>2.8093900000000005</v>
      </c>
      <c r="B8248">
        <v>3.0184899999999999</v>
      </c>
    </row>
    <row r="8249" spans="1:2">
      <c r="A8249">
        <v>2.8093900000000005</v>
      </c>
      <c r="B8249">
        <v>3.0184899999999999</v>
      </c>
    </row>
    <row r="8250" spans="1:2">
      <c r="A8250">
        <v>2.8093900000000005</v>
      </c>
      <c r="B8250">
        <v>3.0184899999999999</v>
      </c>
    </row>
    <row r="8251" spans="1:2">
      <c r="A8251">
        <v>2.8093900000000005</v>
      </c>
      <c r="B8251">
        <v>3.0184899999999999</v>
      </c>
    </row>
    <row r="8252" spans="1:2">
      <c r="A8252">
        <v>2.8093900000000005</v>
      </c>
      <c r="B8252">
        <v>3.0184899999999999</v>
      </c>
    </row>
    <row r="8253" spans="1:2">
      <c r="A8253">
        <v>2.8093900000000005</v>
      </c>
      <c r="B8253">
        <v>3.0184899999999999</v>
      </c>
    </row>
    <row r="8254" spans="1:2">
      <c r="A8254">
        <v>2.8093900000000005</v>
      </c>
      <c r="B8254">
        <v>3.0184899999999999</v>
      </c>
    </row>
    <row r="8255" spans="1:2">
      <c r="A8255">
        <v>2.8093900000000005</v>
      </c>
      <c r="B8255">
        <v>3.0184899999999999</v>
      </c>
    </row>
    <row r="8256" spans="1:2">
      <c r="A8256">
        <v>2.8093900000000005</v>
      </c>
      <c r="B8256">
        <v>3.0184899999999999</v>
      </c>
    </row>
    <row r="8257" spans="1:2">
      <c r="A8257">
        <v>2.8093900000000005</v>
      </c>
      <c r="B8257">
        <v>3.0184899999999999</v>
      </c>
    </row>
    <row r="8258" spans="1:2">
      <c r="A8258">
        <v>2.8093900000000005</v>
      </c>
      <c r="B8258">
        <v>3.0184899999999999</v>
      </c>
    </row>
    <row r="8259" spans="1:2">
      <c r="A8259">
        <v>2.8093900000000005</v>
      </c>
      <c r="B8259">
        <v>3.0184899999999999</v>
      </c>
    </row>
    <row r="8260" spans="1:2">
      <c r="A8260">
        <v>2.8093900000000005</v>
      </c>
      <c r="B8260">
        <v>3.0184899999999999</v>
      </c>
    </row>
    <row r="8261" spans="1:2">
      <c r="A8261">
        <v>2.8093900000000005</v>
      </c>
      <c r="B8261">
        <v>3.0184899999999999</v>
      </c>
    </row>
    <row r="8262" spans="1:2">
      <c r="A8262">
        <v>2.8093900000000005</v>
      </c>
      <c r="B8262">
        <v>3.0184899999999999</v>
      </c>
    </row>
    <row r="8263" spans="1:2">
      <c r="A8263">
        <v>2.8093900000000005</v>
      </c>
      <c r="B8263">
        <v>3.0184899999999999</v>
      </c>
    </row>
    <row r="8264" spans="1:2">
      <c r="A8264">
        <v>2.8093900000000005</v>
      </c>
      <c r="B8264">
        <v>3.0184899999999999</v>
      </c>
    </row>
    <row r="8265" spans="1:2">
      <c r="A8265">
        <v>2.8093900000000005</v>
      </c>
      <c r="B8265">
        <v>3.0184899999999999</v>
      </c>
    </row>
    <row r="8266" spans="1:2">
      <c r="A8266">
        <v>2.8093900000000005</v>
      </c>
      <c r="B8266">
        <v>3.0184899999999999</v>
      </c>
    </row>
    <row r="8267" spans="1:2">
      <c r="A8267">
        <v>2.8093900000000005</v>
      </c>
      <c r="B8267">
        <v>3.0184899999999999</v>
      </c>
    </row>
    <row r="8268" spans="1:2">
      <c r="A8268">
        <v>2.8093900000000005</v>
      </c>
      <c r="B8268">
        <v>3.0184899999999999</v>
      </c>
    </row>
    <row r="8269" spans="1:2">
      <c r="A8269">
        <v>2.8093900000000005</v>
      </c>
      <c r="B8269">
        <v>3.0184899999999999</v>
      </c>
    </row>
    <row r="8270" spans="1:2">
      <c r="A8270">
        <v>2.8093900000000005</v>
      </c>
      <c r="B8270">
        <v>3.0184899999999999</v>
      </c>
    </row>
    <row r="8271" spans="1:2">
      <c r="A8271">
        <v>2.8093900000000005</v>
      </c>
      <c r="B8271">
        <v>3.0184899999999999</v>
      </c>
    </row>
    <row r="8272" spans="1:2">
      <c r="A8272">
        <v>2.8093900000000005</v>
      </c>
      <c r="B8272">
        <v>3.0184899999999999</v>
      </c>
    </row>
    <row r="8273" spans="1:2">
      <c r="A8273">
        <v>2.8093900000000005</v>
      </c>
      <c r="B8273">
        <v>3.0184899999999999</v>
      </c>
    </row>
    <row r="8274" spans="1:2">
      <c r="A8274">
        <v>2.8093900000000005</v>
      </c>
      <c r="B8274">
        <v>3.0184899999999999</v>
      </c>
    </row>
    <row r="8275" spans="1:2">
      <c r="A8275">
        <v>2.8093900000000005</v>
      </c>
      <c r="B8275">
        <v>3.0184899999999999</v>
      </c>
    </row>
    <row r="8276" spans="1:2">
      <c r="A8276">
        <v>2.8093900000000005</v>
      </c>
      <c r="B8276">
        <v>3.0184899999999999</v>
      </c>
    </row>
    <row r="8277" spans="1:2">
      <c r="A8277">
        <v>2.8093900000000005</v>
      </c>
      <c r="B8277">
        <v>3.0184899999999999</v>
      </c>
    </row>
    <row r="8278" spans="1:2">
      <c r="A8278">
        <v>2.8093900000000005</v>
      </c>
      <c r="B8278">
        <v>3.0184899999999999</v>
      </c>
    </row>
    <row r="8279" spans="1:2">
      <c r="A8279">
        <v>2.8093900000000005</v>
      </c>
      <c r="B8279">
        <v>3.0184899999999999</v>
      </c>
    </row>
    <row r="8280" spans="1:2">
      <c r="A8280">
        <v>2.8093900000000005</v>
      </c>
      <c r="B8280">
        <v>3.0184899999999999</v>
      </c>
    </row>
    <row r="8281" spans="1:2">
      <c r="A8281">
        <v>2.8093900000000005</v>
      </c>
      <c r="B8281">
        <v>3.0184899999999999</v>
      </c>
    </row>
    <row r="8282" spans="1:2">
      <c r="A8282">
        <v>2.8093900000000005</v>
      </c>
      <c r="B8282">
        <v>3.0184899999999999</v>
      </c>
    </row>
    <row r="8283" spans="1:2">
      <c r="A8283">
        <v>2.8093900000000005</v>
      </c>
      <c r="B8283">
        <v>3.0184899999999999</v>
      </c>
    </row>
    <row r="8284" spans="1:2">
      <c r="A8284">
        <v>2.8093900000000005</v>
      </c>
      <c r="B8284">
        <v>3.0184899999999999</v>
      </c>
    </row>
    <row r="8285" spans="1:2">
      <c r="A8285">
        <v>2.8093900000000005</v>
      </c>
      <c r="B8285">
        <v>3.0184899999999999</v>
      </c>
    </row>
    <row r="8286" spans="1:2">
      <c r="A8286">
        <v>2.8093900000000005</v>
      </c>
      <c r="B8286">
        <v>3.0184899999999999</v>
      </c>
    </row>
    <row r="8287" spans="1:2">
      <c r="A8287">
        <v>2.8093900000000005</v>
      </c>
      <c r="B8287">
        <v>3.0184899999999999</v>
      </c>
    </row>
    <row r="8288" spans="1:2">
      <c r="A8288">
        <v>2.8093900000000005</v>
      </c>
      <c r="B8288">
        <v>3.0184899999999999</v>
      </c>
    </row>
    <row r="8289" spans="1:2">
      <c r="A8289">
        <v>2.8093900000000005</v>
      </c>
      <c r="B8289">
        <v>3.0184899999999999</v>
      </c>
    </row>
    <row r="8290" spans="1:2">
      <c r="A8290">
        <v>2.8093900000000005</v>
      </c>
      <c r="B8290">
        <v>3.0184899999999999</v>
      </c>
    </row>
    <row r="8291" spans="1:2">
      <c r="A8291">
        <v>2.8093900000000005</v>
      </c>
      <c r="B8291">
        <v>3.0184899999999999</v>
      </c>
    </row>
    <row r="8292" spans="1:2">
      <c r="A8292">
        <v>2.8093900000000005</v>
      </c>
      <c r="B8292">
        <v>3.0184899999999999</v>
      </c>
    </row>
    <row r="8293" spans="1:2">
      <c r="A8293">
        <v>2.8093900000000005</v>
      </c>
      <c r="B8293">
        <v>3.0184899999999999</v>
      </c>
    </row>
    <row r="8294" spans="1:2">
      <c r="A8294">
        <v>2.8093900000000005</v>
      </c>
      <c r="B8294">
        <v>3.0184899999999999</v>
      </c>
    </row>
    <row r="8295" spans="1:2">
      <c r="A8295">
        <v>2.8093900000000005</v>
      </c>
      <c r="B8295">
        <v>3.0184899999999999</v>
      </c>
    </row>
    <row r="8296" spans="1:2">
      <c r="A8296">
        <v>2.8093900000000005</v>
      </c>
      <c r="B8296">
        <v>3.0184899999999999</v>
      </c>
    </row>
    <row r="8297" spans="1:2">
      <c r="A8297">
        <v>2.8093900000000005</v>
      </c>
      <c r="B8297">
        <v>3.0184899999999999</v>
      </c>
    </row>
    <row r="8298" spans="1:2">
      <c r="A8298">
        <v>2.8093900000000005</v>
      </c>
      <c r="B8298">
        <v>3.0184899999999999</v>
      </c>
    </row>
    <row r="8299" spans="1:2">
      <c r="A8299">
        <v>2.8093900000000005</v>
      </c>
      <c r="B8299">
        <v>3.0184899999999999</v>
      </c>
    </row>
    <row r="8300" spans="1:2">
      <c r="A8300">
        <v>2.8093900000000005</v>
      </c>
      <c r="B8300">
        <v>3.0184899999999999</v>
      </c>
    </row>
    <row r="8301" spans="1:2">
      <c r="A8301">
        <v>2.8093900000000005</v>
      </c>
      <c r="B8301">
        <v>3.0184899999999999</v>
      </c>
    </row>
    <row r="8302" spans="1:2">
      <c r="A8302">
        <v>2.8093900000000005</v>
      </c>
      <c r="B8302">
        <v>3.0184899999999999</v>
      </c>
    </row>
    <row r="8303" spans="1:2">
      <c r="A8303">
        <v>2.8093900000000005</v>
      </c>
      <c r="B8303">
        <v>3.0184899999999999</v>
      </c>
    </row>
    <row r="8304" spans="1:2">
      <c r="A8304">
        <v>2.8093900000000005</v>
      </c>
      <c r="B8304">
        <v>3.0184899999999999</v>
      </c>
    </row>
    <row r="8305" spans="1:2">
      <c r="A8305">
        <v>2.8093900000000005</v>
      </c>
      <c r="B8305">
        <v>3.0184899999999999</v>
      </c>
    </row>
    <row r="8306" spans="1:2">
      <c r="A8306">
        <v>2.8093900000000005</v>
      </c>
      <c r="B8306">
        <v>3.0184899999999999</v>
      </c>
    </row>
    <row r="8307" spans="1:2">
      <c r="A8307">
        <v>2.8093900000000005</v>
      </c>
      <c r="B8307">
        <v>3.0184899999999999</v>
      </c>
    </row>
    <row r="8308" spans="1:2">
      <c r="A8308">
        <v>2.8093900000000005</v>
      </c>
      <c r="B8308">
        <v>3.0184899999999999</v>
      </c>
    </row>
    <row r="8309" spans="1:2">
      <c r="A8309">
        <v>2.8093900000000005</v>
      </c>
      <c r="B8309">
        <v>3.0184899999999999</v>
      </c>
    </row>
    <row r="8310" spans="1:2">
      <c r="A8310">
        <v>2.8093900000000005</v>
      </c>
      <c r="B8310">
        <v>3.0184899999999999</v>
      </c>
    </row>
    <row r="8311" spans="1:2">
      <c r="A8311">
        <v>2.8093900000000005</v>
      </c>
      <c r="B8311">
        <v>3.0184899999999999</v>
      </c>
    </row>
    <row r="8312" spans="1:2">
      <c r="A8312">
        <v>2.8093900000000005</v>
      </c>
      <c r="B8312">
        <v>3.0184899999999999</v>
      </c>
    </row>
    <row r="8313" spans="1:2">
      <c r="A8313">
        <v>2.8093900000000005</v>
      </c>
      <c r="B8313">
        <v>3.0184899999999999</v>
      </c>
    </row>
    <row r="8314" spans="1:2">
      <c r="A8314">
        <v>2.8093900000000005</v>
      </c>
      <c r="B8314">
        <v>3.0184899999999999</v>
      </c>
    </row>
    <row r="8315" spans="1:2">
      <c r="A8315">
        <v>2.8093900000000005</v>
      </c>
      <c r="B8315">
        <v>3.0184899999999999</v>
      </c>
    </row>
    <row r="8316" spans="1:2">
      <c r="A8316">
        <v>2.8093900000000005</v>
      </c>
      <c r="B8316">
        <v>3.0184899999999999</v>
      </c>
    </row>
    <row r="8317" spans="1:2">
      <c r="A8317">
        <v>2.8093900000000005</v>
      </c>
      <c r="B8317">
        <v>3.0184899999999999</v>
      </c>
    </row>
    <row r="8318" spans="1:2">
      <c r="A8318">
        <v>2.8093900000000005</v>
      </c>
      <c r="B8318">
        <v>3.0184899999999999</v>
      </c>
    </row>
    <row r="8319" spans="1:2">
      <c r="A8319">
        <v>2.8093900000000005</v>
      </c>
      <c r="B8319">
        <v>3.0184899999999999</v>
      </c>
    </row>
    <row r="8320" spans="1:2">
      <c r="A8320">
        <v>2.8093900000000005</v>
      </c>
      <c r="B8320">
        <v>3.0184899999999999</v>
      </c>
    </row>
    <row r="8321" spans="1:2">
      <c r="A8321">
        <v>2.8093900000000005</v>
      </c>
      <c r="B8321">
        <v>3.0184899999999999</v>
      </c>
    </row>
    <row r="8322" spans="1:2">
      <c r="A8322">
        <v>2.8093900000000005</v>
      </c>
      <c r="B8322">
        <v>3.0184899999999999</v>
      </c>
    </row>
    <row r="8323" spans="1:2">
      <c r="A8323">
        <v>2.8093900000000005</v>
      </c>
      <c r="B8323">
        <v>3.0184899999999999</v>
      </c>
    </row>
    <row r="8324" spans="1:2">
      <c r="A8324">
        <v>2.8093900000000005</v>
      </c>
      <c r="B8324">
        <v>3.0184899999999999</v>
      </c>
    </row>
    <row r="8325" spans="1:2">
      <c r="A8325">
        <v>2.8093900000000005</v>
      </c>
      <c r="B8325">
        <v>3.0184899999999999</v>
      </c>
    </row>
    <row r="8326" spans="1:2">
      <c r="A8326">
        <v>2.8093900000000005</v>
      </c>
      <c r="B8326">
        <v>3.0184899999999999</v>
      </c>
    </row>
    <row r="8327" spans="1:2">
      <c r="A8327">
        <v>2.8093900000000005</v>
      </c>
      <c r="B8327">
        <v>3.0184899999999999</v>
      </c>
    </row>
    <row r="8328" spans="1:2">
      <c r="A8328">
        <v>2.8093900000000005</v>
      </c>
      <c r="B8328">
        <v>3.0184899999999999</v>
      </c>
    </row>
    <row r="8329" spans="1:2">
      <c r="A8329">
        <v>2.8093900000000005</v>
      </c>
      <c r="B8329">
        <v>3.0184899999999999</v>
      </c>
    </row>
    <row r="8330" spans="1:2">
      <c r="A8330">
        <v>2.8093900000000005</v>
      </c>
      <c r="B8330">
        <v>3.0184899999999999</v>
      </c>
    </row>
    <row r="8331" spans="1:2">
      <c r="A8331">
        <v>2.8093900000000005</v>
      </c>
      <c r="B8331">
        <v>3.0184899999999999</v>
      </c>
    </row>
    <row r="8332" spans="1:2">
      <c r="A8332">
        <v>2.8093900000000005</v>
      </c>
      <c r="B8332">
        <v>3.0184899999999999</v>
      </c>
    </row>
    <row r="8333" spans="1:2">
      <c r="A8333">
        <v>2.8093900000000005</v>
      </c>
      <c r="B8333">
        <v>3.0184899999999999</v>
      </c>
    </row>
    <row r="8334" spans="1:2">
      <c r="A8334">
        <v>2.8093900000000005</v>
      </c>
      <c r="B8334">
        <v>3.0184899999999999</v>
      </c>
    </row>
    <row r="8335" spans="1:2">
      <c r="A8335">
        <v>2.8093900000000005</v>
      </c>
      <c r="B8335">
        <v>3.0184899999999999</v>
      </c>
    </row>
    <row r="8336" spans="1:2">
      <c r="A8336">
        <v>2.8093900000000005</v>
      </c>
      <c r="B8336">
        <v>3.0184899999999999</v>
      </c>
    </row>
    <row r="8337" spans="1:2">
      <c r="A8337">
        <v>2.8093900000000005</v>
      </c>
      <c r="B8337">
        <v>3.0184899999999999</v>
      </c>
    </row>
    <row r="8338" spans="1:2">
      <c r="A8338">
        <v>2.8093900000000005</v>
      </c>
      <c r="B8338">
        <v>3.0184899999999999</v>
      </c>
    </row>
    <row r="8339" spans="1:2">
      <c r="A8339">
        <v>2.8093900000000005</v>
      </c>
      <c r="B8339">
        <v>3.0184899999999999</v>
      </c>
    </row>
    <row r="8340" spans="1:2">
      <c r="A8340">
        <v>2.8093900000000005</v>
      </c>
      <c r="B8340">
        <v>3.0184899999999999</v>
      </c>
    </row>
    <row r="8341" spans="1:2">
      <c r="A8341">
        <v>2.8093900000000005</v>
      </c>
      <c r="B8341">
        <v>3.0184899999999999</v>
      </c>
    </row>
    <row r="8342" spans="1:2">
      <c r="A8342">
        <v>2.8093900000000005</v>
      </c>
      <c r="B8342">
        <v>3.0184899999999999</v>
      </c>
    </row>
    <row r="8343" spans="1:2">
      <c r="A8343">
        <v>2.8093900000000005</v>
      </c>
      <c r="B8343">
        <v>3.0184899999999999</v>
      </c>
    </row>
    <row r="8344" spans="1:2">
      <c r="A8344">
        <v>2.8093900000000005</v>
      </c>
      <c r="B8344">
        <v>3.0184899999999999</v>
      </c>
    </row>
    <row r="8345" spans="1:2">
      <c r="A8345">
        <v>2.8093900000000005</v>
      </c>
      <c r="B8345">
        <v>3.0184899999999999</v>
      </c>
    </row>
    <row r="8346" spans="1:2">
      <c r="A8346">
        <v>2.8093900000000005</v>
      </c>
      <c r="B8346">
        <v>3.0184899999999999</v>
      </c>
    </row>
    <row r="8347" spans="1:2">
      <c r="A8347">
        <v>2.8093900000000005</v>
      </c>
      <c r="B8347">
        <v>3.0184899999999999</v>
      </c>
    </row>
    <row r="8348" spans="1:2">
      <c r="A8348">
        <v>2.8093900000000005</v>
      </c>
      <c r="B8348">
        <v>3.0184899999999999</v>
      </c>
    </row>
    <row r="8349" spans="1:2">
      <c r="A8349">
        <v>2.8093900000000005</v>
      </c>
      <c r="B8349">
        <v>3.0184899999999999</v>
      </c>
    </row>
    <row r="8350" spans="1:2">
      <c r="A8350">
        <v>2.8093900000000005</v>
      </c>
      <c r="B8350">
        <v>3.0184899999999999</v>
      </c>
    </row>
    <row r="8351" spans="1:2">
      <c r="A8351">
        <v>2.8093900000000005</v>
      </c>
      <c r="B8351">
        <v>3.0184899999999999</v>
      </c>
    </row>
    <row r="8352" spans="1:2">
      <c r="A8352">
        <v>2.8093900000000005</v>
      </c>
      <c r="B8352">
        <v>3.0184899999999999</v>
      </c>
    </row>
    <row r="8353" spans="1:2">
      <c r="A8353">
        <v>2.8093900000000005</v>
      </c>
      <c r="B8353">
        <v>3.0184899999999999</v>
      </c>
    </row>
    <row r="8354" spans="1:2">
      <c r="A8354">
        <v>2.8093900000000005</v>
      </c>
      <c r="B8354">
        <v>3.0184899999999999</v>
      </c>
    </row>
    <row r="8355" spans="1:2">
      <c r="A8355">
        <v>2.8093900000000005</v>
      </c>
      <c r="B8355">
        <v>3.0184899999999999</v>
      </c>
    </row>
    <row r="8356" spans="1:2">
      <c r="A8356">
        <v>2.8093900000000005</v>
      </c>
      <c r="B8356">
        <v>3.0184899999999999</v>
      </c>
    </row>
    <row r="8357" spans="1:2">
      <c r="A8357">
        <v>2.8093900000000005</v>
      </c>
      <c r="B8357">
        <v>3.0184899999999999</v>
      </c>
    </row>
    <row r="8358" spans="1:2">
      <c r="A8358">
        <v>2.8093900000000005</v>
      </c>
      <c r="B8358">
        <v>3.0184899999999999</v>
      </c>
    </row>
    <row r="8359" spans="1:2">
      <c r="A8359">
        <v>2.8093900000000005</v>
      </c>
      <c r="B8359">
        <v>3.0184899999999999</v>
      </c>
    </row>
    <row r="8360" spans="1:2">
      <c r="A8360">
        <v>2.8093900000000005</v>
      </c>
      <c r="B8360">
        <v>3.0184899999999999</v>
      </c>
    </row>
    <row r="8361" spans="1:2">
      <c r="A8361">
        <v>2.8093900000000005</v>
      </c>
      <c r="B8361">
        <v>3.0184899999999999</v>
      </c>
    </row>
    <row r="8362" spans="1:2">
      <c r="A8362">
        <v>2.8093900000000005</v>
      </c>
      <c r="B8362">
        <v>3.0184899999999999</v>
      </c>
    </row>
    <row r="8363" spans="1:2">
      <c r="A8363">
        <v>2.8093900000000005</v>
      </c>
      <c r="B8363">
        <v>3.0184899999999999</v>
      </c>
    </row>
    <row r="8364" spans="1:2">
      <c r="A8364">
        <v>2.8093900000000005</v>
      </c>
      <c r="B8364">
        <v>3.0184899999999999</v>
      </c>
    </row>
    <row r="8365" spans="1:2">
      <c r="A8365">
        <v>2.8093900000000005</v>
      </c>
      <c r="B8365">
        <v>3.0184899999999999</v>
      </c>
    </row>
    <row r="8366" spans="1:2">
      <c r="A8366">
        <v>2.8093900000000005</v>
      </c>
      <c r="B8366">
        <v>3.0184899999999999</v>
      </c>
    </row>
    <row r="8367" spans="1:2">
      <c r="A8367">
        <v>2.8093900000000005</v>
      </c>
      <c r="B8367">
        <v>3.0184899999999999</v>
      </c>
    </row>
    <row r="8368" spans="1:2">
      <c r="A8368">
        <v>2.8093900000000005</v>
      </c>
      <c r="B8368">
        <v>3.0184899999999999</v>
      </c>
    </row>
    <row r="8369" spans="1:2">
      <c r="A8369">
        <v>2.8093900000000005</v>
      </c>
      <c r="B8369">
        <v>3.0184899999999999</v>
      </c>
    </row>
    <row r="8370" spans="1:2">
      <c r="A8370">
        <v>2.8093900000000005</v>
      </c>
      <c r="B8370">
        <v>3.0184899999999999</v>
      </c>
    </row>
    <row r="8371" spans="1:2">
      <c r="A8371">
        <v>2.8093900000000005</v>
      </c>
      <c r="B8371">
        <v>3.0184899999999999</v>
      </c>
    </row>
    <row r="8372" spans="1:2">
      <c r="A8372">
        <v>2.8093900000000005</v>
      </c>
      <c r="B8372">
        <v>3.0184899999999999</v>
      </c>
    </row>
    <row r="8373" spans="1:2">
      <c r="A8373">
        <v>2.8093900000000005</v>
      </c>
      <c r="B8373">
        <v>3.0184899999999999</v>
      </c>
    </row>
    <row r="8374" spans="1:2">
      <c r="A8374">
        <v>2.8093900000000005</v>
      </c>
      <c r="B8374">
        <v>3.0184899999999999</v>
      </c>
    </row>
    <row r="8375" spans="1:2">
      <c r="A8375">
        <v>2.8093900000000005</v>
      </c>
      <c r="B8375">
        <v>3.0184899999999999</v>
      </c>
    </row>
    <row r="8376" spans="1:2">
      <c r="A8376">
        <v>2.8093900000000005</v>
      </c>
      <c r="B8376">
        <v>3.0184899999999999</v>
      </c>
    </row>
    <row r="8377" spans="1:2">
      <c r="A8377">
        <v>2.8093900000000005</v>
      </c>
      <c r="B8377">
        <v>3.0184899999999999</v>
      </c>
    </row>
    <row r="8378" spans="1:2">
      <c r="A8378">
        <v>2.8093900000000005</v>
      </c>
      <c r="B8378">
        <v>3.0184899999999999</v>
      </c>
    </row>
    <row r="8379" spans="1:2">
      <c r="A8379">
        <v>2.8093900000000005</v>
      </c>
      <c r="B8379">
        <v>3.0184899999999999</v>
      </c>
    </row>
    <row r="8380" spans="1:2">
      <c r="A8380">
        <v>2.8093900000000005</v>
      </c>
      <c r="B8380">
        <v>3.0184899999999999</v>
      </c>
    </row>
    <row r="8381" spans="1:2">
      <c r="A8381">
        <v>2.8093900000000005</v>
      </c>
      <c r="B8381">
        <v>3.0184899999999999</v>
      </c>
    </row>
    <row r="8382" spans="1:2">
      <c r="A8382">
        <v>2.8093900000000005</v>
      </c>
      <c r="B8382">
        <v>3.0184899999999999</v>
      </c>
    </row>
    <row r="8383" spans="1:2">
      <c r="A8383">
        <v>2.8093900000000005</v>
      </c>
      <c r="B8383">
        <v>3.0184899999999999</v>
      </c>
    </row>
    <row r="8384" spans="1:2">
      <c r="A8384">
        <v>2.8093900000000005</v>
      </c>
      <c r="B8384">
        <v>3.0184899999999999</v>
      </c>
    </row>
    <row r="8385" spans="1:2">
      <c r="A8385">
        <v>2.8093900000000005</v>
      </c>
      <c r="B8385">
        <v>3.0184899999999999</v>
      </c>
    </row>
    <row r="8386" spans="1:2">
      <c r="A8386">
        <v>2.8093900000000005</v>
      </c>
      <c r="B8386">
        <v>3.0184899999999999</v>
      </c>
    </row>
    <row r="8387" spans="1:2">
      <c r="A8387">
        <v>2.8093900000000005</v>
      </c>
      <c r="B8387">
        <v>3.0184899999999999</v>
      </c>
    </row>
    <row r="8388" spans="1:2">
      <c r="A8388">
        <v>2.8093900000000005</v>
      </c>
      <c r="B8388">
        <v>3.0184899999999999</v>
      </c>
    </row>
    <row r="8389" spans="1:2">
      <c r="A8389">
        <v>2.8093900000000005</v>
      </c>
      <c r="B8389">
        <v>3.0184899999999999</v>
      </c>
    </row>
    <row r="8390" spans="1:2">
      <c r="A8390">
        <v>2.8093900000000005</v>
      </c>
      <c r="B8390">
        <v>3.0184899999999999</v>
      </c>
    </row>
    <row r="8391" spans="1:2">
      <c r="A8391">
        <v>2.8093900000000005</v>
      </c>
      <c r="B8391">
        <v>3.0184899999999999</v>
      </c>
    </row>
    <row r="8392" spans="1:2">
      <c r="A8392">
        <v>2.8093900000000005</v>
      </c>
      <c r="B8392">
        <v>3.0184899999999999</v>
      </c>
    </row>
    <row r="8393" spans="1:2">
      <c r="A8393">
        <v>2.8093900000000005</v>
      </c>
      <c r="B8393">
        <v>3.0184899999999999</v>
      </c>
    </row>
    <row r="8394" spans="1:2">
      <c r="A8394">
        <v>2.8093900000000005</v>
      </c>
      <c r="B8394">
        <v>3.0184899999999999</v>
      </c>
    </row>
    <row r="8395" spans="1:2">
      <c r="A8395">
        <v>2.8093900000000005</v>
      </c>
      <c r="B8395">
        <v>3.0184899999999999</v>
      </c>
    </row>
    <row r="8396" spans="1:2">
      <c r="A8396">
        <v>2.8093900000000005</v>
      </c>
      <c r="B8396">
        <v>3.0184899999999999</v>
      </c>
    </row>
    <row r="8397" spans="1:2">
      <c r="A8397">
        <v>2.8093900000000005</v>
      </c>
      <c r="B8397">
        <v>3.0184899999999999</v>
      </c>
    </row>
    <row r="8398" spans="1:2">
      <c r="A8398">
        <v>2.8093900000000005</v>
      </c>
      <c r="B8398">
        <v>3.0184899999999999</v>
      </c>
    </row>
    <row r="8399" spans="1:2">
      <c r="A8399">
        <v>2.8093900000000005</v>
      </c>
      <c r="B8399">
        <v>3.0184899999999999</v>
      </c>
    </row>
    <row r="8400" spans="1:2">
      <c r="A8400">
        <v>2.8093900000000005</v>
      </c>
      <c r="B8400">
        <v>3.0184899999999999</v>
      </c>
    </row>
    <row r="8401" spans="1:2">
      <c r="A8401">
        <v>2.8093900000000005</v>
      </c>
      <c r="B8401">
        <v>3.0184899999999999</v>
      </c>
    </row>
    <row r="8402" spans="1:2">
      <c r="A8402">
        <v>2.8093900000000005</v>
      </c>
      <c r="B8402">
        <v>3.0184899999999999</v>
      </c>
    </row>
    <row r="8403" spans="1:2">
      <c r="A8403">
        <v>2.8093900000000005</v>
      </c>
      <c r="B8403">
        <v>3.0184899999999999</v>
      </c>
    </row>
    <row r="8404" spans="1:2">
      <c r="A8404">
        <v>2.8093900000000005</v>
      </c>
      <c r="B8404">
        <v>3.0184899999999999</v>
      </c>
    </row>
    <row r="8405" spans="1:2">
      <c r="A8405">
        <v>2.8093900000000005</v>
      </c>
      <c r="B8405">
        <v>3.0184899999999999</v>
      </c>
    </row>
    <row r="8406" spans="1:2">
      <c r="A8406">
        <v>2.8093900000000005</v>
      </c>
      <c r="B8406">
        <v>3.0184899999999999</v>
      </c>
    </row>
    <row r="8407" spans="1:2">
      <c r="A8407">
        <v>2.8093900000000005</v>
      </c>
      <c r="B8407">
        <v>3.0184899999999999</v>
      </c>
    </row>
    <row r="8408" spans="1:2">
      <c r="A8408">
        <v>2.8093900000000005</v>
      </c>
      <c r="B8408">
        <v>3.0184899999999999</v>
      </c>
    </row>
    <row r="8409" spans="1:2">
      <c r="A8409">
        <v>2.8093900000000005</v>
      </c>
      <c r="B8409">
        <v>3.0184899999999999</v>
      </c>
    </row>
    <row r="8410" spans="1:2">
      <c r="A8410">
        <v>2.8093900000000005</v>
      </c>
      <c r="B8410">
        <v>3.0184899999999999</v>
      </c>
    </row>
    <row r="8411" spans="1:2">
      <c r="A8411">
        <v>2.8093900000000005</v>
      </c>
      <c r="B8411">
        <v>3.0184899999999999</v>
      </c>
    </row>
    <row r="8412" spans="1:2">
      <c r="A8412">
        <v>2.8093900000000005</v>
      </c>
      <c r="B8412">
        <v>3.0184899999999999</v>
      </c>
    </row>
    <row r="8413" spans="1:2">
      <c r="A8413">
        <v>2.8093900000000005</v>
      </c>
      <c r="B8413">
        <v>3.0184899999999999</v>
      </c>
    </row>
    <row r="8414" spans="1:2">
      <c r="A8414">
        <v>2.8093900000000005</v>
      </c>
      <c r="B8414">
        <v>3.0184899999999999</v>
      </c>
    </row>
    <row r="8415" spans="1:2">
      <c r="A8415">
        <v>2.8093900000000005</v>
      </c>
      <c r="B8415">
        <v>3.0184899999999999</v>
      </c>
    </row>
    <row r="8416" spans="1:2">
      <c r="A8416">
        <v>2.8093900000000005</v>
      </c>
      <c r="B8416">
        <v>3.0184899999999999</v>
      </c>
    </row>
    <row r="8417" spans="1:2">
      <c r="A8417">
        <v>2.8093900000000005</v>
      </c>
      <c r="B8417">
        <v>3.0184899999999999</v>
      </c>
    </row>
    <row r="8418" spans="1:2">
      <c r="A8418">
        <v>2.8093900000000005</v>
      </c>
      <c r="B8418">
        <v>3.0184899999999999</v>
      </c>
    </row>
    <row r="8419" spans="1:2">
      <c r="A8419">
        <v>2.8093900000000005</v>
      </c>
      <c r="B8419">
        <v>3.0184899999999999</v>
      </c>
    </row>
    <row r="8420" spans="1:2">
      <c r="A8420">
        <v>2.8093900000000005</v>
      </c>
      <c r="B8420">
        <v>3.0184899999999999</v>
      </c>
    </row>
    <row r="8421" spans="1:2">
      <c r="A8421">
        <v>2.8093900000000005</v>
      </c>
      <c r="B8421">
        <v>3.0184899999999999</v>
      </c>
    </row>
    <row r="8422" spans="1:2">
      <c r="A8422">
        <v>2.8093900000000005</v>
      </c>
      <c r="B8422">
        <v>3.0184899999999999</v>
      </c>
    </row>
    <row r="8423" spans="1:2">
      <c r="A8423">
        <v>2.8093900000000005</v>
      </c>
      <c r="B8423">
        <v>3.0184899999999999</v>
      </c>
    </row>
    <row r="8424" spans="1:2">
      <c r="A8424">
        <v>2.8093900000000005</v>
      </c>
      <c r="B8424">
        <v>3.0184899999999999</v>
      </c>
    </row>
    <row r="8425" spans="1:2">
      <c r="A8425">
        <v>2.8093900000000005</v>
      </c>
      <c r="B8425">
        <v>3.0184899999999999</v>
      </c>
    </row>
    <row r="8426" spans="1:2">
      <c r="A8426">
        <v>2.8093900000000005</v>
      </c>
      <c r="B8426">
        <v>3.0184899999999999</v>
      </c>
    </row>
    <row r="8427" spans="1:2">
      <c r="A8427">
        <v>2.8093900000000005</v>
      </c>
      <c r="B8427">
        <v>3.0184899999999999</v>
      </c>
    </row>
    <row r="8428" spans="1:2">
      <c r="A8428">
        <v>2.8093900000000005</v>
      </c>
      <c r="B8428">
        <v>3.0184899999999999</v>
      </c>
    </row>
    <row r="8429" spans="1:2">
      <c r="A8429">
        <v>2.8093900000000005</v>
      </c>
      <c r="B8429">
        <v>3.0184899999999999</v>
      </c>
    </row>
    <row r="8430" spans="1:2">
      <c r="A8430">
        <v>2.8093900000000005</v>
      </c>
      <c r="B8430">
        <v>3.0184899999999999</v>
      </c>
    </row>
    <row r="8431" spans="1:2">
      <c r="A8431">
        <v>2.8093900000000005</v>
      </c>
      <c r="B8431">
        <v>3.0184899999999999</v>
      </c>
    </row>
    <row r="8432" spans="1:2">
      <c r="A8432">
        <v>2.8093900000000005</v>
      </c>
      <c r="B8432">
        <v>3.0184899999999999</v>
      </c>
    </row>
    <row r="8433" spans="1:2">
      <c r="A8433">
        <v>2.8093900000000005</v>
      </c>
      <c r="B8433">
        <v>3.0184899999999999</v>
      </c>
    </row>
    <row r="8434" spans="1:2">
      <c r="A8434">
        <v>2.8093900000000005</v>
      </c>
      <c r="B8434">
        <v>3.0184899999999999</v>
      </c>
    </row>
    <row r="8435" spans="1:2">
      <c r="A8435">
        <v>2.8093900000000005</v>
      </c>
      <c r="B8435">
        <v>3.0184899999999999</v>
      </c>
    </row>
    <row r="8436" spans="1:2">
      <c r="A8436">
        <v>2.8093900000000005</v>
      </c>
      <c r="B8436">
        <v>3.0184899999999999</v>
      </c>
    </row>
    <row r="8437" spans="1:2">
      <c r="A8437">
        <v>2.8093900000000005</v>
      </c>
      <c r="B8437">
        <v>3.0184899999999999</v>
      </c>
    </row>
    <row r="8438" spans="1:2">
      <c r="A8438">
        <v>2.8093900000000005</v>
      </c>
      <c r="B8438">
        <v>3.0184899999999999</v>
      </c>
    </row>
    <row r="8439" spans="1:2">
      <c r="A8439">
        <v>2.8093900000000005</v>
      </c>
      <c r="B8439">
        <v>3.0184899999999999</v>
      </c>
    </row>
    <row r="8440" spans="1:2">
      <c r="A8440">
        <v>2.8093900000000005</v>
      </c>
      <c r="B8440">
        <v>3.0184899999999999</v>
      </c>
    </row>
    <row r="8441" spans="1:2">
      <c r="A8441">
        <v>2.8093900000000005</v>
      </c>
      <c r="B8441">
        <v>3.0184899999999999</v>
      </c>
    </row>
    <row r="8442" spans="1:2">
      <c r="A8442">
        <v>2.8093900000000005</v>
      </c>
      <c r="B8442">
        <v>3.0184899999999999</v>
      </c>
    </row>
    <row r="8443" spans="1:2">
      <c r="A8443">
        <v>2.8093900000000005</v>
      </c>
      <c r="B8443">
        <v>3.0184899999999999</v>
      </c>
    </row>
    <row r="8444" spans="1:2">
      <c r="A8444">
        <v>2.8093900000000005</v>
      </c>
      <c r="B8444">
        <v>3.0184899999999999</v>
      </c>
    </row>
    <row r="8445" spans="1:2">
      <c r="A8445">
        <v>2.8093900000000005</v>
      </c>
      <c r="B8445">
        <v>3.0184899999999999</v>
      </c>
    </row>
    <row r="8446" spans="1:2">
      <c r="A8446">
        <v>2.8093900000000005</v>
      </c>
      <c r="B8446">
        <v>3.0184899999999999</v>
      </c>
    </row>
    <row r="8447" spans="1:2">
      <c r="A8447">
        <v>2.8093900000000005</v>
      </c>
      <c r="B8447">
        <v>3.0184899999999999</v>
      </c>
    </row>
    <row r="8448" spans="1:2">
      <c r="A8448">
        <v>2.8093900000000005</v>
      </c>
      <c r="B8448">
        <v>3.0184899999999999</v>
      </c>
    </row>
    <row r="8449" spans="1:2">
      <c r="A8449">
        <v>2.8093900000000005</v>
      </c>
      <c r="B8449">
        <v>3.0184899999999999</v>
      </c>
    </row>
    <row r="8450" spans="1:2">
      <c r="A8450">
        <v>2.8093900000000005</v>
      </c>
      <c r="B8450">
        <v>3.0184899999999999</v>
      </c>
    </row>
    <row r="8451" spans="1:2">
      <c r="A8451">
        <v>2.8093900000000005</v>
      </c>
      <c r="B8451">
        <v>3.0184899999999999</v>
      </c>
    </row>
    <row r="8452" spans="1:2">
      <c r="A8452">
        <v>2.8093900000000005</v>
      </c>
      <c r="B8452">
        <v>3.0184899999999999</v>
      </c>
    </row>
    <row r="8453" spans="1:2">
      <c r="A8453">
        <v>2.8093900000000005</v>
      </c>
      <c r="B8453">
        <v>3.0184899999999999</v>
      </c>
    </row>
    <row r="8454" spans="1:2">
      <c r="A8454">
        <v>2.8093900000000005</v>
      </c>
      <c r="B8454">
        <v>3.0184899999999999</v>
      </c>
    </row>
    <row r="8455" spans="1:2">
      <c r="A8455">
        <v>2.8093900000000005</v>
      </c>
      <c r="B8455">
        <v>3.0184899999999999</v>
      </c>
    </row>
    <row r="8456" spans="1:2">
      <c r="A8456">
        <v>2.8093900000000005</v>
      </c>
      <c r="B8456">
        <v>3.0184899999999999</v>
      </c>
    </row>
    <row r="8457" spans="1:2">
      <c r="A8457">
        <v>2.8093900000000005</v>
      </c>
      <c r="B8457">
        <v>3.0184899999999999</v>
      </c>
    </row>
    <row r="8458" spans="1:2">
      <c r="A8458">
        <v>2.8093900000000005</v>
      </c>
      <c r="B8458">
        <v>3.0184899999999999</v>
      </c>
    </row>
    <row r="8459" spans="1:2">
      <c r="A8459">
        <v>2.8093900000000005</v>
      </c>
      <c r="B8459">
        <v>3.0184899999999999</v>
      </c>
    </row>
    <row r="8460" spans="1:2">
      <c r="A8460">
        <v>2.8093900000000005</v>
      </c>
      <c r="B8460">
        <v>3.0184899999999999</v>
      </c>
    </row>
    <row r="8461" spans="1:2">
      <c r="A8461">
        <v>2.8093900000000005</v>
      </c>
      <c r="B8461">
        <v>3.0184899999999999</v>
      </c>
    </row>
    <row r="8462" spans="1:2">
      <c r="A8462">
        <v>2.8093900000000005</v>
      </c>
      <c r="B8462">
        <v>3.0184899999999999</v>
      </c>
    </row>
    <row r="8463" spans="1:2">
      <c r="A8463">
        <v>2.8093900000000005</v>
      </c>
      <c r="B8463">
        <v>3.0184899999999999</v>
      </c>
    </row>
    <row r="8464" spans="1:2">
      <c r="A8464">
        <v>2.8093900000000005</v>
      </c>
      <c r="B8464">
        <v>3.0184899999999999</v>
      </c>
    </row>
    <row r="8465" spans="1:2">
      <c r="A8465">
        <v>2.8093900000000005</v>
      </c>
      <c r="B8465">
        <v>3.0184899999999999</v>
      </c>
    </row>
    <row r="8466" spans="1:2">
      <c r="A8466">
        <v>2.8093900000000005</v>
      </c>
      <c r="B8466">
        <v>3.0184899999999999</v>
      </c>
    </row>
    <row r="8467" spans="1:2">
      <c r="A8467">
        <v>2.8093900000000005</v>
      </c>
      <c r="B8467">
        <v>3.0184899999999999</v>
      </c>
    </row>
    <row r="8468" spans="1:2">
      <c r="A8468">
        <v>2.8093900000000005</v>
      </c>
      <c r="B8468">
        <v>3.0184899999999999</v>
      </c>
    </row>
    <row r="8469" spans="1:2">
      <c r="A8469">
        <v>2.8093900000000005</v>
      </c>
      <c r="B8469">
        <v>3.0184899999999999</v>
      </c>
    </row>
    <row r="8470" spans="1:2">
      <c r="A8470">
        <v>2.8093900000000005</v>
      </c>
      <c r="B8470">
        <v>3.0184899999999999</v>
      </c>
    </row>
    <row r="8471" spans="1:2">
      <c r="A8471">
        <v>2.8093900000000005</v>
      </c>
      <c r="B8471">
        <v>3.0184899999999999</v>
      </c>
    </row>
    <row r="8472" spans="1:2">
      <c r="A8472">
        <v>2.8093900000000005</v>
      </c>
      <c r="B8472">
        <v>3.0184899999999999</v>
      </c>
    </row>
    <row r="8473" spans="1:2">
      <c r="A8473">
        <v>2.8093900000000005</v>
      </c>
      <c r="B8473">
        <v>3.0184899999999999</v>
      </c>
    </row>
    <row r="8474" spans="1:2">
      <c r="A8474">
        <v>2.8093900000000005</v>
      </c>
      <c r="B8474">
        <v>3.0184899999999999</v>
      </c>
    </row>
    <row r="8475" spans="1:2">
      <c r="A8475">
        <v>2.8093900000000005</v>
      </c>
      <c r="B8475">
        <v>3.0184899999999999</v>
      </c>
    </row>
    <row r="8476" spans="1:2">
      <c r="A8476">
        <v>2.8093900000000005</v>
      </c>
      <c r="B8476">
        <v>3.0184899999999999</v>
      </c>
    </row>
    <row r="8477" spans="1:2">
      <c r="A8477">
        <v>2.8093900000000005</v>
      </c>
      <c r="B8477">
        <v>3.0184899999999999</v>
      </c>
    </row>
    <row r="8478" spans="1:2">
      <c r="A8478">
        <v>2.8093900000000005</v>
      </c>
      <c r="B8478">
        <v>3.0184899999999999</v>
      </c>
    </row>
    <row r="8479" spans="1:2">
      <c r="A8479">
        <v>2.8093900000000005</v>
      </c>
      <c r="B8479">
        <v>3.0184899999999999</v>
      </c>
    </row>
    <row r="8480" spans="1:2">
      <c r="A8480">
        <v>2.8093900000000005</v>
      </c>
      <c r="B8480">
        <v>3.0184899999999999</v>
      </c>
    </row>
    <row r="8481" spans="1:2">
      <c r="A8481">
        <v>2.8093900000000005</v>
      </c>
      <c r="B8481">
        <v>3.0184899999999999</v>
      </c>
    </row>
    <row r="8482" spans="1:2">
      <c r="A8482">
        <v>2.8093900000000005</v>
      </c>
      <c r="B8482">
        <v>3.0184899999999999</v>
      </c>
    </row>
    <row r="8483" spans="1:2">
      <c r="A8483">
        <v>2.8093900000000005</v>
      </c>
      <c r="B8483">
        <v>3.0184899999999999</v>
      </c>
    </row>
    <row r="8484" spans="1:2">
      <c r="A8484">
        <v>2.8093900000000005</v>
      </c>
      <c r="B8484">
        <v>3.0184899999999999</v>
      </c>
    </row>
    <row r="8485" spans="1:2">
      <c r="A8485">
        <v>2.8093900000000005</v>
      </c>
      <c r="B8485">
        <v>3.0184899999999999</v>
      </c>
    </row>
    <row r="8486" spans="1:2">
      <c r="A8486">
        <v>2.8093900000000005</v>
      </c>
      <c r="B8486">
        <v>3.0184899999999999</v>
      </c>
    </row>
    <row r="8487" spans="1:2">
      <c r="A8487">
        <v>2.8093900000000005</v>
      </c>
      <c r="B8487">
        <v>3.0184899999999999</v>
      </c>
    </row>
    <row r="8488" spans="1:2">
      <c r="A8488">
        <v>2.8093900000000005</v>
      </c>
      <c r="B8488">
        <v>3.0184899999999999</v>
      </c>
    </row>
    <row r="8489" spans="1:2">
      <c r="A8489">
        <v>2.8093900000000005</v>
      </c>
      <c r="B8489">
        <v>3.0184899999999999</v>
      </c>
    </row>
    <row r="8490" spans="1:2">
      <c r="A8490">
        <v>2.8093900000000005</v>
      </c>
      <c r="B8490">
        <v>3.0184899999999999</v>
      </c>
    </row>
    <row r="8491" spans="1:2">
      <c r="A8491">
        <v>2.8093900000000005</v>
      </c>
      <c r="B8491">
        <v>3.0184899999999999</v>
      </c>
    </row>
    <row r="8492" spans="1:2">
      <c r="A8492">
        <v>2.8093900000000005</v>
      </c>
      <c r="B8492">
        <v>3.0184899999999999</v>
      </c>
    </row>
    <row r="8493" spans="1:2">
      <c r="A8493">
        <v>2.8093900000000005</v>
      </c>
      <c r="B8493">
        <v>3.0184899999999999</v>
      </c>
    </row>
    <row r="8494" spans="1:2">
      <c r="A8494">
        <v>2.8093900000000005</v>
      </c>
      <c r="B8494">
        <v>3.0184899999999999</v>
      </c>
    </row>
    <row r="8495" spans="1:2">
      <c r="A8495">
        <v>2.8093900000000005</v>
      </c>
      <c r="B8495">
        <v>3.0184899999999999</v>
      </c>
    </row>
    <row r="8496" spans="1:2">
      <c r="A8496">
        <v>2.8093900000000005</v>
      </c>
      <c r="B8496">
        <v>3.0184899999999999</v>
      </c>
    </row>
    <row r="8497" spans="1:2">
      <c r="A8497">
        <v>2.8093900000000005</v>
      </c>
      <c r="B8497">
        <v>3.0184899999999999</v>
      </c>
    </row>
    <row r="8498" spans="1:2">
      <c r="A8498">
        <v>2.8093900000000005</v>
      </c>
      <c r="B8498">
        <v>3.0184899999999999</v>
      </c>
    </row>
    <row r="8499" spans="1:2">
      <c r="A8499">
        <v>2.8093900000000005</v>
      </c>
      <c r="B8499">
        <v>3.0184899999999999</v>
      </c>
    </row>
    <row r="8500" spans="1:2">
      <c r="A8500">
        <v>2.8093900000000005</v>
      </c>
      <c r="B8500">
        <v>3.0184899999999999</v>
      </c>
    </row>
    <row r="8501" spans="1:2">
      <c r="A8501">
        <v>2.8093900000000005</v>
      </c>
      <c r="B8501">
        <v>3.0184899999999999</v>
      </c>
    </row>
    <row r="8502" spans="1:2">
      <c r="A8502">
        <v>2.8093900000000005</v>
      </c>
      <c r="B8502">
        <v>3.0184899999999999</v>
      </c>
    </row>
    <row r="8503" spans="1:2">
      <c r="A8503">
        <v>2.8093900000000005</v>
      </c>
      <c r="B8503">
        <v>3.0184899999999999</v>
      </c>
    </row>
    <row r="8504" spans="1:2">
      <c r="A8504">
        <v>2.8093900000000005</v>
      </c>
      <c r="B8504">
        <v>3.0184899999999999</v>
      </c>
    </row>
    <row r="8505" spans="1:2">
      <c r="A8505">
        <v>2.8093900000000005</v>
      </c>
      <c r="B8505">
        <v>3.0184899999999999</v>
      </c>
    </row>
    <row r="8506" spans="1:2">
      <c r="A8506">
        <v>2.8093900000000005</v>
      </c>
      <c r="B8506">
        <v>3.0184899999999999</v>
      </c>
    </row>
    <row r="8507" spans="1:2">
      <c r="A8507">
        <v>2.8093900000000005</v>
      </c>
      <c r="B8507">
        <v>3.0184899999999999</v>
      </c>
    </row>
    <row r="8508" spans="1:2">
      <c r="A8508">
        <v>2.8093900000000005</v>
      </c>
      <c r="B8508">
        <v>3.0184899999999999</v>
      </c>
    </row>
    <row r="8509" spans="1:2">
      <c r="A8509">
        <v>2.8093900000000005</v>
      </c>
      <c r="B8509">
        <v>3.0184899999999999</v>
      </c>
    </row>
    <row r="8510" spans="1:2">
      <c r="A8510">
        <v>2.8093900000000005</v>
      </c>
      <c r="B8510">
        <v>3.0184899999999999</v>
      </c>
    </row>
    <row r="8511" spans="1:2">
      <c r="A8511">
        <v>2.8093900000000005</v>
      </c>
      <c r="B8511">
        <v>3.0184899999999999</v>
      </c>
    </row>
    <row r="8512" spans="1:2">
      <c r="A8512">
        <v>2.8093900000000005</v>
      </c>
      <c r="B8512">
        <v>3.0184899999999999</v>
      </c>
    </row>
    <row r="8513" spans="1:2">
      <c r="A8513">
        <v>2.8093900000000005</v>
      </c>
      <c r="B8513">
        <v>3.0184899999999999</v>
      </c>
    </row>
    <row r="8514" spans="1:2">
      <c r="A8514">
        <v>2.8093900000000005</v>
      </c>
      <c r="B8514">
        <v>3.0184899999999999</v>
      </c>
    </row>
    <row r="8515" spans="1:2">
      <c r="A8515">
        <v>2.8093900000000005</v>
      </c>
      <c r="B8515">
        <v>3.0184899999999999</v>
      </c>
    </row>
    <row r="8516" spans="1:2">
      <c r="A8516">
        <v>2.8093900000000005</v>
      </c>
      <c r="B8516">
        <v>3.0184899999999999</v>
      </c>
    </row>
    <row r="8517" spans="1:2">
      <c r="A8517">
        <v>2.8093900000000005</v>
      </c>
      <c r="B8517">
        <v>3.0184899999999999</v>
      </c>
    </row>
    <row r="8518" spans="1:2">
      <c r="A8518">
        <v>2.8093900000000005</v>
      </c>
      <c r="B8518">
        <v>3.0184899999999999</v>
      </c>
    </row>
    <row r="8519" spans="1:2">
      <c r="A8519">
        <v>2.8093900000000005</v>
      </c>
      <c r="B8519">
        <v>3.0184899999999999</v>
      </c>
    </row>
    <row r="8520" spans="1:2">
      <c r="A8520">
        <v>2.8093900000000005</v>
      </c>
      <c r="B8520">
        <v>3.0184899999999999</v>
      </c>
    </row>
    <row r="8521" spans="1:2">
      <c r="A8521">
        <v>2.8093900000000005</v>
      </c>
      <c r="B8521">
        <v>3.0184899999999999</v>
      </c>
    </row>
    <row r="8522" spans="1:2">
      <c r="A8522">
        <v>2.8093900000000005</v>
      </c>
      <c r="B8522">
        <v>3.0184899999999999</v>
      </c>
    </row>
    <row r="8523" spans="1:2">
      <c r="A8523">
        <v>2.8093900000000005</v>
      </c>
      <c r="B8523">
        <v>3.0184899999999999</v>
      </c>
    </row>
    <row r="8524" spans="1:2">
      <c r="A8524">
        <v>2.8093900000000005</v>
      </c>
      <c r="B8524">
        <v>3.0184899999999999</v>
      </c>
    </row>
    <row r="8525" spans="1:2">
      <c r="A8525">
        <v>2.8093900000000005</v>
      </c>
      <c r="B8525">
        <v>3.0184899999999999</v>
      </c>
    </row>
    <row r="8526" spans="1:2">
      <c r="A8526">
        <v>2.8093900000000005</v>
      </c>
      <c r="B8526">
        <v>3.0184899999999999</v>
      </c>
    </row>
    <row r="8527" spans="1:2">
      <c r="A8527">
        <v>2.8093900000000005</v>
      </c>
      <c r="B8527">
        <v>3.0184899999999999</v>
      </c>
    </row>
    <row r="8528" spans="1:2">
      <c r="A8528">
        <v>2.8093900000000005</v>
      </c>
      <c r="B8528">
        <v>3.0184899999999999</v>
      </c>
    </row>
    <row r="8529" spans="1:2">
      <c r="A8529">
        <v>2.8093900000000005</v>
      </c>
      <c r="B8529">
        <v>3.0184899999999999</v>
      </c>
    </row>
    <row r="8530" spans="1:2">
      <c r="A8530">
        <v>2.8093900000000005</v>
      </c>
      <c r="B8530">
        <v>3.0184899999999999</v>
      </c>
    </row>
    <row r="8531" spans="1:2">
      <c r="A8531">
        <v>2.8093900000000005</v>
      </c>
      <c r="B8531">
        <v>3.0184899999999999</v>
      </c>
    </row>
    <row r="8532" spans="1:2">
      <c r="A8532">
        <v>2.8093900000000005</v>
      </c>
      <c r="B8532">
        <v>3.0184899999999999</v>
      </c>
    </row>
    <row r="8533" spans="1:2">
      <c r="A8533">
        <v>2.8093900000000005</v>
      </c>
      <c r="B8533">
        <v>3.0184899999999999</v>
      </c>
    </row>
    <row r="8534" spans="1:2">
      <c r="A8534">
        <v>2.8093900000000005</v>
      </c>
      <c r="B8534">
        <v>3.0184899999999999</v>
      </c>
    </row>
    <row r="8535" spans="1:2">
      <c r="A8535">
        <v>2.8093900000000005</v>
      </c>
      <c r="B8535">
        <v>3.0184899999999999</v>
      </c>
    </row>
    <row r="8536" spans="1:2">
      <c r="A8536">
        <v>2.8093900000000005</v>
      </c>
      <c r="B8536">
        <v>3.0184899999999999</v>
      </c>
    </row>
    <row r="8537" spans="1:2">
      <c r="A8537">
        <v>2.8093900000000005</v>
      </c>
      <c r="B8537">
        <v>3.0184899999999999</v>
      </c>
    </row>
    <row r="8538" spans="1:2">
      <c r="A8538">
        <v>2.8093900000000005</v>
      </c>
      <c r="B8538">
        <v>3.0184899999999999</v>
      </c>
    </row>
    <row r="8539" spans="1:2">
      <c r="A8539">
        <v>2.8093900000000005</v>
      </c>
      <c r="B8539">
        <v>3.0184899999999999</v>
      </c>
    </row>
    <row r="8540" spans="1:2">
      <c r="A8540">
        <v>2.8093900000000005</v>
      </c>
      <c r="B8540">
        <v>3.0184899999999999</v>
      </c>
    </row>
    <row r="8541" spans="1:2">
      <c r="A8541">
        <v>2.8093900000000005</v>
      </c>
      <c r="B8541">
        <v>3.0184899999999999</v>
      </c>
    </row>
    <row r="8542" spans="1:2">
      <c r="A8542">
        <v>2.8093900000000005</v>
      </c>
      <c r="B8542">
        <v>3.0184899999999999</v>
      </c>
    </row>
    <row r="8543" spans="1:2">
      <c r="A8543">
        <v>2.8093900000000005</v>
      </c>
      <c r="B8543">
        <v>3.0184899999999999</v>
      </c>
    </row>
    <row r="8544" spans="1:2">
      <c r="A8544">
        <v>2.8093900000000005</v>
      </c>
      <c r="B8544">
        <v>3.0184899999999999</v>
      </c>
    </row>
    <row r="8545" spans="1:2">
      <c r="A8545">
        <v>2.8093900000000005</v>
      </c>
      <c r="B8545">
        <v>3.0184899999999999</v>
      </c>
    </row>
    <row r="8546" spans="1:2">
      <c r="A8546">
        <v>2.8093900000000005</v>
      </c>
      <c r="B8546">
        <v>3.0184899999999999</v>
      </c>
    </row>
    <row r="8547" spans="1:2">
      <c r="A8547">
        <v>2.8093900000000005</v>
      </c>
      <c r="B8547">
        <v>3.0184899999999999</v>
      </c>
    </row>
    <row r="8548" spans="1:2">
      <c r="A8548">
        <v>2.8093900000000005</v>
      </c>
      <c r="B8548">
        <v>3.0184899999999999</v>
      </c>
    </row>
    <row r="8549" spans="1:2">
      <c r="A8549">
        <v>2.8093900000000005</v>
      </c>
      <c r="B8549">
        <v>3.0184899999999999</v>
      </c>
    </row>
    <row r="8550" spans="1:2">
      <c r="A8550">
        <v>2.8093900000000005</v>
      </c>
      <c r="B8550">
        <v>3.0184899999999999</v>
      </c>
    </row>
    <row r="8551" spans="1:2">
      <c r="A8551">
        <v>2.8093900000000005</v>
      </c>
      <c r="B8551">
        <v>3.0184899999999999</v>
      </c>
    </row>
    <row r="8552" spans="1:2">
      <c r="A8552">
        <v>2.8093900000000005</v>
      </c>
      <c r="B8552">
        <v>3.0184899999999999</v>
      </c>
    </row>
    <row r="8553" spans="1:2">
      <c r="A8553">
        <v>2.8093900000000005</v>
      </c>
      <c r="B8553">
        <v>3.0184899999999999</v>
      </c>
    </row>
    <row r="8554" spans="1:2">
      <c r="A8554">
        <v>2.8093900000000005</v>
      </c>
      <c r="B8554">
        <v>3.0184899999999999</v>
      </c>
    </row>
    <row r="8555" spans="1:2">
      <c r="A8555">
        <v>2.8093900000000005</v>
      </c>
      <c r="B8555">
        <v>3.0184899999999999</v>
      </c>
    </row>
    <row r="8556" spans="1:2">
      <c r="A8556">
        <v>2.8093900000000005</v>
      </c>
      <c r="B8556">
        <v>3.0184899999999999</v>
      </c>
    </row>
    <row r="8557" spans="1:2">
      <c r="A8557">
        <v>2.8093900000000005</v>
      </c>
      <c r="B8557">
        <v>3.0184899999999999</v>
      </c>
    </row>
    <row r="8558" spans="1:2">
      <c r="A8558">
        <v>2.8093900000000005</v>
      </c>
      <c r="B8558">
        <v>3.0184899999999999</v>
      </c>
    </row>
    <row r="8559" spans="1:2">
      <c r="A8559">
        <v>2.8093900000000005</v>
      </c>
      <c r="B8559">
        <v>3.0184899999999999</v>
      </c>
    </row>
    <row r="8560" spans="1:2">
      <c r="A8560">
        <v>2.8093900000000005</v>
      </c>
      <c r="B8560">
        <v>3.0184899999999999</v>
      </c>
    </row>
    <row r="8561" spans="1:2">
      <c r="A8561">
        <v>2.8093900000000005</v>
      </c>
      <c r="B8561">
        <v>3.0184899999999999</v>
      </c>
    </row>
    <row r="8562" spans="1:2">
      <c r="A8562">
        <v>2.8093900000000005</v>
      </c>
      <c r="B8562">
        <v>3.0184899999999999</v>
      </c>
    </row>
    <row r="8563" spans="1:2">
      <c r="A8563">
        <v>2.8093900000000005</v>
      </c>
      <c r="B8563">
        <v>3.0184899999999999</v>
      </c>
    </row>
    <row r="8564" spans="1:2">
      <c r="A8564">
        <v>2.8093900000000005</v>
      </c>
      <c r="B8564">
        <v>3.0184899999999999</v>
      </c>
    </row>
    <row r="8565" spans="1:2">
      <c r="A8565">
        <v>2.8093900000000005</v>
      </c>
      <c r="B8565">
        <v>3.0184899999999999</v>
      </c>
    </row>
    <row r="8566" spans="1:2">
      <c r="A8566">
        <v>2.8093900000000005</v>
      </c>
      <c r="B8566">
        <v>3.0184899999999999</v>
      </c>
    </row>
    <row r="8567" spans="1:2">
      <c r="A8567">
        <v>2.8093900000000005</v>
      </c>
      <c r="B8567">
        <v>3.0184899999999999</v>
      </c>
    </row>
    <row r="8568" spans="1:2">
      <c r="A8568">
        <v>2.8093900000000005</v>
      </c>
      <c r="B8568">
        <v>3.0184899999999999</v>
      </c>
    </row>
    <row r="8569" spans="1:2">
      <c r="A8569">
        <v>2.8093900000000005</v>
      </c>
      <c r="B8569">
        <v>3.0184899999999999</v>
      </c>
    </row>
    <row r="8570" spans="1:2">
      <c r="A8570">
        <v>2.8093900000000005</v>
      </c>
      <c r="B8570">
        <v>3.0184899999999999</v>
      </c>
    </row>
    <row r="8571" spans="1:2">
      <c r="A8571">
        <v>2.8093900000000005</v>
      </c>
      <c r="B8571">
        <v>3.0184899999999999</v>
      </c>
    </row>
    <row r="8572" spans="1:2">
      <c r="A8572">
        <v>2.8093900000000005</v>
      </c>
      <c r="B8572">
        <v>3.0184899999999999</v>
      </c>
    </row>
    <row r="8573" spans="1:2">
      <c r="A8573">
        <v>2.8093900000000005</v>
      </c>
      <c r="B8573">
        <v>3.0184899999999999</v>
      </c>
    </row>
    <row r="8574" spans="1:2">
      <c r="A8574">
        <v>2.8093900000000005</v>
      </c>
      <c r="B8574">
        <v>3.0184899999999999</v>
      </c>
    </row>
    <row r="8575" spans="1:2">
      <c r="A8575">
        <v>2.8093900000000005</v>
      </c>
      <c r="B8575">
        <v>3.0184899999999999</v>
      </c>
    </row>
    <row r="8576" spans="1:2">
      <c r="A8576">
        <v>2.8093900000000005</v>
      </c>
      <c r="B8576">
        <v>3.0184899999999999</v>
      </c>
    </row>
    <row r="8577" spans="1:2">
      <c r="A8577">
        <v>2.8093900000000005</v>
      </c>
      <c r="B8577">
        <v>3.0184899999999999</v>
      </c>
    </row>
    <row r="8578" spans="1:2">
      <c r="A8578">
        <v>2.8093900000000005</v>
      </c>
      <c r="B8578">
        <v>3.0184899999999999</v>
      </c>
    </row>
    <row r="8579" spans="1:2">
      <c r="A8579">
        <v>2.8093900000000005</v>
      </c>
      <c r="B8579">
        <v>3.0184899999999999</v>
      </c>
    </row>
    <row r="8580" spans="1:2">
      <c r="A8580">
        <v>2.8093900000000005</v>
      </c>
      <c r="B8580">
        <v>3.0184899999999999</v>
      </c>
    </row>
    <row r="8581" spans="1:2">
      <c r="A8581">
        <v>2.8093900000000005</v>
      </c>
      <c r="B8581">
        <v>3.0184899999999999</v>
      </c>
    </row>
    <row r="8582" spans="1:2">
      <c r="A8582">
        <v>2.8093900000000005</v>
      </c>
      <c r="B8582">
        <v>3.0184899999999999</v>
      </c>
    </row>
    <row r="8583" spans="1:2">
      <c r="A8583">
        <v>2.8093900000000005</v>
      </c>
      <c r="B8583">
        <v>3.0184899999999999</v>
      </c>
    </row>
    <row r="8584" spans="1:2">
      <c r="A8584">
        <v>2.8093900000000005</v>
      </c>
      <c r="B8584">
        <v>3.0184899999999999</v>
      </c>
    </row>
    <row r="8585" spans="1:2">
      <c r="A8585">
        <v>2.8093900000000005</v>
      </c>
      <c r="B8585">
        <v>3.0184899999999999</v>
      </c>
    </row>
    <row r="8586" spans="1:2">
      <c r="A8586">
        <v>2.8093900000000005</v>
      </c>
      <c r="B8586">
        <v>3.0184899999999999</v>
      </c>
    </row>
    <row r="8587" spans="1:2">
      <c r="A8587">
        <v>2.8093900000000005</v>
      </c>
      <c r="B8587">
        <v>3.0184899999999999</v>
      </c>
    </row>
    <row r="8588" spans="1:2">
      <c r="A8588">
        <v>2.8093900000000005</v>
      </c>
      <c r="B8588">
        <v>3.0184899999999999</v>
      </c>
    </row>
    <row r="8589" spans="1:2">
      <c r="A8589">
        <v>2.8093900000000005</v>
      </c>
      <c r="B8589">
        <v>3.0184899999999999</v>
      </c>
    </row>
    <row r="8590" spans="1:2">
      <c r="A8590">
        <v>2.8093900000000005</v>
      </c>
      <c r="B8590">
        <v>3.0184899999999999</v>
      </c>
    </row>
    <row r="8591" spans="1:2">
      <c r="A8591">
        <v>2.8093900000000005</v>
      </c>
      <c r="B8591">
        <v>3.0184899999999999</v>
      </c>
    </row>
    <row r="8592" spans="1:2">
      <c r="A8592">
        <v>2.8093900000000005</v>
      </c>
      <c r="B8592">
        <v>3.0184899999999999</v>
      </c>
    </row>
    <row r="8593" spans="1:2">
      <c r="A8593">
        <v>2.8093900000000005</v>
      </c>
      <c r="B8593">
        <v>3.0184899999999999</v>
      </c>
    </row>
    <row r="8594" spans="1:2">
      <c r="A8594">
        <v>2.8093900000000005</v>
      </c>
      <c r="B8594">
        <v>3.0184899999999999</v>
      </c>
    </row>
    <row r="8595" spans="1:2">
      <c r="A8595">
        <v>2.8093900000000005</v>
      </c>
      <c r="B8595">
        <v>3.0184899999999999</v>
      </c>
    </row>
    <row r="8596" spans="1:2">
      <c r="A8596">
        <v>2.8093900000000005</v>
      </c>
      <c r="B8596">
        <v>3.0184899999999999</v>
      </c>
    </row>
    <row r="8597" spans="1:2">
      <c r="A8597">
        <v>2.8093900000000005</v>
      </c>
      <c r="B8597">
        <v>3.0184899999999999</v>
      </c>
    </row>
    <row r="8598" spans="1:2">
      <c r="A8598">
        <v>2.8093900000000005</v>
      </c>
      <c r="B8598">
        <v>3.0184899999999999</v>
      </c>
    </row>
    <row r="8599" spans="1:2">
      <c r="A8599">
        <v>2.8093900000000005</v>
      </c>
      <c r="B8599">
        <v>3.0184899999999999</v>
      </c>
    </row>
    <row r="8600" spans="1:2">
      <c r="A8600">
        <v>2.8093900000000005</v>
      </c>
      <c r="B8600">
        <v>3.0184899999999999</v>
      </c>
    </row>
    <row r="8601" spans="1:2">
      <c r="A8601">
        <v>2.8093900000000005</v>
      </c>
      <c r="B8601">
        <v>3.0184899999999999</v>
      </c>
    </row>
    <row r="8602" spans="1:2">
      <c r="A8602">
        <v>2.8093900000000005</v>
      </c>
      <c r="B8602">
        <v>3.0184899999999999</v>
      </c>
    </row>
    <row r="8603" spans="1:2">
      <c r="A8603">
        <v>2.8093900000000005</v>
      </c>
      <c r="B8603">
        <v>3.0184899999999999</v>
      </c>
    </row>
    <row r="8604" spans="1:2">
      <c r="A8604">
        <v>2.8093900000000005</v>
      </c>
      <c r="B8604">
        <v>3.0184899999999999</v>
      </c>
    </row>
    <row r="8605" spans="1:2">
      <c r="A8605">
        <v>2.8093900000000005</v>
      </c>
      <c r="B8605">
        <v>3.0184899999999999</v>
      </c>
    </row>
    <row r="8606" spans="1:2">
      <c r="A8606">
        <v>2.8093900000000005</v>
      </c>
      <c r="B8606">
        <v>3.0184899999999999</v>
      </c>
    </row>
    <row r="8607" spans="1:2">
      <c r="A8607">
        <v>2.8093900000000005</v>
      </c>
      <c r="B8607">
        <v>3.0184899999999999</v>
      </c>
    </row>
    <row r="8608" spans="1:2">
      <c r="A8608">
        <v>2.8093900000000005</v>
      </c>
      <c r="B8608">
        <v>3.0184899999999999</v>
      </c>
    </row>
    <row r="8609" spans="1:2">
      <c r="A8609">
        <v>2.8093900000000005</v>
      </c>
      <c r="B8609">
        <v>3.0184899999999999</v>
      </c>
    </row>
    <row r="8610" spans="1:2">
      <c r="A8610">
        <v>2.8093900000000005</v>
      </c>
      <c r="B8610">
        <v>3.0184899999999999</v>
      </c>
    </row>
    <row r="8611" spans="1:2">
      <c r="A8611">
        <v>2.8093900000000005</v>
      </c>
      <c r="B8611">
        <v>3.0184899999999999</v>
      </c>
    </row>
    <row r="8612" spans="1:2">
      <c r="A8612">
        <v>2.8093900000000005</v>
      </c>
      <c r="B8612">
        <v>3.0184899999999999</v>
      </c>
    </row>
    <row r="8613" spans="1:2">
      <c r="A8613">
        <v>2.8093900000000005</v>
      </c>
      <c r="B8613">
        <v>3.0184899999999999</v>
      </c>
    </row>
    <row r="8614" spans="1:2">
      <c r="A8614">
        <v>2.8093900000000005</v>
      </c>
      <c r="B8614">
        <v>3.0184899999999999</v>
      </c>
    </row>
    <row r="8615" spans="1:2">
      <c r="A8615">
        <v>2.8093900000000005</v>
      </c>
      <c r="B8615">
        <v>3.0184899999999999</v>
      </c>
    </row>
    <row r="8616" spans="1:2">
      <c r="A8616">
        <v>2.8093900000000005</v>
      </c>
      <c r="B8616">
        <v>3.0184899999999999</v>
      </c>
    </row>
    <row r="8617" spans="1:2">
      <c r="A8617">
        <v>2.8093900000000005</v>
      </c>
      <c r="B8617">
        <v>3.0184899999999999</v>
      </c>
    </row>
    <row r="8618" spans="1:2">
      <c r="A8618">
        <v>2.8093900000000005</v>
      </c>
      <c r="B8618">
        <v>3.0184899999999999</v>
      </c>
    </row>
    <row r="8619" spans="1:2">
      <c r="A8619">
        <v>2.8093900000000005</v>
      </c>
      <c r="B8619">
        <v>3.0184899999999999</v>
      </c>
    </row>
    <row r="8620" spans="1:2">
      <c r="A8620">
        <v>2.8093900000000005</v>
      </c>
      <c r="B8620">
        <v>3.0184899999999999</v>
      </c>
    </row>
    <row r="8621" spans="1:2">
      <c r="A8621">
        <v>2.8093900000000005</v>
      </c>
      <c r="B8621">
        <v>3.0184899999999999</v>
      </c>
    </row>
    <row r="8622" spans="1:2">
      <c r="A8622">
        <v>2.8093900000000005</v>
      </c>
      <c r="B8622">
        <v>3.0184899999999999</v>
      </c>
    </row>
    <row r="8623" spans="1:2">
      <c r="A8623">
        <v>2.8093900000000005</v>
      </c>
      <c r="B8623">
        <v>3.0184899999999999</v>
      </c>
    </row>
    <row r="8624" spans="1:2">
      <c r="A8624">
        <v>2.8093900000000005</v>
      </c>
      <c r="B8624">
        <v>3.0184899999999999</v>
      </c>
    </row>
    <row r="8625" spans="1:2">
      <c r="A8625">
        <v>2.8093900000000005</v>
      </c>
      <c r="B8625">
        <v>3.0184899999999999</v>
      </c>
    </row>
    <row r="8626" spans="1:2">
      <c r="A8626">
        <v>2.8093900000000005</v>
      </c>
      <c r="B8626">
        <v>3.0184899999999999</v>
      </c>
    </row>
    <row r="8627" spans="1:2">
      <c r="A8627">
        <v>2.8093900000000005</v>
      </c>
      <c r="B8627">
        <v>3.0184899999999999</v>
      </c>
    </row>
    <row r="8628" spans="1:2">
      <c r="A8628">
        <v>2.8093900000000005</v>
      </c>
      <c r="B8628">
        <v>3.0184899999999999</v>
      </c>
    </row>
    <row r="8629" spans="1:2">
      <c r="A8629">
        <v>2.8093900000000005</v>
      </c>
      <c r="B8629">
        <v>3.0184899999999999</v>
      </c>
    </row>
    <row r="8630" spans="1:2">
      <c r="A8630">
        <v>2.8093900000000005</v>
      </c>
      <c r="B8630">
        <v>3.0184899999999999</v>
      </c>
    </row>
    <row r="8631" spans="1:2">
      <c r="A8631">
        <v>2.8093900000000005</v>
      </c>
      <c r="B8631">
        <v>3.0184899999999999</v>
      </c>
    </row>
    <row r="8632" spans="1:2">
      <c r="A8632">
        <v>2.8093900000000005</v>
      </c>
      <c r="B8632">
        <v>3.0184899999999999</v>
      </c>
    </row>
    <row r="8633" spans="1:2">
      <c r="A8633">
        <v>2.8093900000000005</v>
      </c>
      <c r="B8633">
        <v>3.0184899999999999</v>
      </c>
    </row>
    <row r="8634" spans="1:2">
      <c r="A8634">
        <v>2.8093900000000005</v>
      </c>
      <c r="B8634">
        <v>3.0184899999999999</v>
      </c>
    </row>
    <row r="8635" spans="1:2">
      <c r="A8635">
        <v>2.8093900000000005</v>
      </c>
      <c r="B8635">
        <v>3.0184899999999999</v>
      </c>
    </row>
    <row r="8636" spans="1:2">
      <c r="A8636">
        <v>2.8093900000000005</v>
      </c>
      <c r="B8636">
        <v>3.0184899999999999</v>
      </c>
    </row>
    <row r="8637" spans="1:2">
      <c r="A8637">
        <v>2.8093900000000005</v>
      </c>
      <c r="B8637">
        <v>3.0184899999999999</v>
      </c>
    </row>
    <row r="8638" spans="1:2">
      <c r="A8638">
        <v>2.8093900000000005</v>
      </c>
      <c r="B8638">
        <v>3.0184899999999999</v>
      </c>
    </row>
    <row r="8639" spans="1:2">
      <c r="A8639">
        <v>2.8093900000000005</v>
      </c>
      <c r="B8639">
        <v>3.0184899999999999</v>
      </c>
    </row>
    <row r="8640" spans="1:2">
      <c r="A8640">
        <v>2.8093900000000005</v>
      </c>
      <c r="B8640">
        <v>3.0184899999999999</v>
      </c>
    </row>
    <row r="8641" spans="1:2">
      <c r="A8641">
        <v>2.8093900000000005</v>
      </c>
      <c r="B8641">
        <v>3.0184899999999999</v>
      </c>
    </row>
    <row r="8642" spans="1:2">
      <c r="A8642">
        <v>2.8093900000000005</v>
      </c>
      <c r="B8642">
        <v>3.0184899999999999</v>
      </c>
    </row>
    <row r="8643" spans="1:2">
      <c r="A8643">
        <v>2.8093900000000005</v>
      </c>
      <c r="B8643">
        <v>3.0184899999999999</v>
      </c>
    </row>
    <row r="8644" spans="1:2">
      <c r="A8644">
        <v>2.8093900000000005</v>
      </c>
      <c r="B8644">
        <v>3.0184899999999999</v>
      </c>
    </row>
    <row r="8645" spans="1:2">
      <c r="A8645">
        <v>2.8093900000000005</v>
      </c>
      <c r="B8645">
        <v>3.0184899999999999</v>
      </c>
    </row>
    <row r="8646" spans="1:2">
      <c r="A8646">
        <v>2.8093900000000005</v>
      </c>
      <c r="B8646">
        <v>3.0184899999999999</v>
      </c>
    </row>
    <row r="8647" spans="1:2">
      <c r="A8647">
        <v>2.8093900000000005</v>
      </c>
      <c r="B8647">
        <v>3.0184899999999999</v>
      </c>
    </row>
    <row r="8648" spans="1:2">
      <c r="A8648">
        <v>2.8093900000000005</v>
      </c>
      <c r="B8648">
        <v>3.0184899999999999</v>
      </c>
    </row>
    <row r="8649" spans="1:2">
      <c r="A8649">
        <v>2.8093900000000005</v>
      </c>
      <c r="B8649">
        <v>3.0184899999999999</v>
      </c>
    </row>
    <row r="8650" spans="1:2">
      <c r="A8650">
        <v>2.8093900000000005</v>
      </c>
      <c r="B8650">
        <v>3.0184899999999999</v>
      </c>
    </row>
    <row r="8651" spans="1:2">
      <c r="A8651">
        <v>2.8093900000000005</v>
      </c>
      <c r="B8651">
        <v>3.0184899999999999</v>
      </c>
    </row>
    <row r="8652" spans="1:2">
      <c r="A8652">
        <v>2.8093900000000005</v>
      </c>
      <c r="B8652">
        <v>3.0184899999999999</v>
      </c>
    </row>
    <row r="8653" spans="1:2">
      <c r="A8653">
        <v>2.8093900000000005</v>
      </c>
      <c r="B8653">
        <v>3.0184899999999999</v>
      </c>
    </row>
    <row r="8654" spans="1:2">
      <c r="A8654">
        <v>2.8093900000000005</v>
      </c>
      <c r="B8654">
        <v>3.0184899999999999</v>
      </c>
    </row>
    <row r="8655" spans="1:2">
      <c r="A8655">
        <v>2.8093900000000005</v>
      </c>
      <c r="B8655">
        <v>3.0184899999999999</v>
      </c>
    </row>
    <row r="8656" spans="1:2">
      <c r="A8656">
        <v>2.8093900000000005</v>
      </c>
      <c r="B8656">
        <v>3.0184899999999999</v>
      </c>
    </row>
    <row r="8657" spans="1:2">
      <c r="A8657">
        <v>2.8093900000000005</v>
      </c>
      <c r="B8657">
        <v>3.0184899999999999</v>
      </c>
    </row>
    <row r="8658" spans="1:2">
      <c r="A8658">
        <v>2.8093900000000005</v>
      </c>
      <c r="B8658">
        <v>3.0184899999999999</v>
      </c>
    </row>
    <row r="8659" spans="1:2">
      <c r="A8659">
        <v>2.8093900000000005</v>
      </c>
      <c r="B8659">
        <v>3.0184899999999999</v>
      </c>
    </row>
    <row r="8660" spans="1:2">
      <c r="A8660">
        <v>2.8093900000000005</v>
      </c>
      <c r="B8660">
        <v>3.0184899999999999</v>
      </c>
    </row>
    <row r="8661" spans="1:2">
      <c r="A8661">
        <v>2.8093900000000005</v>
      </c>
      <c r="B8661">
        <v>3.0184899999999999</v>
      </c>
    </row>
    <row r="8662" spans="1:2">
      <c r="A8662">
        <v>2.8093900000000005</v>
      </c>
      <c r="B8662">
        <v>3.0184899999999999</v>
      </c>
    </row>
    <row r="8663" spans="1:2">
      <c r="A8663">
        <v>2.8093900000000005</v>
      </c>
      <c r="B8663">
        <v>3.0184899999999999</v>
      </c>
    </row>
    <row r="8664" spans="1:2">
      <c r="A8664">
        <v>2.8093900000000005</v>
      </c>
      <c r="B8664">
        <v>3.0184899999999999</v>
      </c>
    </row>
    <row r="8665" spans="1:2">
      <c r="A8665">
        <v>2.8093900000000005</v>
      </c>
      <c r="B8665">
        <v>3.0184899999999999</v>
      </c>
    </row>
    <row r="8666" spans="1:2">
      <c r="A8666">
        <v>2.8093900000000005</v>
      </c>
      <c r="B8666">
        <v>3.0184899999999999</v>
      </c>
    </row>
    <row r="8667" spans="1:2">
      <c r="A8667">
        <v>2.8093900000000005</v>
      </c>
      <c r="B8667">
        <v>3.0184899999999999</v>
      </c>
    </row>
    <row r="8668" spans="1:2">
      <c r="A8668">
        <v>2.8093900000000005</v>
      </c>
      <c r="B8668">
        <v>3.0184899999999999</v>
      </c>
    </row>
    <row r="8669" spans="1:2">
      <c r="A8669">
        <v>2.8093900000000005</v>
      </c>
      <c r="B8669">
        <v>3.0184899999999999</v>
      </c>
    </row>
    <row r="8670" spans="1:2">
      <c r="A8670">
        <v>2.8093900000000005</v>
      </c>
      <c r="B8670">
        <v>3.0184899999999999</v>
      </c>
    </row>
    <row r="8671" spans="1:2">
      <c r="A8671">
        <v>2.8093900000000005</v>
      </c>
      <c r="B8671">
        <v>3.0184899999999999</v>
      </c>
    </row>
    <row r="8672" spans="1:2">
      <c r="A8672">
        <v>2.8093900000000005</v>
      </c>
      <c r="B8672">
        <v>3.0184899999999999</v>
      </c>
    </row>
    <row r="8673" spans="1:2">
      <c r="A8673">
        <v>2.8093900000000005</v>
      </c>
      <c r="B8673">
        <v>3.0184899999999999</v>
      </c>
    </row>
    <row r="8674" spans="1:2">
      <c r="A8674">
        <v>2.8093900000000005</v>
      </c>
      <c r="B8674">
        <v>3.0184899999999999</v>
      </c>
    </row>
    <row r="8675" spans="1:2">
      <c r="A8675">
        <v>2.8093900000000005</v>
      </c>
      <c r="B8675">
        <v>3.0184899999999999</v>
      </c>
    </row>
    <row r="8676" spans="1:2">
      <c r="A8676">
        <v>2.8093900000000005</v>
      </c>
      <c r="B8676">
        <v>3.0184899999999999</v>
      </c>
    </row>
    <row r="8677" spans="1:2">
      <c r="A8677">
        <v>2.8093900000000005</v>
      </c>
      <c r="B8677">
        <v>3.0184899999999999</v>
      </c>
    </row>
    <row r="8678" spans="1:2">
      <c r="A8678">
        <v>2.8093900000000005</v>
      </c>
      <c r="B8678">
        <v>3.0184899999999999</v>
      </c>
    </row>
    <row r="8679" spans="1:2">
      <c r="A8679">
        <v>2.8093900000000005</v>
      </c>
      <c r="B8679">
        <v>3.0184899999999999</v>
      </c>
    </row>
    <row r="8680" spans="1:2">
      <c r="A8680">
        <v>2.8093900000000005</v>
      </c>
      <c r="B8680">
        <v>3.0184899999999999</v>
      </c>
    </row>
    <row r="8681" spans="1:2">
      <c r="A8681">
        <v>2.8093900000000005</v>
      </c>
      <c r="B8681">
        <v>3.0184899999999999</v>
      </c>
    </row>
    <row r="8682" spans="1:2">
      <c r="A8682">
        <v>2.8093900000000005</v>
      </c>
      <c r="B8682">
        <v>3.0184899999999999</v>
      </c>
    </row>
    <row r="8683" spans="1:2">
      <c r="A8683">
        <v>2.8093900000000005</v>
      </c>
      <c r="B8683">
        <v>3.0184899999999999</v>
      </c>
    </row>
    <row r="8684" spans="1:2">
      <c r="A8684">
        <v>2.8093900000000005</v>
      </c>
      <c r="B8684">
        <v>3.0184899999999999</v>
      </c>
    </row>
    <row r="8685" spans="1:2">
      <c r="A8685">
        <v>2.8093900000000005</v>
      </c>
      <c r="B8685">
        <v>3.0184899999999999</v>
      </c>
    </row>
    <row r="8686" spans="1:2">
      <c r="A8686">
        <v>2.8093900000000005</v>
      </c>
      <c r="B8686">
        <v>3.0184899999999999</v>
      </c>
    </row>
    <row r="8687" spans="1:2">
      <c r="A8687">
        <v>2.8093900000000005</v>
      </c>
      <c r="B8687">
        <v>3.0184899999999999</v>
      </c>
    </row>
    <row r="8688" spans="1:2">
      <c r="A8688">
        <v>2.8093900000000005</v>
      </c>
      <c r="B8688">
        <v>3.0184899999999999</v>
      </c>
    </row>
    <row r="8689" spans="1:2">
      <c r="A8689">
        <v>2.8093900000000005</v>
      </c>
      <c r="B8689">
        <v>3.0184899999999999</v>
      </c>
    </row>
    <row r="8690" spans="1:2">
      <c r="A8690">
        <v>2.8093900000000005</v>
      </c>
      <c r="B8690">
        <v>3.0184899999999999</v>
      </c>
    </row>
    <row r="8691" spans="1:2">
      <c r="A8691">
        <v>2.8093900000000005</v>
      </c>
      <c r="B8691">
        <v>3.0184899999999999</v>
      </c>
    </row>
    <row r="8692" spans="1:2">
      <c r="A8692">
        <v>2.8093900000000005</v>
      </c>
      <c r="B8692">
        <v>3.0184899999999999</v>
      </c>
    </row>
    <row r="8693" spans="1:2">
      <c r="A8693">
        <v>2.8093900000000005</v>
      </c>
      <c r="B8693">
        <v>3.0184899999999999</v>
      </c>
    </row>
    <row r="8694" spans="1:2">
      <c r="A8694">
        <v>2.8093900000000005</v>
      </c>
      <c r="B8694">
        <v>3.0184899999999999</v>
      </c>
    </row>
    <row r="8695" spans="1:2">
      <c r="A8695">
        <v>2.8093900000000005</v>
      </c>
      <c r="B8695">
        <v>3.0184899999999999</v>
      </c>
    </row>
    <row r="8696" spans="1:2">
      <c r="A8696">
        <v>2.8093900000000005</v>
      </c>
      <c r="B8696">
        <v>3.0184899999999999</v>
      </c>
    </row>
    <row r="8697" spans="1:2">
      <c r="A8697">
        <v>2.8093900000000005</v>
      </c>
      <c r="B8697">
        <v>3.0184899999999999</v>
      </c>
    </row>
    <row r="8698" spans="1:2">
      <c r="A8698">
        <v>2.8093900000000005</v>
      </c>
      <c r="B8698">
        <v>3.0184899999999999</v>
      </c>
    </row>
    <row r="8699" spans="1:2">
      <c r="A8699">
        <v>2.8093900000000005</v>
      </c>
      <c r="B8699">
        <v>3.0184899999999999</v>
      </c>
    </row>
    <row r="8700" spans="1:2">
      <c r="A8700">
        <v>2.8093900000000005</v>
      </c>
      <c r="B8700">
        <v>3.0184899999999999</v>
      </c>
    </row>
    <row r="8701" spans="1:2">
      <c r="A8701">
        <v>2.8093900000000005</v>
      </c>
      <c r="B8701">
        <v>3.0184899999999999</v>
      </c>
    </row>
    <row r="8702" spans="1:2">
      <c r="A8702">
        <v>2.8093900000000005</v>
      </c>
      <c r="B8702">
        <v>3.0184899999999999</v>
      </c>
    </row>
    <row r="8703" spans="1:2">
      <c r="A8703">
        <v>2.8093900000000005</v>
      </c>
      <c r="B8703">
        <v>3.0184899999999999</v>
      </c>
    </row>
    <row r="8704" spans="1:2">
      <c r="A8704">
        <v>2.8093900000000005</v>
      </c>
      <c r="B8704">
        <v>3.0184899999999999</v>
      </c>
    </row>
    <row r="8705" spans="1:2">
      <c r="A8705">
        <v>2.8093900000000005</v>
      </c>
      <c r="B8705">
        <v>3.0184899999999999</v>
      </c>
    </row>
    <row r="8706" spans="1:2">
      <c r="A8706">
        <v>2.8093900000000005</v>
      </c>
      <c r="B8706">
        <v>3.0184899999999999</v>
      </c>
    </row>
    <row r="8707" spans="1:2">
      <c r="A8707">
        <v>2.8093900000000005</v>
      </c>
      <c r="B8707">
        <v>3.0184899999999999</v>
      </c>
    </row>
    <row r="8708" spans="1:2">
      <c r="A8708">
        <v>2.8093900000000005</v>
      </c>
      <c r="B8708">
        <v>3.0184899999999999</v>
      </c>
    </row>
    <row r="8709" spans="1:2">
      <c r="A8709">
        <v>2.8093900000000005</v>
      </c>
      <c r="B8709">
        <v>3.0184899999999999</v>
      </c>
    </row>
    <row r="8710" spans="1:2">
      <c r="A8710">
        <v>2.8093900000000005</v>
      </c>
      <c r="B8710">
        <v>3.0184899999999999</v>
      </c>
    </row>
    <row r="8711" spans="1:2">
      <c r="A8711">
        <v>2.8093900000000005</v>
      </c>
      <c r="B8711">
        <v>3.0184899999999999</v>
      </c>
    </row>
    <row r="8712" spans="1:2">
      <c r="A8712">
        <v>2.8093900000000005</v>
      </c>
      <c r="B8712">
        <v>3.0184899999999999</v>
      </c>
    </row>
    <row r="8713" spans="1:2">
      <c r="A8713">
        <v>2.8093900000000005</v>
      </c>
      <c r="B8713">
        <v>3.0184899999999999</v>
      </c>
    </row>
    <row r="8714" spans="1:2">
      <c r="A8714">
        <v>2.8093900000000005</v>
      </c>
      <c r="B8714">
        <v>3.0184899999999999</v>
      </c>
    </row>
    <row r="8715" spans="1:2">
      <c r="A8715">
        <v>2.8093900000000005</v>
      </c>
      <c r="B8715">
        <v>3.0184899999999999</v>
      </c>
    </row>
    <row r="8716" spans="1:2">
      <c r="A8716">
        <v>2.8093900000000005</v>
      </c>
      <c r="B8716">
        <v>3.0184899999999999</v>
      </c>
    </row>
    <row r="8717" spans="1:2">
      <c r="A8717">
        <v>2.8093900000000005</v>
      </c>
      <c r="B8717">
        <v>3.0184899999999999</v>
      </c>
    </row>
    <row r="8718" spans="1:2">
      <c r="A8718">
        <v>2.8093900000000005</v>
      </c>
      <c r="B8718">
        <v>3.0184899999999999</v>
      </c>
    </row>
    <row r="8719" spans="1:2">
      <c r="A8719">
        <v>2.8093900000000005</v>
      </c>
      <c r="B8719">
        <v>3.0184899999999999</v>
      </c>
    </row>
    <row r="8720" spans="1:2">
      <c r="A8720">
        <v>2.8093900000000005</v>
      </c>
      <c r="B8720">
        <v>3.0184899999999999</v>
      </c>
    </row>
    <row r="8721" spans="1:2">
      <c r="A8721">
        <v>2.8093900000000005</v>
      </c>
      <c r="B8721">
        <v>3.0184899999999999</v>
      </c>
    </row>
    <row r="8722" spans="1:2">
      <c r="A8722">
        <v>2.8093900000000005</v>
      </c>
      <c r="B8722">
        <v>3.0184899999999999</v>
      </c>
    </row>
    <row r="8723" spans="1:2">
      <c r="A8723">
        <v>2.8093900000000005</v>
      </c>
      <c r="B8723">
        <v>3.0184899999999999</v>
      </c>
    </row>
    <row r="8724" spans="1:2">
      <c r="A8724">
        <v>2.8093900000000005</v>
      </c>
      <c r="B8724">
        <v>3.0184899999999999</v>
      </c>
    </row>
    <row r="8725" spans="1:2">
      <c r="A8725">
        <v>2.8093900000000005</v>
      </c>
      <c r="B8725">
        <v>3.0184899999999999</v>
      </c>
    </row>
    <row r="8726" spans="1:2">
      <c r="A8726">
        <v>2.8093900000000005</v>
      </c>
      <c r="B8726">
        <v>3.0184899999999999</v>
      </c>
    </row>
    <row r="8727" spans="1:2">
      <c r="A8727">
        <v>2.8093900000000005</v>
      </c>
      <c r="B8727">
        <v>3.0184899999999999</v>
      </c>
    </row>
    <row r="8728" spans="1:2">
      <c r="A8728">
        <v>2.8093900000000005</v>
      </c>
      <c r="B8728">
        <v>3.0184899999999999</v>
      </c>
    </row>
    <row r="8729" spans="1:2">
      <c r="A8729">
        <v>2.8093900000000005</v>
      </c>
      <c r="B8729">
        <v>3.0184899999999999</v>
      </c>
    </row>
    <row r="8730" spans="1:2">
      <c r="A8730">
        <v>2.8093900000000005</v>
      </c>
      <c r="B8730">
        <v>3.0184899999999999</v>
      </c>
    </row>
    <row r="8731" spans="1:2">
      <c r="A8731">
        <v>2.8093900000000005</v>
      </c>
      <c r="B8731">
        <v>3.0184899999999999</v>
      </c>
    </row>
    <row r="8732" spans="1:2">
      <c r="A8732">
        <v>2.8093900000000005</v>
      </c>
      <c r="B8732">
        <v>3.0184899999999999</v>
      </c>
    </row>
    <row r="8733" spans="1:2">
      <c r="A8733">
        <v>2.8093900000000005</v>
      </c>
      <c r="B8733">
        <v>3.0184899999999999</v>
      </c>
    </row>
    <row r="8734" spans="1:2">
      <c r="A8734">
        <v>2.8093900000000005</v>
      </c>
      <c r="B8734">
        <v>3.0184899999999999</v>
      </c>
    </row>
    <row r="8735" spans="1:2">
      <c r="A8735">
        <v>2.8093900000000005</v>
      </c>
      <c r="B8735">
        <v>3.0184899999999999</v>
      </c>
    </row>
    <row r="8736" spans="1:2">
      <c r="A8736">
        <v>2.8093900000000005</v>
      </c>
      <c r="B8736">
        <v>3.0184899999999999</v>
      </c>
    </row>
    <row r="8737" spans="1:2">
      <c r="A8737">
        <v>2.8093900000000005</v>
      </c>
      <c r="B8737">
        <v>3.0184899999999999</v>
      </c>
    </row>
    <row r="8738" spans="1:2">
      <c r="A8738">
        <v>2.8093900000000005</v>
      </c>
      <c r="B8738">
        <v>3.0184899999999999</v>
      </c>
    </row>
    <row r="8739" spans="1:2">
      <c r="A8739">
        <v>2.8093900000000005</v>
      </c>
      <c r="B8739">
        <v>3.0184899999999999</v>
      </c>
    </row>
    <row r="8740" spans="1:2">
      <c r="A8740">
        <v>2.8093900000000005</v>
      </c>
      <c r="B8740">
        <v>3.0184899999999999</v>
      </c>
    </row>
    <row r="8741" spans="1:2">
      <c r="A8741">
        <v>2.8093900000000005</v>
      </c>
      <c r="B8741">
        <v>3.0184899999999999</v>
      </c>
    </row>
    <row r="8742" spans="1:2">
      <c r="A8742">
        <v>2.8093900000000005</v>
      </c>
      <c r="B8742">
        <v>3.0184899999999999</v>
      </c>
    </row>
    <row r="8743" spans="1:2">
      <c r="A8743">
        <v>2.8093900000000005</v>
      </c>
      <c r="B8743">
        <v>3.0184899999999999</v>
      </c>
    </row>
    <row r="8744" spans="1:2">
      <c r="A8744">
        <v>2.8093900000000005</v>
      </c>
      <c r="B8744">
        <v>3.0184899999999999</v>
      </c>
    </row>
    <row r="8745" spans="1:2">
      <c r="A8745">
        <v>2.8093900000000005</v>
      </c>
      <c r="B8745">
        <v>3.0184899999999999</v>
      </c>
    </row>
    <row r="8746" spans="1:2">
      <c r="A8746">
        <v>2.8093900000000005</v>
      </c>
      <c r="B8746">
        <v>3.0184899999999999</v>
      </c>
    </row>
    <row r="8747" spans="1:2">
      <c r="A8747">
        <v>2.8093900000000005</v>
      </c>
      <c r="B8747">
        <v>3.0184899999999999</v>
      </c>
    </row>
    <row r="8748" spans="1:2">
      <c r="A8748">
        <v>2.8093900000000005</v>
      </c>
      <c r="B8748">
        <v>3.0184899999999999</v>
      </c>
    </row>
    <row r="8749" spans="1:2">
      <c r="A8749">
        <v>2.8093900000000005</v>
      </c>
      <c r="B8749">
        <v>3.0184899999999999</v>
      </c>
    </row>
    <row r="8750" spans="1:2">
      <c r="A8750">
        <v>2.8093900000000005</v>
      </c>
      <c r="B8750">
        <v>3.0184899999999999</v>
      </c>
    </row>
    <row r="8751" spans="1:2">
      <c r="A8751">
        <v>2.8093900000000005</v>
      </c>
      <c r="B8751">
        <v>3.0184899999999999</v>
      </c>
    </row>
    <row r="8752" spans="1:2">
      <c r="A8752">
        <v>2.8093900000000005</v>
      </c>
      <c r="B8752">
        <v>3.0184899999999999</v>
      </c>
    </row>
    <row r="8753" spans="1:2">
      <c r="A8753">
        <v>2.8093900000000005</v>
      </c>
      <c r="B8753">
        <v>3.0184899999999999</v>
      </c>
    </row>
    <row r="8754" spans="1:2">
      <c r="A8754">
        <v>2.8093900000000005</v>
      </c>
      <c r="B8754">
        <v>3.0184899999999999</v>
      </c>
    </row>
    <row r="8755" spans="1:2">
      <c r="A8755">
        <v>2.8093900000000005</v>
      </c>
      <c r="B8755">
        <v>3.0184899999999999</v>
      </c>
    </row>
    <row r="8756" spans="1:2">
      <c r="A8756">
        <v>2.8093900000000005</v>
      </c>
      <c r="B8756">
        <v>3.0184899999999999</v>
      </c>
    </row>
    <row r="8757" spans="1:2">
      <c r="A8757">
        <v>2.8093900000000005</v>
      </c>
      <c r="B8757">
        <v>3.0184899999999999</v>
      </c>
    </row>
    <row r="8758" spans="1:2">
      <c r="A8758">
        <v>2.8093900000000005</v>
      </c>
      <c r="B8758">
        <v>3.0184899999999999</v>
      </c>
    </row>
    <row r="8759" spans="1:2">
      <c r="A8759">
        <v>2.8093900000000005</v>
      </c>
      <c r="B8759">
        <v>3.0184899999999999</v>
      </c>
    </row>
    <row r="8760" spans="1:2">
      <c r="A8760">
        <v>2.8093900000000005</v>
      </c>
      <c r="B8760">
        <v>3.0184899999999999</v>
      </c>
    </row>
    <row r="8761" spans="1:2">
      <c r="A8761">
        <v>2.8093900000000005</v>
      </c>
      <c r="B8761">
        <v>3.0184899999999999</v>
      </c>
    </row>
    <row r="8762" spans="1:2">
      <c r="A8762">
        <v>2.8093900000000005</v>
      </c>
      <c r="B8762">
        <v>3.0184899999999999</v>
      </c>
    </row>
    <row r="8763" spans="1:2">
      <c r="A8763">
        <v>2.8093900000000005</v>
      </c>
      <c r="B8763">
        <v>3.0184899999999999</v>
      </c>
    </row>
    <row r="8764" spans="1:2">
      <c r="A8764">
        <v>2.8093900000000005</v>
      </c>
      <c r="B8764">
        <v>3.0184899999999999</v>
      </c>
    </row>
    <row r="8765" spans="1:2">
      <c r="A8765">
        <v>2.8093900000000005</v>
      </c>
      <c r="B8765">
        <v>3.0184899999999999</v>
      </c>
    </row>
    <row r="8766" spans="1:2">
      <c r="A8766">
        <v>2.8093900000000005</v>
      </c>
      <c r="B8766">
        <v>3.0184899999999999</v>
      </c>
    </row>
    <row r="8767" spans="1:2">
      <c r="A8767">
        <v>2.8093900000000005</v>
      </c>
      <c r="B8767">
        <v>3.0184899999999999</v>
      </c>
    </row>
    <row r="8768" spans="1:2">
      <c r="A8768">
        <v>2.8093900000000005</v>
      </c>
      <c r="B8768">
        <v>3.0184899999999999</v>
      </c>
    </row>
    <row r="8769" spans="1:2">
      <c r="A8769">
        <v>2.8093900000000005</v>
      </c>
      <c r="B8769">
        <v>3.0184899999999999</v>
      </c>
    </row>
    <row r="8770" spans="1:2">
      <c r="A8770">
        <v>2.8093900000000005</v>
      </c>
      <c r="B8770">
        <v>3.0184899999999999</v>
      </c>
    </row>
    <row r="8771" spans="1:2">
      <c r="A8771">
        <v>2.8093900000000005</v>
      </c>
      <c r="B8771">
        <v>3.0184899999999999</v>
      </c>
    </row>
    <row r="8772" spans="1:2">
      <c r="A8772">
        <v>2.8093900000000005</v>
      </c>
      <c r="B8772">
        <v>3.0184899999999999</v>
      </c>
    </row>
    <row r="8773" spans="1:2">
      <c r="A8773">
        <v>2.8093900000000005</v>
      </c>
      <c r="B8773">
        <v>3.0184899999999999</v>
      </c>
    </row>
    <row r="8774" spans="1:2">
      <c r="A8774">
        <v>2.8093900000000005</v>
      </c>
      <c r="B8774">
        <v>3.0184899999999999</v>
      </c>
    </row>
    <row r="8775" spans="1:2">
      <c r="A8775">
        <v>2.8093900000000005</v>
      </c>
      <c r="B8775">
        <v>3.0184899999999999</v>
      </c>
    </row>
    <row r="8776" spans="1:2">
      <c r="A8776">
        <v>2.8093900000000005</v>
      </c>
      <c r="B8776">
        <v>3.0184899999999999</v>
      </c>
    </row>
    <row r="8777" spans="1:2">
      <c r="A8777">
        <v>2.8093900000000005</v>
      </c>
      <c r="B8777">
        <v>3.0184899999999999</v>
      </c>
    </row>
    <row r="8778" spans="1:2">
      <c r="A8778">
        <v>2.8093900000000005</v>
      </c>
      <c r="B8778">
        <v>3.0184899999999999</v>
      </c>
    </row>
    <row r="8779" spans="1:2">
      <c r="A8779">
        <v>2.8093900000000005</v>
      </c>
      <c r="B8779">
        <v>3.0184899999999999</v>
      </c>
    </row>
    <row r="8780" spans="1:2">
      <c r="A8780">
        <v>2.8093900000000005</v>
      </c>
      <c r="B8780">
        <v>3.0184899999999999</v>
      </c>
    </row>
    <row r="8781" spans="1:2">
      <c r="A8781">
        <v>2.8093900000000005</v>
      </c>
      <c r="B8781">
        <v>3.0184899999999999</v>
      </c>
    </row>
    <row r="8782" spans="1:2">
      <c r="A8782">
        <v>2.8093900000000005</v>
      </c>
      <c r="B8782">
        <v>3.0184899999999999</v>
      </c>
    </row>
    <row r="8783" spans="1:2">
      <c r="A8783">
        <v>2.8093900000000005</v>
      </c>
      <c r="B8783">
        <v>3.0184899999999999</v>
      </c>
    </row>
    <row r="8784" spans="1:2">
      <c r="A8784">
        <v>2.8093900000000005</v>
      </c>
      <c r="B8784">
        <v>3.0184899999999999</v>
      </c>
    </row>
    <row r="8785" spans="1:2">
      <c r="A8785">
        <v>2.8093900000000005</v>
      </c>
      <c r="B8785">
        <v>3.0184899999999999</v>
      </c>
    </row>
    <row r="8786" spans="1:2">
      <c r="A8786">
        <v>2.8093900000000005</v>
      </c>
      <c r="B8786">
        <v>3.0184899999999999</v>
      </c>
    </row>
    <row r="8787" spans="1:2">
      <c r="A8787">
        <v>2.8093900000000005</v>
      </c>
      <c r="B8787">
        <v>3.0184899999999999</v>
      </c>
    </row>
    <row r="8788" spans="1:2">
      <c r="A8788">
        <v>2.8093900000000005</v>
      </c>
      <c r="B8788">
        <v>3.0184899999999999</v>
      </c>
    </row>
    <row r="8789" spans="1:2">
      <c r="A8789">
        <v>2.8093900000000005</v>
      </c>
      <c r="B8789">
        <v>3.0184899999999999</v>
      </c>
    </row>
    <row r="8790" spans="1:2">
      <c r="A8790">
        <v>2.8093900000000005</v>
      </c>
      <c r="B8790">
        <v>3.0184899999999999</v>
      </c>
    </row>
    <row r="8791" spans="1:2">
      <c r="A8791">
        <v>2.8093900000000005</v>
      </c>
      <c r="B8791">
        <v>3.0184899999999999</v>
      </c>
    </row>
    <row r="8792" spans="1:2">
      <c r="A8792">
        <v>2.8093900000000005</v>
      </c>
      <c r="B8792">
        <v>3.0184899999999999</v>
      </c>
    </row>
    <row r="8793" spans="1:2">
      <c r="A8793">
        <v>2.8093900000000005</v>
      </c>
      <c r="B8793">
        <v>3.0184899999999999</v>
      </c>
    </row>
    <row r="8794" spans="1:2">
      <c r="A8794">
        <v>2.8093900000000005</v>
      </c>
      <c r="B8794">
        <v>3.0184899999999999</v>
      </c>
    </row>
    <row r="8795" spans="1:2">
      <c r="A8795">
        <v>2.8093900000000005</v>
      </c>
      <c r="B8795">
        <v>3.0184899999999999</v>
      </c>
    </row>
    <row r="8796" spans="1:2">
      <c r="A8796">
        <v>2.8093900000000005</v>
      </c>
      <c r="B8796">
        <v>3.0184899999999999</v>
      </c>
    </row>
    <row r="8797" spans="1:2">
      <c r="A8797">
        <v>2.8093900000000005</v>
      </c>
      <c r="B8797">
        <v>3.0184899999999999</v>
      </c>
    </row>
    <row r="8798" spans="1:2">
      <c r="A8798">
        <v>2.8093900000000005</v>
      </c>
      <c r="B8798">
        <v>3.0184899999999999</v>
      </c>
    </row>
    <row r="8799" spans="1:2">
      <c r="A8799">
        <v>2.8093900000000005</v>
      </c>
      <c r="B8799">
        <v>3.0184899999999999</v>
      </c>
    </row>
    <row r="8800" spans="1:2">
      <c r="A8800">
        <v>2.8093900000000005</v>
      </c>
      <c r="B8800">
        <v>3.0184899999999999</v>
      </c>
    </row>
    <row r="8801" spans="1:2">
      <c r="A8801">
        <v>2.8093900000000005</v>
      </c>
      <c r="B8801">
        <v>3.0184899999999999</v>
      </c>
    </row>
    <row r="8802" spans="1:2">
      <c r="A8802">
        <v>2.8093900000000005</v>
      </c>
      <c r="B8802">
        <v>3.0184899999999999</v>
      </c>
    </row>
    <row r="8803" spans="1:2">
      <c r="A8803">
        <v>2.8093900000000005</v>
      </c>
      <c r="B8803">
        <v>3.0184899999999999</v>
      </c>
    </row>
    <row r="8804" spans="1:2">
      <c r="A8804">
        <v>2.8093900000000005</v>
      </c>
      <c r="B8804">
        <v>3.0184899999999999</v>
      </c>
    </row>
    <row r="8805" spans="1:2">
      <c r="A8805">
        <v>2.8093900000000005</v>
      </c>
      <c r="B8805">
        <v>3.0184899999999999</v>
      </c>
    </row>
    <row r="8806" spans="1:2">
      <c r="A8806">
        <v>2.8093900000000005</v>
      </c>
      <c r="B8806">
        <v>3.0184899999999999</v>
      </c>
    </row>
    <row r="8807" spans="1:2">
      <c r="A8807">
        <v>2.8093900000000005</v>
      </c>
      <c r="B8807">
        <v>3.0184899999999999</v>
      </c>
    </row>
    <row r="8808" spans="1:2">
      <c r="A8808">
        <v>2.8093900000000005</v>
      </c>
      <c r="B8808">
        <v>3.0184899999999999</v>
      </c>
    </row>
    <row r="8809" spans="1:2">
      <c r="A8809">
        <v>2.8093900000000005</v>
      </c>
      <c r="B8809">
        <v>3.0184899999999999</v>
      </c>
    </row>
    <row r="8810" spans="1:2">
      <c r="A8810">
        <v>2.8093900000000005</v>
      </c>
      <c r="B8810">
        <v>3.0184899999999999</v>
      </c>
    </row>
    <row r="8811" spans="1:2">
      <c r="A8811">
        <v>2.8093900000000005</v>
      </c>
      <c r="B8811">
        <v>3.0184899999999999</v>
      </c>
    </row>
    <row r="8812" spans="1:2">
      <c r="A8812">
        <v>2.8093900000000005</v>
      </c>
      <c r="B8812">
        <v>3.0184899999999999</v>
      </c>
    </row>
    <row r="8813" spans="1:2">
      <c r="A8813">
        <v>2.8093900000000005</v>
      </c>
      <c r="B8813">
        <v>3.0184899999999999</v>
      </c>
    </row>
    <row r="8814" spans="1:2">
      <c r="A8814">
        <v>2.8093900000000005</v>
      </c>
      <c r="B8814">
        <v>3.0184899999999999</v>
      </c>
    </row>
    <row r="8815" spans="1:2">
      <c r="A8815">
        <v>2.8093900000000005</v>
      </c>
      <c r="B8815">
        <v>3.0184899999999999</v>
      </c>
    </row>
    <row r="8816" spans="1:2">
      <c r="A8816">
        <v>2.8093900000000005</v>
      </c>
      <c r="B8816">
        <v>3.0184899999999999</v>
      </c>
    </row>
    <row r="8817" spans="1:2">
      <c r="A8817">
        <v>2.8093900000000005</v>
      </c>
      <c r="B8817">
        <v>3.0184899999999999</v>
      </c>
    </row>
    <row r="8818" spans="1:2">
      <c r="A8818">
        <v>2.8093900000000005</v>
      </c>
      <c r="B8818">
        <v>3.0184899999999999</v>
      </c>
    </row>
    <row r="8819" spans="1:2">
      <c r="A8819">
        <v>2.8093900000000005</v>
      </c>
      <c r="B8819">
        <v>3.0184899999999999</v>
      </c>
    </row>
    <row r="8820" spans="1:2">
      <c r="A8820">
        <v>2.8093900000000005</v>
      </c>
      <c r="B8820">
        <v>3.0184899999999999</v>
      </c>
    </row>
    <row r="8821" spans="1:2">
      <c r="A8821">
        <v>2.8093900000000005</v>
      </c>
      <c r="B8821">
        <v>3.0184899999999999</v>
      </c>
    </row>
    <row r="8822" spans="1:2">
      <c r="A8822">
        <v>2.8093900000000005</v>
      </c>
      <c r="B8822">
        <v>3.0184899999999999</v>
      </c>
    </row>
    <row r="8823" spans="1:2">
      <c r="A8823">
        <v>2.8093900000000005</v>
      </c>
      <c r="B8823">
        <v>3.0184899999999999</v>
      </c>
    </row>
    <row r="8824" spans="1:2">
      <c r="A8824">
        <v>2.8093900000000005</v>
      </c>
      <c r="B8824">
        <v>3.0184899999999999</v>
      </c>
    </row>
    <row r="8825" spans="1:2">
      <c r="A8825">
        <v>2.8093900000000005</v>
      </c>
      <c r="B8825">
        <v>3.0184899999999999</v>
      </c>
    </row>
    <row r="8826" spans="1:2">
      <c r="A8826">
        <v>2.8093900000000005</v>
      </c>
      <c r="B8826">
        <v>3.0184899999999999</v>
      </c>
    </row>
    <row r="8827" spans="1:2">
      <c r="A8827">
        <v>2.8093900000000005</v>
      </c>
      <c r="B8827">
        <v>3.0184899999999999</v>
      </c>
    </row>
    <row r="8828" spans="1:2">
      <c r="A8828">
        <v>2.8093900000000005</v>
      </c>
      <c r="B8828">
        <v>3.0184899999999999</v>
      </c>
    </row>
    <row r="8829" spans="1:2">
      <c r="A8829">
        <v>2.8093900000000005</v>
      </c>
      <c r="B8829">
        <v>3.0184899999999999</v>
      </c>
    </row>
    <row r="8830" spans="1:2">
      <c r="A8830">
        <v>2.8093900000000005</v>
      </c>
      <c r="B8830">
        <v>3.0184899999999999</v>
      </c>
    </row>
    <row r="8831" spans="1:2">
      <c r="A8831">
        <v>2.8093900000000005</v>
      </c>
      <c r="B8831">
        <v>3.0184899999999999</v>
      </c>
    </row>
    <row r="8832" spans="1:2">
      <c r="A8832">
        <v>2.8093900000000005</v>
      </c>
      <c r="B8832">
        <v>3.0184899999999999</v>
      </c>
    </row>
    <row r="8833" spans="1:2">
      <c r="A8833">
        <v>2.8093900000000005</v>
      </c>
      <c r="B8833">
        <v>3.0184899999999999</v>
      </c>
    </row>
    <row r="8834" spans="1:2">
      <c r="A8834">
        <v>2.8093900000000005</v>
      </c>
      <c r="B8834">
        <v>3.0184899999999999</v>
      </c>
    </row>
    <row r="8835" spans="1:2">
      <c r="A8835">
        <v>2.8093900000000005</v>
      </c>
      <c r="B8835">
        <v>3.0184899999999999</v>
      </c>
    </row>
    <row r="8836" spans="1:2">
      <c r="A8836">
        <v>2.8093900000000005</v>
      </c>
      <c r="B8836">
        <v>3.0184899999999999</v>
      </c>
    </row>
    <row r="8837" spans="1:2">
      <c r="A8837">
        <v>2.8093900000000005</v>
      </c>
      <c r="B8837">
        <v>3.0184899999999999</v>
      </c>
    </row>
    <row r="8838" spans="1:2">
      <c r="A8838">
        <v>2.8093900000000005</v>
      </c>
      <c r="B8838">
        <v>3.0184899999999999</v>
      </c>
    </row>
    <row r="8839" spans="1:2">
      <c r="A8839">
        <v>2.8093900000000005</v>
      </c>
      <c r="B8839">
        <v>3.0184899999999999</v>
      </c>
    </row>
    <row r="8840" spans="1:2">
      <c r="A8840">
        <v>2.8093900000000005</v>
      </c>
      <c r="B8840">
        <v>3.0184899999999999</v>
      </c>
    </row>
    <row r="8841" spans="1:2">
      <c r="A8841">
        <v>2.8093900000000005</v>
      </c>
      <c r="B8841">
        <v>3.0184899999999999</v>
      </c>
    </row>
    <row r="8842" spans="1:2">
      <c r="A8842">
        <v>2.8093900000000005</v>
      </c>
      <c r="B8842">
        <v>3.0184899999999999</v>
      </c>
    </row>
    <row r="8843" spans="1:2">
      <c r="A8843">
        <v>2.8093900000000005</v>
      </c>
      <c r="B8843">
        <v>3.0184899999999999</v>
      </c>
    </row>
    <row r="8844" spans="1:2">
      <c r="A8844">
        <v>2.8093900000000005</v>
      </c>
      <c r="B8844">
        <v>3.0184899999999999</v>
      </c>
    </row>
    <row r="8845" spans="1:2">
      <c r="A8845">
        <v>2.8093900000000005</v>
      </c>
      <c r="B8845">
        <v>3.0184899999999999</v>
      </c>
    </row>
    <row r="8846" spans="1:2">
      <c r="A8846">
        <v>2.8093900000000005</v>
      </c>
      <c r="B8846">
        <v>3.0184899999999999</v>
      </c>
    </row>
    <row r="8847" spans="1:2">
      <c r="A8847">
        <v>2.8093900000000005</v>
      </c>
      <c r="B8847">
        <v>3.0184899999999999</v>
      </c>
    </row>
    <row r="8848" spans="1:2">
      <c r="A8848">
        <v>2.8093900000000005</v>
      </c>
      <c r="B8848">
        <v>3.0184899999999999</v>
      </c>
    </row>
    <row r="8849" spans="1:2">
      <c r="A8849">
        <v>2.8093900000000005</v>
      </c>
      <c r="B8849">
        <v>3.0184899999999999</v>
      </c>
    </row>
    <row r="8850" spans="1:2">
      <c r="A8850">
        <v>2.8093900000000005</v>
      </c>
      <c r="B8850">
        <v>3.0184899999999999</v>
      </c>
    </row>
    <row r="8851" spans="1:2">
      <c r="A8851">
        <v>2.8093900000000005</v>
      </c>
      <c r="B8851">
        <v>3.0184899999999999</v>
      </c>
    </row>
    <row r="8852" spans="1:2">
      <c r="A8852">
        <v>2.8093900000000005</v>
      </c>
      <c r="B8852">
        <v>3.0184899999999999</v>
      </c>
    </row>
    <row r="8853" spans="1:2">
      <c r="A8853">
        <v>2.8093900000000005</v>
      </c>
      <c r="B8853">
        <v>3.0184899999999999</v>
      </c>
    </row>
    <row r="8854" spans="1:2">
      <c r="A8854">
        <v>2.8093900000000005</v>
      </c>
      <c r="B8854">
        <v>3.0184899999999999</v>
      </c>
    </row>
    <row r="8855" spans="1:2">
      <c r="A8855">
        <v>2.8093900000000005</v>
      </c>
      <c r="B8855">
        <v>3.0184899999999999</v>
      </c>
    </row>
    <row r="8856" spans="1:2">
      <c r="A8856">
        <v>2.8093900000000005</v>
      </c>
      <c r="B8856">
        <v>3.0184899999999999</v>
      </c>
    </row>
    <row r="8857" spans="1:2">
      <c r="A8857">
        <v>2.8093900000000005</v>
      </c>
      <c r="B8857">
        <v>3.0184899999999999</v>
      </c>
    </row>
    <row r="8858" spans="1:2">
      <c r="A8858">
        <v>2.8093900000000005</v>
      </c>
      <c r="B8858">
        <v>3.0184899999999999</v>
      </c>
    </row>
    <row r="8859" spans="1:2">
      <c r="A8859">
        <v>2.8093900000000005</v>
      </c>
      <c r="B8859">
        <v>3.0184899999999999</v>
      </c>
    </row>
    <row r="8860" spans="1:2">
      <c r="A8860">
        <v>2.8093900000000005</v>
      </c>
      <c r="B8860">
        <v>3.0184899999999999</v>
      </c>
    </row>
    <row r="8861" spans="1:2">
      <c r="A8861">
        <v>2.8093900000000005</v>
      </c>
      <c r="B8861">
        <v>3.0184899999999999</v>
      </c>
    </row>
    <row r="8862" spans="1:2">
      <c r="A8862">
        <v>2.8093900000000005</v>
      </c>
      <c r="B8862">
        <v>3.0184899999999999</v>
      </c>
    </row>
    <row r="8863" spans="1:2">
      <c r="A8863">
        <v>2.8093900000000005</v>
      </c>
      <c r="B8863">
        <v>3.0184899999999999</v>
      </c>
    </row>
    <row r="8864" spans="1:2">
      <c r="A8864">
        <v>2.8093900000000005</v>
      </c>
      <c r="B8864">
        <v>3.0184899999999999</v>
      </c>
    </row>
    <row r="8865" spans="1:2">
      <c r="A8865">
        <v>2.8093900000000005</v>
      </c>
      <c r="B8865">
        <v>3.0184899999999999</v>
      </c>
    </row>
    <row r="8866" spans="1:2">
      <c r="A8866">
        <v>2.8093900000000005</v>
      </c>
      <c r="B8866">
        <v>3.0184899999999999</v>
      </c>
    </row>
    <row r="8867" spans="1:2">
      <c r="A8867">
        <v>2.8093900000000005</v>
      </c>
      <c r="B8867">
        <v>3.0184899999999999</v>
      </c>
    </row>
    <row r="8868" spans="1:2">
      <c r="A8868">
        <v>2.8093900000000005</v>
      </c>
      <c r="B8868">
        <v>3.0184899999999999</v>
      </c>
    </row>
    <row r="8869" spans="1:2">
      <c r="A8869">
        <v>2.8093900000000005</v>
      </c>
      <c r="B8869">
        <v>3.0184899999999999</v>
      </c>
    </row>
    <row r="8870" spans="1:2">
      <c r="A8870">
        <v>2.8093900000000005</v>
      </c>
      <c r="B8870">
        <v>3.0184899999999999</v>
      </c>
    </row>
    <row r="8871" spans="1:2">
      <c r="A8871">
        <v>2.8093900000000005</v>
      </c>
      <c r="B8871">
        <v>3.0184899999999999</v>
      </c>
    </row>
    <row r="8872" spans="1:2">
      <c r="A8872">
        <v>2.8093900000000005</v>
      </c>
      <c r="B8872">
        <v>3.0184899999999999</v>
      </c>
    </row>
    <row r="8873" spans="1:2">
      <c r="A8873">
        <v>2.8093900000000005</v>
      </c>
      <c r="B8873">
        <v>3.0184899999999999</v>
      </c>
    </row>
    <row r="8874" spans="1:2">
      <c r="A8874">
        <v>2.8093900000000005</v>
      </c>
      <c r="B8874">
        <v>3.0184899999999999</v>
      </c>
    </row>
    <row r="8875" spans="1:2">
      <c r="A8875">
        <v>2.8093900000000005</v>
      </c>
      <c r="B8875">
        <v>3.0184899999999999</v>
      </c>
    </row>
    <row r="8876" spans="1:2">
      <c r="A8876">
        <v>2.8093900000000005</v>
      </c>
      <c r="B8876">
        <v>3.0184899999999999</v>
      </c>
    </row>
    <row r="8877" spans="1:2">
      <c r="A8877">
        <v>2.8093900000000005</v>
      </c>
      <c r="B8877">
        <v>3.0184899999999999</v>
      </c>
    </row>
    <row r="8878" spans="1:2">
      <c r="A8878">
        <v>2.8093900000000005</v>
      </c>
      <c r="B8878">
        <v>3.0184899999999999</v>
      </c>
    </row>
    <row r="8879" spans="1:2">
      <c r="A8879">
        <v>2.8093900000000005</v>
      </c>
      <c r="B8879">
        <v>3.0184899999999999</v>
      </c>
    </row>
    <row r="8880" spans="1:2">
      <c r="A8880">
        <v>2.8093900000000005</v>
      </c>
      <c r="B8880">
        <v>3.0184899999999999</v>
      </c>
    </row>
    <row r="8881" spans="1:2">
      <c r="A8881">
        <v>2.8093900000000005</v>
      </c>
      <c r="B8881">
        <v>3.0184899999999999</v>
      </c>
    </row>
    <row r="8882" spans="1:2">
      <c r="A8882">
        <v>2.8093900000000005</v>
      </c>
      <c r="B8882">
        <v>3.0184899999999999</v>
      </c>
    </row>
    <row r="8883" spans="1:2">
      <c r="A8883">
        <v>2.8093900000000005</v>
      </c>
      <c r="B8883">
        <v>3.0184899999999999</v>
      </c>
    </row>
    <row r="8884" spans="1:2">
      <c r="A8884">
        <v>2.8093900000000005</v>
      </c>
      <c r="B8884">
        <v>3.0184899999999999</v>
      </c>
    </row>
    <row r="8885" spans="1:2">
      <c r="A8885">
        <v>2.8093900000000005</v>
      </c>
      <c r="B8885">
        <v>3.0184899999999999</v>
      </c>
    </row>
    <row r="8886" spans="1:2">
      <c r="A8886">
        <v>2.8093900000000005</v>
      </c>
      <c r="B8886">
        <v>3.0184899999999999</v>
      </c>
    </row>
    <row r="8887" spans="1:2">
      <c r="A8887">
        <v>2.8093900000000005</v>
      </c>
      <c r="B8887">
        <v>3.0184899999999999</v>
      </c>
    </row>
    <row r="8888" spans="1:2">
      <c r="A8888">
        <v>2.8093900000000005</v>
      </c>
      <c r="B8888">
        <v>3.0184899999999999</v>
      </c>
    </row>
    <row r="8889" spans="1:2">
      <c r="A8889">
        <v>2.8093900000000005</v>
      </c>
      <c r="B8889">
        <v>3.0184899999999999</v>
      </c>
    </row>
    <row r="8890" spans="1:2">
      <c r="A8890">
        <v>2.8093900000000005</v>
      </c>
      <c r="B8890">
        <v>3.0184899999999999</v>
      </c>
    </row>
    <row r="8891" spans="1:2">
      <c r="A8891">
        <v>2.8093900000000005</v>
      </c>
      <c r="B8891">
        <v>3.0184899999999999</v>
      </c>
    </row>
    <row r="8892" spans="1:2">
      <c r="A8892">
        <v>2.8093900000000005</v>
      </c>
      <c r="B8892">
        <v>3.0184899999999999</v>
      </c>
    </row>
    <row r="8893" spans="1:2">
      <c r="A8893">
        <v>2.8093900000000005</v>
      </c>
      <c r="B8893">
        <v>3.0184899999999999</v>
      </c>
    </row>
    <row r="8894" spans="1:2">
      <c r="A8894">
        <v>2.8093900000000005</v>
      </c>
      <c r="B8894">
        <v>3.0184899999999999</v>
      </c>
    </row>
    <row r="8895" spans="1:2">
      <c r="A8895">
        <v>2.8093900000000005</v>
      </c>
      <c r="B8895">
        <v>3.0184899999999999</v>
      </c>
    </row>
    <row r="8896" spans="1:2">
      <c r="A8896">
        <v>2.8093900000000005</v>
      </c>
      <c r="B8896">
        <v>3.0184899999999999</v>
      </c>
    </row>
    <row r="8897" spans="1:2">
      <c r="A8897">
        <v>2.8093900000000005</v>
      </c>
      <c r="B8897">
        <v>3.0184899999999999</v>
      </c>
    </row>
    <row r="8898" spans="1:2">
      <c r="A8898">
        <v>2.8093900000000005</v>
      </c>
      <c r="B8898">
        <v>3.0184899999999999</v>
      </c>
    </row>
    <row r="8899" spans="1:2">
      <c r="A8899">
        <v>2.8093900000000005</v>
      </c>
      <c r="B8899">
        <v>3.0184899999999999</v>
      </c>
    </row>
    <row r="8900" spans="1:2">
      <c r="A8900">
        <v>2.8093900000000005</v>
      </c>
      <c r="B8900">
        <v>3.0184899999999999</v>
      </c>
    </row>
    <row r="8901" spans="1:2">
      <c r="A8901">
        <v>2.8093900000000005</v>
      </c>
      <c r="B8901">
        <v>3.0184899999999999</v>
      </c>
    </row>
    <row r="8902" spans="1:2">
      <c r="A8902">
        <v>2.8093900000000005</v>
      </c>
      <c r="B8902">
        <v>3.0184899999999999</v>
      </c>
    </row>
    <row r="8903" spans="1:2">
      <c r="A8903">
        <v>2.8093900000000005</v>
      </c>
      <c r="B8903">
        <v>3.0184899999999999</v>
      </c>
    </row>
    <row r="8904" spans="1:2">
      <c r="A8904">
        <v>2.8093900000000005</v>
      </c>
      <c r="B8904">
        <v>3.0184899999999999</v>
      </c>
    </row>
    <row r="8905" spans="1:2">
      <c r="A8905">
        <v>2.8093900000000005</v>
      </c>
      <c r="B8905">
        <v>3.0184899999999999</v>
      </c>
    </row>
    <row r="8906" spans="1:2">
      <c r="A8906">
        <v>2.8093900000000005</v>
      </c>
      <c r="B8906">
        <v>3.0184899999999999</v>
      </c>
    </row>
    <row r="8907" spans="1:2">
      <c r="A8907">
        <v>2.8093900000000005</v>
      </c>
      <c r="B8907">
        <v>3.0184899999999999</v>
      </c>
    </row>
    <row r="8908" spans="1:2">
      <c r="A8908">
        <v>2.8093900000000005</v>
      </c>
      <c r="B8908">
        <v>3.0184899999999999</v>
      </c>
    </row>
    <row r="8909" spans="1:2">
      <c r="A8909">
        <v>2.8093900000000005</v>
      </c>
      <c r="B8909">
        <v>3.0184899999999999</v>
      </c>
    </row>
    <row r="8910" spans="1:2">
      <c r="A8910">
        <v>2.8093900000000005</v>
      </c>
      <c r="B8910">
        <v>3.0184899999999999</v>
      </c>
    </row>
    <row r="8911" spans="1:2">
      <c r="A8911">
        <v>2.8093900000000005</v>
      </c>
      <c r="B8911">
        <v>3.0184899999999999</v>
      </c>
    </row>
    <row r="8912" spans="1:2">
      <c r="A8912">
        <v>2.8093900000000005</v>
      </c>
      <c r="B8912">
        <v>3.0184899999999999</v>
      </c>
    </row>
    <row r="8913" spans="1:2">
      <c r="A8913">
        <v>2.8093900000000005</v>
      </c>
      <c r="B8913">
        <v>3.0184899999999999</v>
      </c>
    </row>
    <row r="8914" spans="1:2">
      <c r="A8914">
        <v>2.8093900000000005</v>
      </c>
      <c r="B8914">
        <v>3.0184899999999999</v>
      </c>
    </row>
    <row r="8915" spans="1:2">
      <c r="A8915">
        <v>2.8093900000000005</v>
      </c>
      <c r="B8915">
        <v>3.0184899999999999</v>
      </c>
    </row>
    <row r="8916" spans="1:2">
      <c r="A8916">
        <v>2.8093900000000005</v>
      </c>
      <c r="B8916">
        <v>3.0184899999999999</v>
      </c>
    </row>
    <row r="8917" spans="1:2">
      <c r="A8917">
        <v>2.8093900000000005</v>
      </c>
      <c r="B8917">
        <v>3.0184899999999999</v>
      </c>
    </row>
    <row r="8918" spans="1:2">
      <c r="A8918">
        <v>2.8093900000000005</v>
      </c>
      <c r="B8918">
        <v>3.0184899999999999</v>
      </c>
    </row>
    <row r="8919" spans="1:2">
      <c r="A8919">
        <v>2.8093900000000005</v>
      </c>
      <c r="B8919">
        <v>3.0184899999999999</v>
      </c>
    </row>
    <row r="8920" spans="1:2">
      <c r="A8920">
        <v>2.8093900000000005</v>
      </c>
      <c r="B8920">
        <v>3.0184899999999999</v>
      </c>
    </row>
    <row r="8921" spans="1:2">
      <c r="A8921">
        <v>2.8093900000000005</v>
      </c>
      <c r="B8921">
        <v>3.0184899999999999</v>
      </c>
    </row>
    <row r="8922" spans="1:2">
      <c r="A8922">
        <v>2.8093900000000005</v>
      </c>
      <c r="B8922">
        <v>3.0184899999999999</v>
      </c>
    </row>
    <row r="8923" spans="1:2">
      <c r="A8923">
        <v>2.8093900000000005</v>
      </c>
      <c r="B8923">
        <v>3.0184899999999999</v>
      </c>
    </row>
    <row r="8924" spans="1:2">
      <c r="A8924">
        <v>2.8093900000000005</v>
      </c>
      <c r="B8924">
        <v>3.0184899999999999</v>
      </c>
    </row>
    <row r="8925" spans="1:2">
      <c r="A8925">
        <v>2.8093900000000005</v>
      </c>
      <c r="B8925">
        <v>3.0184899999999999</v>
      </c>
    </row>
    <row r="8926" spans="1:2">
      <c r="A8926">
        <v>2.8093900000000005</v>
      </c>
      <c r="B8926">
        <v>3.0184899999999999</v>
      </c>
    </row>
    <row r="8927" spans="1:2">
      <c r="A8927">
        <v>2.8093900000000005</v>
      </c>
      <c r="B8927">
        <v>3.0184899999999999</v>
      </c>
    </row>
    <row r="8928" spans="1:2">
      <c r="A8928">
        <v>2.8093900000000005</v>
      </c>
      <c r="B8928">
        <v>3.0184899999999999</v>
      </c>
    </row>
    <row r="8929" spans="1:2">
      <c r="A8929">
        <v>2.8093900000000005</v>
      </c>
      <c r="B8929">
        <v>3.0184899999999999</v>
      </c>
    </row>
    <row r="8930" spans="1:2">
      <c r="A8930">
        <v>2.8093900000000005</v>
      </c>
      <c r="B8930">
        <v>3.0184899999999999</v>
      </c>
    </row>
    <row r="8931" spans="1:2">
      <c r="A8931">
        <v>2.8093900000000005</v>
      </c>
      <c r="B8931">
        <v>3.0184899999999999</v>
      </c>
    </row>
    <row r="8932" spans="1:2">
      <c r="A8932">
        <v>2.8093900000000005</v>
      </c>
      <c r="B8932">
        <v>3.0184899999999999</v>
      </c>
    </row>
    <row r="8933" spans="1:2">
      <c r="A8933">
        <v>2.8093900000000005</v>
      </c>
      <c r="B8933">
        <v>3.0184899999999999</v>
      </c>
    </row>
    <row r="8934" spans="1:2">
      <c r="A8934">
        <v>2.8093900000000005</v>
      </c>
      <c r="B8934">
        <v>3.0184899999999999</v>
      </c>
    </row>
    <row r="8935" spans="1:2">
      <c r="A8935">
        <v>2.8093900000000005</v>
      </c>
      <c r="B8935">
        <v>3.0184899999999999</v>
      </c>
    </row>
    <row r="8936" spans="1:2">
      <c r="A8936">
        <v>2.8093900000000005</v>
      </c>
      <c r="B8936">
        <v>3.0184899999999999</v>
      </c>
    </row>
    <row r="8937" spans="1:2">
      <c r="A8937">
        <v>2.8093900000000005</v>
      </c>
      <c r="B8937">
        <v>3.0184899999999999</v>
      </c>
    </row>
    <row r="8938" spans="1:2">
      <c r="A8938">
        <v>2.8093900000000005</v>
      </c>
      <c r="B8938">
        <v>3.0184899999999999</v>
      </c>
    </row>
    <row r="8939" spans="1:2">
      <c r="A8939">
        <v>2.8093900000000005</v>
      </c>
      <c r="B8939">
        <v>3.0184899999999999</v>
      </c>
    </row>
    <row r="8940" spans="1:2">
      <c r="A8940">
        <v>2.8093900000000005</v>
      </c>
      <c r="B8940">
        <v>3.0184899999999999</v>
      </c>
    </row>
    <row r="8941" spans="1:2">
      <c r="A8941">
        <v>2.8093900000000005</v>
      </c>
      <c r="B8941">
        <v>3.0184899999999999</v>
      </c>
    </row>
    <row r="8942" spans="1:2">
      <c r="A8942">
        <v>2.8093900000000005</v>
      </c>
      <c r="B8942">
        <v>3.0184899999999999</v>
      </c>
    </row>
    <row r="8943" spans="1:2">
      <c r="A8943">
        <v>2.8093900000000005</v>
      </c>
      <c r="B8943">
        <v>3.0184899999999999</v>
      </c>
    </row>
    <row r="8944" spans="1:2">
      <c r="A8944">
        <v>2.8093900000000005</v>
      </c>
      <c r="B8944">
        <v>3.0184899999999999</v>
      </c>
    </row>
    <row r="8945" spans="1:2">
      <c r="A8945">
        <v>2.8093900000000005</v>
      </c>
      <c r="B8945">
        <v>3.0184899999999999</v>
      </c>
    </row>
    <row r="8946" spans="1:2">
      <c r="A8946">
        <v>2.8093900000000005</v>
      </c>
      <c r="B8946">
        <v>3.0184899999999999</v>
      </c>
    </row>
    <row r="8947" spans="1:2">
      <c r="A8947">
        <v>2.8093900000000005</v>
      </c>
      <c r="B8947">
        <v>3.0184899999999999</v>
      </c>
    </row>
    <row r="8948" spans="1:2">
      <c r="A8948">
        <v>2.8093900000000005</v>
      </c>
      <c r="B8948">
        <v>3.0184899999999999</v>
      </c>
    </row>
    <row r="8949" spans="1:2">
      <c r="A8949">
        <v>2.8093900000000005</v>
      </c>
      <c r="B8949">
        <v>3.0184899999999999</v>
      </c>
    </row>
    <row r="8950" spans="1:2">
      <c r="A8950">
        <v>2.8093900000000005</v>
      </c>
      <c r="B8950">
        <v>3.0184899999999999</v>
      </c>
    </row>
    <row r="8951" spans="1:2">
      <c r="A8951">
        <v>2.8093900000000005</v>
      </c>
      <c r="B8951">
        <v>3.0184899999999999</v>
      </c>
    </row>
    <row r="8952" spans="1:2">
      <c r="A8952">
        <v>2.8093900000000005</v>
      </c>
      <c r="B8952">
        <v>3.0184899999999999</v>
      </c>
    </row>
    <row r="8953" spans="1:2">
      <c r="A8953">
        <v>2.8093900000000005</v>
      </c>
      <c r="B8953">
        <v>3.0184899999999999</v>
      </c>
    </row>
    <row r="8954" spans="1:2">
      <c r="A8954">
        <v>2.8093900000000005</v>
      </c>
      <c r="B8954">
        <v>3.0184899999999999</v>
      </c>
    </row>
    <row r="8955" spans="1:2">
      <c r="A8955">
        <v>2.8093900000000005</v>
      </c>
      <c r="B8955">
        <v>3.0184899999999999</v>
      </c>
    </row>
    <row r="8956" spans="1:2">
      <c r="A8956">
        <v>2.8093900000000005</v>
      </c>
      <c r="B8956">
        <v>3.0184899999999999</v>
      </c>
    </row>
    <row r="8957" spans="1:2">
      <c r="A8957">
        <v>2.8093900000000005</v>
      </c>
      <c r="B8957">
        <v>3.0184899999999999</v>
      </c>
    </row>
    <row r="8958" spans="1:2">
      <c r="A8958">
        <v>2.8093900000000005</v>
      </c>
      <c r="B8958">
        <v>3.0184899999999999</v>
      </c>
    </row>
    <row r="8959" spans="1:2">
      <c r="A8959">
        <v>2.8093900000000005</v>
      </c>
      <c r="B8959">
        <v>3.0184899999999999</v>
      </c>
    </row>
    <row r="8960" spans="1:2">
      <c r="A8960">
        <v>2.8093900000000005</v>
      </c>
      <c r="B8960">
        <v>3.0184899999999999</v>
      </c>
    </row>
    <row r="8961" spans="1:2">
      <c r="A8961">
        <v>2.8093900000000005</v>
      </c>
      <c r="B8961">
        <v>3.0184899999999999</v>
      </c>
    </row>
    <row r="8962" spans="1:2">
      <c r="A8962">
        <v>2.8093900000000005</v>
      </c>
      <c r="B8962">
        <v>3.0184899999999999</v>
      </c>
    </row>
    <row r="8963" spans="1:2">
      <c r="A8963">
        <v>2.8093900000000005</v>
      </c>
      <c r="B8963">
        <v>3.0184899999999999</v>
      </c>
    </row>
    <row r="8964" spans="1:2">
      <c r="A8964">
        <v>2.8093900000000005</v>
      </c>
      <c r="B8964">
        <v>3.0184899999999999</v>
      </c>
    </row>
    <row r="8965" spans="1:2">
      <c r="A8965">
        <v>2.8093900000000005</v>
      </c>
      <c r="B8965">
        <v>3.0184899999999999</v>
      </c>
    </row>
    <row r="8966" spans="1:2">
      <c r="A8966">
        <v>2.8093900000000005</v>
      </c>
      <c r="B8966">
        <v>3.0184899999999999</v>
      </c>
    </row>
    <row r="8967" spans="1:2">
      <c r="A8967">
        <v>2.8093900000000005</v>
      </c>
      <c r="B8967">
        <v>3.0184899999999999</v>
      </c>
    </row>
    <row r="8968" spans="1:2">
      <c r="A8968">
        <v>2.8093900000000005</v>
      </c>
      <c r="B8968">
        <v>3.0184899999999999</v>
      </c>
    </row>
    <row r="8969" spans="1:2">
      <c r="A8969">
        <v>2.8093900000000005</v>
      </c>
      <c r="B8969">
        <v>3.0184899999999999</v>
      </c>
    </row>
    <row r="8970" spans="1:2">
      <c r="A8970">
        <v>2.8093900000000005</v>
      </c>
      <c r="B8970">
        <v>3.0184899999999999</v>
      </c>
    </row>
    <row r="8971" spans="1:2">
      <c r="A8971">
        <v>2.8093900000000005</v>
      </c>
      <c r="B8971">
        <v>3.0184899999999999</v>
      </c>
    </row>
    <row r="8972" spans="1:2">
      <c r="A8972">
        <v>2.8093900000000005</v>
      </c>
      <c r="B8972">
        <v>3.0184899999999999</v>
      </c>
    </row>
    <row r="8973" spans="1:2">
      <c r="A8973">
        <v>2.8093900000000005</v>
      </c>
      <c r="B8973">
        <v>3.0184899999999999</v>
      </c>
    </row>
    <row r="8974" spans="1:2">
      <c r="A8974">
        <v>2.8093900000000005</v>
      </c>
      <c r="B8974">
        <v>3.0184899999999999</v>
      </c>
    </row>
    <row r="8975" spans="1:2">
      <c r="A8975">
        <v>2.8093900000000005</v>
      </c>
      <c r="B8975">
        <v>3.0184899999999999</v>
      </c>
    </row>
    <row r="8976" spans="1:2">
      <c r="A8976">
        <v>2.8093900000000005</v>
      </c>
      <c r="B8976">
        <v>3.0184899999999999</v>
      </c>
    </row>
    <row r="8977" spans="1:2">
      <c r="A8977">
        <v>2.8093900000000005</v>
      </c>
      <c r="B8977">
        <v>3.0184899999999999</v>
      </c>
    </row>
    <row r="8978" spans="1:2">
      <c r="A8978">
        <v>2.8093900000000005</v>
      </c>
      <c r="B8978">
        <v>3.0184899999999999</v>
      </c>
    </row>
    <row r="8979" spans="1:2">
      <c r="A8979">
        <v>2.8093900000000005</v>
      </c>
      <c r="B8979">
        <v>3.0184899999999999</v>
      </c>
    </row>
    <row r="8980" spans="1:2">
      <c r="A8980">
        <v>2.8093900000000005</v>
      </c>
      <c r="B8980">
        <v>3.0184899999999999</v>
      </c>
    </row>
    <row r="8981" spans="1:2">
      <c r="A8981">
        <v>2.8093900000000005</v>
      </c>
      <c r="B8981">
        <v>3.0184899999999999</v>
      </c>
    </row>
    <row r="8982" spans="1:2">
      <c r="A8982">
        <v>2.8093900000000005</v>
      </c>
      <c r="B8982">
        <v>3.0184899999999999</v>
      </c>
    </row>
    <row r="8983" spans="1:2">
      <c r="A8983">
        <v>2.8093900000000005</v>
      </c>
      <c r="B8983">
        <v>3.0184899999999999</v>
      </c>
    </row>
    <row r="8984" spans="1:2">
      <c r="A8984">
        <v>2.8093900000000005</v>
      </c>
      <c r="B8984">
        <v>3.0184899999999999</v>
      </c>
    </row>
    <row r="8985" spans="1:2">
      <c r="A8985">
        <v>2.8093900000000005</v>
      </c>
      <c r="B8985">
        <v>3.0184899999999999</v>
      </c>
    </row>
    <row r="8986" spans="1:2">
      <c r="A8986">
        <v>2.8093900000000005</v>
      </c>
      <c r="B8986">
        <v>3.0184899999999999</v>
      </c>
    </row>
    <row r="8987" spans="1:2">
      <c r="A8987">
        <v>2.8093900000000005</v>
      </c>
      <c r="B8987">
        <v>3.0184899999999999</v>
      </c>
    </row>
    <row r="8988" spans="1:2">
      <c r="A8988">
        <v>2.8093900000000005</v>
      </c>
      <c r="B8988">
        <v>3.0184899999999999</v>
      </c>
    </row>
    <row r="8989" spans="1:2">
      <c r="A8989">
        <v>2.8093900000000005</v>
      </c>
      <c r="B8989">
        <v>3.0184899999999999</v>
      </c>
    </row>
    <row r="8990" spans="1:2">
      <c r="A8990">
        <v>2.8093900000000005</v>
      </c>
      <c r="B8990">
        <v>3.0184899999999999</v>
      </c>
    </row>
    <row r="8991" spans="1:2">
      <c r="A8991">
        <v>2.8093900000000005</v>
      </c>
      <c r="B8991">
        <v>3.0184899999999999</v>
      </c>
    </row>
    <row r="8992" spans="1:2">
      <c r="A8992">
        <v>2.8093900000000005</v>
      </c>
      <c r="B8992">
        <v>3.0184899999999999</v>
      </c>
    </row>
    <row r="8993" spans="1:2">
      <c r="A8993">
        <v>2.8093900000000005</v>
      </c>
      <c r="B8993">
        <v>3.0184899999999999</v>
      </c>
    </row>
    <row r="8994" spans="1:2">
      <c r="A8994">
        <v>2.8093900000000005</v>
      </c>
      <c r="B8994">
        <v>3.0184899999999999</v>
      </c>
    </row>
    <row r="8995" spans="1:2">
      <c r="A8995">
        <v>2.8093900000000005</v>
      </c>
      <c r="B8995">
        <v>3.0184899999999999</v>
      </c>
    </row>
    <row r="8996" spans="1:2">
      <c r="A8996">
        <v>2.8093900000000005</v>
      </c>
      <c r="B8996">
        <v>3.0184899999999999</v>
      </c>
    </row>
    <row r="8997" spans="1:2">
      <c r="A8997">
        <v>2.8093900000000005</v>
      </c>
      <c r="B8997">
        <v>3.0184899999999999</v>
      </c>
    </row>
    <row r="8998" spans="1:2">
      <c r="A8998">
        <v>2.8093900000000005</v>
      </c>
      <c r="B8998">
        <v>3.0184899999999999</v>
      </c>
    </row>
    <row r="8999" spans="1:2">
      <c r="A8999">
        <v>2.8093900000000005</v>
      </c>
      <c r="B8999">
        <v>3.0184899999999999</v>
      </c>
    </row>
    <row r="9000" spans="1:2">
      <c r="A9000">
        <v>2.8093900000000005</v>
      </c>
      <c r="B9000">
        <v>3.0184899999999999</v>
      </c>
    </row>
    <row r="9001" spans="1:2">
      <c r="A9001">
        <v>2.8093900000000005</v>
      </c>
      <c r="B9001">
        <v>3.0184899999999999</v>
      </c>
    </row>
    <row r="9002" spans="1:2">
      <c r="A9002">
        <v>2.8093900000000005</v>
      </c>
      <c r="B9002">
        <v>3.0184899999999999</v>
      </c>
    </row>
    <row r="9003" spans="1:2">
      <c r="A9003">
        <v>2.8093900000000005</v>
      </c>
      <c r="B9003">
        <v>3.0184899999999999</v>
      </c>
    </row>
    <row r="9004" spans="1:2">
      <c r="A9004">
        <v>2.8093900000000005</v>
      </c>
      <c r="B9004">
        <v>3.0184899999999999</v>
      </c>
    </row>
    <row r="9005" spans="1:2">
      <c r="A9005">
        <v>2.8093900000000005</v>
      </c>
      <c r="B9005">
        <v>3.0184899999999999</v>
      </c>
    </row>
    <row r="9006" spans="1:2">
      <c r="A9006">
        <v>2.8093900000000005</v>
      </c>
      <c r="B9006">
        <v>3.0184899999999999</v>
      </c>
    </row>
    <row r="9007" spans="1:2">
      <c r="A9007">
        <v>2.8093900000000005</v>
      </c>
      <c r="B9007">
        <v>3.0184899999999999</v>
      </c>
    </row>
    <row r="9008" spans="1:2">
      <c r="A9008">
        <v>2.8093900000000005</v>
      </c>
      <c r="B9008">
        <v>3.0184899999999999</v>
      </c>
    </row>
    <row r="9009" spans="1:2">
      <c r="A9009">
        <v>2.8093900000000005</v>
      </c>
      <c r="B9009">
        <v>3.0184899999999999</v>
      </c>
    </row>
    <row r="9010" spans="1:2">
      <c r="A9010">
        <v>2.8093900000000005</v>
      </c>
      <c r="B9010">
        <v>3.0184899999999999</v>
      </c>
    </row>
    <row r="9011" spans="1:2">
      <c r="A9011">
        <v>2.8093900000000005</v>
      </c>
      <c r="B9011">
        <v>3.0184899999999999</v>
      </c>
    </row>
    <row r="9012" spans="1:2">
      <c r="A9012">
        <v>2.8093900000000005</v>
      </c>
      <c r="B9012">
        <v>3.0184899999999999</v>
      </c>
    </row>
    <row r="9013" spans="1:2">
      <c r="A9013">
        <v>2.8093900000000005</v>
      </c>
      <c r="B9013">
        <v>3.0184899999999999</v>
      </c>
    </row>
    <row r="9014" spans="1:2">
      <c r="A9014">
        <v>2.8093900000000005</v>
      </c>
      <c r="B9014">
        <v>3.0184899999999999</v>
      </c>
    </row>
    <row r="9015" spans="1:2">
      <c r="A9015">
        <v>2.8093900000000005</v>
      </c>
      <c r="B9015">
        <v>3.0184899999999999</v>
      </c>
    </row>
    <row r="9016" spans="1:2">
      <c r="A9016">
        <v>2.8093900000000005</v>
      </c>
      <c r="B9016">
        <v>3.0184899999999999</v>
      </c>
    </row>
    <row r="9017" spans="1:2">
      <c r="A9017">
        <v>2.8093900000000005</v>
      </c>
      <c r="B9017">
        <v>3.0184899999999999</v>
      </c>
    </row>
    <row r="9018" spans="1:2">
      <c r="A9018">
        <v>2.8093900000000005</v>
      </c>
      <c r="B9018">
        <v>3.0184899999999999</v>
      </c>
    </row>
    <row r="9019" spans="1:2">
      <c r="A9019">
        <v>2.8093900000000005</v>
      </c>
      <c r="B9019">
        <v>3.0184899999999999</v>
      </c>
    </row>
    <row r="9020" spans="1:2">
      <c r="A9020">
        <v>2.8093900000000005</v>
      </c>
      <c r="B9020">
        <v>3.0184899999999999</v>
      </c>
    </row>
    <row r="9021" spans="1:2">
      <c r="A9021">
        <v>2.8093900000000005</v>
      </c>
      <c r="B9021">
        <v>3.0184899999999999</v>
      </c>
    </row>
    <row r="9022" spans="1:2">
      <c r="A9022">
        <v>2.8093900000000005</v>
      </c>
      <c r="B9022">
        <v>3.0184899999999999</v>
      </c>
    </row>
    <row r="9023" spans="1:2">
      <c r="A9023">
        <v>2.8093900000000005</v>
      </c>
      <c r="B9023">
        <v>3.0184899999999999</v>
      </c>
    </row>
    <row r="9024" spans="1:2">
      <c r="A9024">
        <v>2.8093900000000005</v>
      </c>
      <c r="B9024">
        <v>3.0184899999999999</v>
      </c>
    </row>
    <row r="9025" spans="1:2">
      <c r="A9025">
        <v>2.8093900000000005</v>
      </c>
      <c r="B9025">
        <v>3.0184899999999999</v>
      </c>
    </row>
    <row r="9026" spans="1:2">
      <c r="A9026">
        <v>2.8093900000000005</v>
      </c>
      <c r="B9026">
        <v>3.0184899999999999</v>
      </c>
    </row>
    <row r="9027" spans="1:2">
      <c r="A9027">
        <v>2.8093900000000005</v>
      </c>
      <c r="B9027">
        <v>3.0184899999999999</v>
      </c>
    </row>
    <row r="9028" spans="1:2">
      <c r="A9028">
        <v>2.8093900000000005</v>
      </c>
      <c r="B9028">
        <v>3.0184899999999999</v>
      </c>
    </row>
    <row r="9029" spans="1:2">
      <c r="A9029">
        <v>2.8093900000000005</v>
      </c>
      <c r="B9029">
        <v>3.0184899999999999</v>
      </c>
    </row>
    <row r="9030" spans="1:2">
      <c r="A9030">
        <v>2.8093900000000005</v>
      </c>
      <c r="B9030">
        <v>3.0184899999999999</v>
      </c>
    </row>
    <row r="9031" spans="1:2">
      <c r="A9031">
        <v>2.8093900000000005</v>
      </c>
      <c r="B9031">
        <v>3.0184899999999999</v>
      </c>
    </row>
    <row r="9032" spans="1:2">
      <c r="A9032">
        <v>2.8093900000000005</v>
      </c>
      <c r="B9032">
        <v>3.0184899999999999</v>
      </c>
    </row>
    <row r="9033" spans="1:2">
      <c r="A9033">
        <v>2.8093900000000005</v>
      </c>
      <c r="B9033">
        <v>3.0184899999999999</v>
      </c>
    </row>
    <row r="9034" spans="1:2">
      <c r="A9034">
        <v>2.8093900000000005</v>
      </c>
      <c r="B9034">
        <v>3.0184899999999999</v>
      </c>
    </row>
    <row r="9035" spans="1:2">
      <c r="A9035">
        <v>2.8093900000000005</v>
      </c>
      <c r="B9035">
        <v>3.0184899999999999</v>
      </c>
    </row>
    <row r="9036" spans="1:2">
      <c r="A9036">
        <v>2.8093900000000005</v>
      </c>
      <c r="B9036">
        <v>3.0184899999999999</v>
      </c>
    </row>
    <row r="9037" spans="1:2">
      <c r="A9037">
        <v>2.8093900000000005</v>
      </c>
      <c r="B9037">
        <v>3.0184899999999999</v>
      </c>
    </row>
    <row r="9038" spans="1:2">
      <c r="A9038">
        <v>2.8093900000000005</v>
      </c>
      <c r="B9038">
        <v>3.0184899999999999</v>
      </c>
    </row>
    <row r="9039" spans="1:2">
      <c r="A9039">
        <v>2.8093900000000005</v>
      </c>
      <c r="B9039">
        <v>3.0184899999999999</v>
      </c>
    </row>
    <row r="9040" spans="1:2">
      <c r="A9040">
        <v>2.8093900000000005</v>
      </c>
      <c r="B9040">
        <v>3.0184899999999999</v>
      </c>
    </row>
    <row r="9041" spans="1:2">
      <c r="A9041">
        <v>2.8093900000000005</v>
      </c>
      <c r="B9041">
        <v>3.0184899999999999</v>
      </c>
    </row>
    <row r="9042" spans="1:2">
      <c r="A9042">
        <v>2.8093900000000005</v>
      </c>
      <c r="B9042">
        <v>3.0184899999999999</v>
      </c>
    </row>
    <row r="9043" spans="1:2">
      <c r="A9043">
        <v>2.8093900000000005</v>
      </c>
      <c r="B9043">
        <v>3.0184899999999999</v>
      </c>
    </row>
    <row r="9044" spans="1:2">
      <c r="A9044">
        <v>2.8093900000000005</v>
      </c>
      <c r="B9044">
        <v>3.0184899999999999</v>
      </c>
    </row>
    <row r="9045" spans="1:2">
      <c r="A9045">
        <v>2.8093900000000005</v>
      </c>
      <c r="B9045">
        <v>3.0184899999999999</v>
      </c>
    </row>
    <row r="9046" spans="1:2">
      <c r="A9046">
        <v>2.8093900000000005</v>
      </c>
      <c r="B9046">
        <v>3.0184899999999999</v>
      </c>
    </row>
    <row r="9047" spans="1:2">
      <c r="A9047">
        <v>2.8093900000000005</v>
      </c>
      <c r="B9047">
        <v>3.0184899999999999</v>
      </c>
    </row>
    <row r="9048" spans="1:2">
      <c r="A9048">
        <v>2.8093900000000005</v>
      </c>
      <c r="B9048">
        <v>3.0184899999999999</v>
      </c>
    </row>
    <row r="9049" spans="1:2">
      <c r="A9049">
        <v>2.8093900000000005</v>
      </c>
      <c r="B9049">
        <v>3.0184899999999999</v>
      </c>
    </row>
    <row r="9050" spans="1:2">
      <c r="A9050">
        <v>2.8093900000000005</v>
      </c>
      <c r="B9050">
        <v>3.0184899999999999</v>
      </c>
    </row>
    <row r="9051" spans="1:2">
      <c r="A9051">
        <v>2.8093900000000005</v>
      </c>
      <c r="B9051">
        <v>3.0184899999999999</v>
      </c>
    </row>
    <row r="9052" spans="1:2">
      <c r="A9052">
        <v>2.8093900000000005</v>
      </c>
      <c r="B9052">
        <v>3.0184899999999999</v>
      </c>
    </row>
    <row r="9053" spans="1:2">
      <c r="A9053">
        <v>2.8093900000000005</v>
      </c>
      <c r="B9053">
        <v>3.0184899999999999</v>
      </c>
    </row>
    <row r="9054" spans="1:2">
      <c r="A9054">
        <v>2.8093900000000005</v>
      </c>
      <c r="B9054">
        <v>3.0184899999999999</v>
      </c>
    </row>
    <row r="9055" spans="1:2">
      <c r="A9055">
        <v>2.8093900000000005</v>
      </c>
      <c r="B9055">
        <v>3.0184899999999999</v>
      </c>
    </row>
    <row r="9056" spans="1:2">
      <c r="A9056">
        <v>2.8093900000000005</v>
      </c>
      <c r="B9056">
        <v>3.0184899999999999</v>
      </c>
    </row>
    <row r="9057" spans="1:2">
      <c r="A9057">
        <v>2.8093900000000005</v>
      </c>
      <c r="B9057">
        <v>3.0184899999999999</v>
      </c>
    </row>
    <row r="9058" spans="1:2">
      <c r="A9058">
        <v>2.8093900000000005</v>
      </c>
      <c r="B9058">
        <v>3.0184899999999999</v>
      </c>
    </row>
    <row r="9059" spans="1:2">
      <c r="A9059">
        <v>2.8093900000000005</v>
      </c>
      <c r="B9059">
        <v>3.0184899999999999</v>
      </c>
    </row>
    <row r="9060" spans="1:2">
      <c r="A9060">
        <v>2.8093900000000005</v>
      </c>
      <c r="B9060">
        <v>3.0184899999999999</v>
      </c>
    </row>
    <row r="9061" spans="1:2">
      <c r="A9061">
        <v>2.8093900000000005</v>
      </c>
      <c r="B9061">
        <v>3.0184899999999999</v>
      </c>
    </row>
    <row r="9062" spans="1:2">
      <c r="A9062">
        <v>2.8093900000000005</v>
      </c>
      <c r="B9062">
        <v>3.0184899999999999</v>
      </c>
    </row>
    <row r="9063" spans="1:2">
      <c r="A9063">
        <v>2.8093900000000005</v>
      </c>
      <c r="B9063">
        <v>3.0184899999999999</v>
      </c>
    </row>
    <row r="9064" spans="1:2">
      <c r="A9064">
        <v>2.8093900000000005</v>
      </c>
      <c r="B9064">
        <v>3.0184899999999999</v>
      </c>
    </row>
    <row r="9065" spans="1:2">
      <c r="A9065">
        <v>2.8093900000000005</v>
      </c>
      <c r="B9065">
        <v>3.0184899999999999</v>
      </c>
    </row>
    <row r="9066" spans="1:2">
      <c r="A9066">
        <v>2.8093900000000005</v>
      </c>
      <c r="B9066">
        <v>3.0184899999999999</v>
      </c>
    </row>
    <row r="9067" spans="1:2">
      <c r="A9067">
        <v>2.8093900000000005</v>
      </c>
      <c r="B9067">
        <v>3.0184899999999999</v>
      </c>
    </row>
    <row r="9068" spans="1:2">
      <c r="A9068">
        <v>2.8093900000000005</v>
      </c>
      <c r="B9068">
        <v>3.0184899999999999</v>
      </c>
    </row>
    <row r="9069" spans="1:2">
      <c r="A9069">
        <v>2.8093900000000005</v>
      </c>
      <c r="B9069">
        <v>3.0184899999999999</v>
      </c>
    </row>
    <row r="9070" spans="1:2">
      <c r="A9070">
        <v>2.8093900000000005</v>
      </c>
      <c r="B9070">
        <v>3.0184899999999999</v>
      </c>
    </row>
    <row r="9071" spans="1:2">
      <c r="A9071">
        <v>2.8093900000000005</v>
      </c>
      <c r="B9071">
        <v>3.0184899999999999</v>
      </c>
    </row>
    <row r="9072" spans="1:2">
      <c r="A9072">
        <v>2.8093900000000005</v>
      </c>
      <c r="B9072">
        <v>3.0184899999999999</v>
      </c>
    </row>
    <row r="9073" spans="1:2">
      <c r="A9073">
        <v>2.8093900000000005</v>
      </c>
      <c r="B9073">
        <v>3.0184899999999999</v>
      </c>
    </row>
    <row r="9074" spans="1:2">
      <c r="A9074">
        <v>2.8093900000000005</v>
      </c>
      <c r="B9074">
        <v>3.0184899999999999</v>
      </c>
    </row>
    <row r="9075" spans="1:2">
      <c r="A9075">
        <v>2.8093900000000005</v>
      </c>
      <c r="B9075">
        <v>3.0184899999999999</v>
      </c>
    </row>
    <row r="9076" spans="1:2">
      <c r="A9076">
        <v>2.8093900000000005</v>
      </c>
      <c r="B9076">
        <v>3.0184899999999999</v>
      </c>
    </row>
    <row r="9077" spans="1:2">
      <c r="A9077">
        <v>2.8093900000000005</v>
      </c>
      <c r="B9077">
        <v>3.0184899999999999</v>
      </c>
    </row>
    <row r="9078" spans="1:2">
      <c r="A9078">
        <v>2.8093900000000005</v>
      </c>
      <c r="B9078">
        <v>3.0184899999999999</v>
      </c>
    </row>
    <row r="9079" spans="1:2">
      <c r="A9079">
        <v>2.8093900000000005</v>
      </c>
      <c r="B9079">
        <v>3.0184899999999999</v>
      </c>
    </row>
    <row r="9080" spans="1:2">
      <c r="A9080">
        <v>2.8093900000000005</v>
      </c>
      <c r="B9080">
        <v>3.0184899999999999</v>
      </c>
    </row>
    <row r="9081" spans="1:2">
      <c r="A9081">
        <v>2.8093900000000005</v>
      </c>
      <c r="B9081">
        <v>3.0184899999999999</v>
      </c>
    </row>
    <row r="9082" spans="1:2">
      <c r="A9082">
        <v>2.8093900000000005</v>
      </c>
      <c r="B9082">
        <v>3.0184899999999999</v>
      </c>
    </row>
    <row r="9083" spans="1:2">
      <c r="A9083">
        <v>2.8093900000000005</v>
      </c>
      <c r="B9083">
        <v>3.0184899999999999</v>
      </c>
    </row>
    <row r="9084" spans="1:2">
      <c r="A9084">
        <v>2.8093900000000005</v>
      </c>
      <c r="B9084">
        <v>3.0184899999999999</v>
      </c>
    </row>
    <row r="9085" spans="1:2">
      <c r="A9085">
        <v>2.8093900000000005</v>
      </c>
      <c r="B9085">
        <v>3.0184899999999999</v>
      </c>
    </row>
    <row r="9086" spans="1:2">
      <c r="A9086">
        <v>2.8093900000000005</v>
      </c>
      <c r="B9086">
        <v>3.0184899999999999</v>
      </c>
    </row>
    <row r="9087" spans="1:2">
      <c r="A9087">
        <v>2.8093900000000005</v>
      </c>
      <c r="B9087">
        <v>3.0184899999999999</v>
      </c>
    </row>
    <row r="9088" spans="1:2">
      <c r="A9088">
        <v>2.8093900000000005</v>
      </c>
      <c r="B9088">
        <v>3.0184899999999999</v>
      </c>
    </row>
    <row r="9089" spans="1:2">
      <c r="A9089">
        <v>2.8093900000000005</v>
      </c>
      <c r="B9089">
        <v>3.0184899999999999</v>
      </c>
    </row>
    <row r="9090" spans="1:2">
      <c r="A9090">
        <v>2.8093900000000005</v>
      </c>
      <c r="B9090">
        <v>3.0184899999999999</v>
      </c>
    </row>
    <row r="9091" spans="1:2">
      <c r="A9091">
        <v>2.8093900000000005</v>
      </c>
      <c r="B9091">
        <v>3.0184899999999999</v>
      </c>
    </row>
    <row r="9092" spans="1:2">
      <c r="A9092">
        <v>2.8093900000000005</v>
      </c>
      <c r="B9092">
        <v>3.0184899999999999</v>
      </c>
    </row>
    <row r="9093" spans="1:2">
      <c r="A9093">
        <v>2.8093900000000005</v>
      </c>
      <c r="B9093">
        <v>3.0184899999999999</v>
      </c>
    </row>
    <row r="9094" spans="1:2">
      <c r="A9094">
        <v>2.8093900000000005</v>
      </c>
      <c r="B9094">
        <v>3.0184899999999999</v>
      </c>
    </row>
    <row r="9095" spans="1:2">
      <c r="A9095">
        <v>2.8093900000000005</v>
      </c>
      <c r="B9095">
        <v>3.0184899999999999</v>
      </c>
    </row>
    <row r="9096" spans="1:2">
      <c r="A9096">
        <v>2.8093900000000005</v>
      </c>
      <c r="B9096">
        <v>3.0184899999999999</v>
      </c>
    </row>
    <row r="9097" spans="1:2">
      <c r="A9097">
        <v>2.8093900000000005</v>
      </c>
      <c r="B9097">
        <v>3.0184899999999999</v>
      </c>
    </row>
    <row r="9098" spans="1:2">
      <c r="A9098">
        <v>2.8093900000000005</v>
      </c>
      <c r="B9098">
        <v>3.0184899999999999</v>
      </c>
    </row>
    <row r="9099" spans="1:2">
      <c r="A9099">
        <v>2.8093900000000005</v>
      </c>
      <c r="B9099">
        <v>3.0184899999999999</v>
      </c>
    </row>
    <row r="9100" spans="1:2">
      <c r="A9100">
        <v>2.8093900000000005</v>
      </c>
      <c r="B9100">
        <v>3.0184899999999999</v>
      </c>
    </row>
    <row r="9101" spans="1:2">
      <c r="A9101">
        <v>2.8093900000000005</v>
      </c>
      <c r="B9101">
        <v>3.0184899999999999</v>
      </c>
    </row>
    <row r="9102" spans="1:2">
      <c r="A9102">
        <v>2.8093900000000005</v>
      </c>
      <c r="B9102">
        <v>3.0184899999999999</v>
      </c>
    </row>
    <row r="9103" spans="1:2">
      <c r="A9103">
        <v>2.8093900000000005</v>
      </c>
      <c r="B9103">
        <v>3.0184899999999999</v>
      </c>
    </row>
    <row r="9104" spans="1:2">
      <c r="A9104">
        <v>2.8093900000000005</v>
      </c>
      <c r="B9104">
        <v>3.0184899999999999</v>
      </c>
    </row>
    <row r="9105" spans="1:2">
      <c r="A9105">
        <v>2.8093900000000005</v>
      </c>
      <c r="B9105">
        <v>3.0184899999999999</v>
      </c>
    </row>
    <row r="9106" spans="1:2">
      <c r="A9106">
        <v>2.8093900000000005</v>
      </c>
      <c r="B9106">
        <v>3.0184899999999999</v>
      </c>
    </row>
    <row r="9107" spans="1:2">
      <c r="A9107">
        <v>2.8093900000000005</v>
      </c>
      <c r="B9107">
        <v>3.0184899999999999</v>
      </c>
    </row>
    <row r="9108" spans="1:2">
      <c r="A9108">
        <v>2.8093900000000005</v>
      </c>
      <c r="B9108">
        <v>3.0184899999999999</v>
      </c>
    </row>
    <row r="9109" spans="1:2">
      <c r="A9109">
        <v>2.8093900000000005</v>
      </c>
      <c r="B9109">
        <v>3.0184899999999999</v>
      </c>
    </row>
    <row r="9110" spans="1:2">
      <c r="A9110">
        <v>2.8093900000000005</v>
      </c>
      <c r="B9110">
        <v>3.0184899999999999</v>
      </c>
    </row>
    <row r="9111" spans="1:2">
      <c r="A9111">
        <v>2.8093900000000005</v>
      </c>
      <c r="B9111">
        <v>3.0184899999999999</v>
      </c>
    </row>
    <row r="9112" spans="1:2">
      <c r="A9112">
        <v>2.8093900000000005</v>
      </c>
      <c r="B9112">
        <v>3.0184899999999999</v>
      </c>
    </row>
    <row r="9113" spans="1:2">
      <c r="A9113">
        <v>2.8093900000000005</v>
      </c>
      <c r="B9113">
        <v>3.0184899999999999</v>
      </c>
    </row>
    <row r="9114" spans="1:2">
      <c r="A9114">
        <v>2.8093900000000005</v>
      </c>
      <c r="B9114">
        <v>3.0184899999999999</v>
      </c>
    </row>
    <row r="9115" spans="1:2">
      <c r="A9115">
        <v>2.8093900000000005</v>
      </c>
      <c r="B9115">
        <v>3.0184899999999999</v>
      </c>
    </row>
    <row r="9116" spans="1:2">
      <c r="A9116">
        <v>2.8093900000000005</v>
      </c>
      <c r="B9116">
        <v>3.0184899999999999</v>
      </c>
    </row>
    <row r="9117" spans="1:2">
      <c r="A9117">
        <v>2.8093900000000005</v>
      </c>
      <c r="B9117">
        <v>3.0184899999999999</v>
      </c>
    </row>
    <row r="9118" spans="1:2">
      <c r="A9118">
        <v>2.8093900000000005</v>
      </c>
      <c r="B9118">
        <v>3.0184899999999999</v>
      </c>
    </row>
    <row r="9119" spans="1:2">
      <c r="A9119">
        <v>2.8093900000000005</v>
      </c>
      <c r="B9119">
        <v>3.0184899999999999</v>
      </c>
    </row>
    <row r="9120" spans="1:2">
      <c r="A9120">
        <v>2.8093900000000005</v>
      </c>
      <c r="B9120">
        <v>3.0184899999999999</v>
      </c>
    </row>
    <row r="9121" spans="1:2">
      <c r="A9121">
        <v>2.8093900000000005</v>
      </c>
      <c r="B9121">
        <v>3.0184899999999999</v>
      </c>
    </row>
    <row r="9122" spans="1:2">
      <c r="A9122">
        <v>2.8093900000000005</v>
      </c>
      <c r="B9122">
        <v>3.0184899999999999</v>
      </c>
    </row>
    <row r="9123" spans="1:2">
      <c r="A9123">
        <v>2.8093900000000005</v>
      </c>
      <c r="B9123">
        <v>3.0184899999999999</v>
      </c>
    </row>
    <row r="9124" spans="1:2">
      <c r="A9124">
        <v>2.8093900000000005</v>
      </c>
      <c r="B9124">
        <v>3.0184899999999999</v>
      </c>
    </row>
    <row r="9125" spans="1:2">
      <c r="A9125">
        <v>2.8093900000000005</v>
      </c>
      <c r="B9125">
        <v>3.0184899999999999</v>
      </c>
    </row>
    <row r="9126" spans="1:2">
      <c r="A9126">
        <v>2.8093900000000005</v>
      </c>
      <c r="B9126">
        <v>3.0184899999999999</v>
      </c>
    </row>
    <row r="9127" spans="1:2">
      <c r="A9127">
        <v>2.8093900000000005</v>
      </c>
      <c r="B9127">
        <v>3.0184899999999999</v>
      </c>
    </row>
    <row r="9128" spans="1:2">
      <c r="A9128">
        <v>2.8093900000000005</v>
      </c>
      <c r="B9128">
        <v>3.0184899999999999</v>
      </c>
    </row>
    <row r="9129" spans="1:2">
      <c r="A9129">
        <v>2.8093900000000005</v>
      </c>
      <c r="B9129">
        <v>3.0184899999999999</v>
      </c>
    </row>
    <row r="9130" spans="1:2">
      <c r="A9130">
        <v>2.8093900000000005</v>
      </c>
      <c r="B9130">
        <v>3.0184899999999999</v>
      </c>
    </row>
    <row r="9131" spans="1:2">
      <c r="A9131">
        <v>2.8093900000000005</v>
      </c>
      <c r="B9131">
        <v>3.0184899999999999</v>
      </c>
    </row>
    <row r="9132" spans="1:2">
      <c r="A9132">
        <v>2.8093900000000005</v>
      </c>
      <c r="B9132">
        <v>3.0184899999999999</v>
      </c>
    </row>
    <row r="9133" spans="1:2">
      <c r="A9133">
        <v>2.8093900000000005</v>
      </c>
      <c r="B9133">
        <v>3.0184899999999999</v>
      </c>
    </row>
    <row r="9134" spans="1:2">
      <c r="A9134">
        <v>2.8093900000000005</v>
      </c>
      <c r="B9134">
        <v>3.0184899999999999</v>
      </c>
    </row>
    <row r="9135" spans="1:2">
      <c r="A9135">
        <v>2.8093900000000005</v>
      </c>
      <c r="B9135">
        <v>3.0184899999999999</v>
      </c>
    </row>
    <row r="9136" spans="1:2">
      <c r="A9136">
        <v>2.8093900000000005</v>
      </c>
      <c r="B9136">
        <v>3.0184899999999999</v>
      </c>
    </row>
    <row r="9137" spans="1:2">
      <c r="A9137">
        <v>2.8093900000000005</v>
      </c>
      <c r="B9137">
        <v>3.0184899999999999</v>
      </c>
    </row>
    <row r="9138" spans="1:2">
      <c r="A9138">
        <v>2.8093900000000005</v>
      </c>
      <c r="B9138">
        <v>3.0184899999999999</v>
      </c>
    </row>
    <row r="9139" spans="1:2">
      <c r="A9139">
        <v>2.8093900000000005</v>
      </c>
      <c r="B9139">
        <v>3.0184899999999999</v>
      </c>
    </row>
    <row r="9140" spans="1:2">
      <c r="A9140">
        <v>2.8093900000000005</v>
      </c>
      <c r="B9140">
        <v>3.0184899999999999</v>
      </c>
    </row>
    <row r="9141" spans="1:2">
      <c r="A9141">
        <v>2.8093900000000005</v>
      </c>
      <c r="B9141">
        <v>3.0184899999999999</v>
      </c>
    </row>
    <row r="9142" spans="1:2">
      <c r="A9142">
        <v>2.8093900000000005</v>
      </c>
      <c r="B9142">
        <v>3.0184899999999999</v>
      </c>
    </row>
    <row r="9143" spans="1:2">
      <c r="A9143">
        <v>2.8093900000000005</v>
      </c>
      <c r="B9143">
        <v>3.0184899999999999</v>
      </c>
    </row>
    <row r="9144" spans="1:2">
      <c r="A9144">
        <v>2.8093900000000005</v>
      </c>
      <c r="B9144">
        <v>3.0184899999999999</v>
      </c>
    </row>
    <row r="9145" spans="1:2">
      <c r="A9145">
        <v>2.8093900000000005</v>
      </c>
      <c r="B9145">
        <v>3.0184899999999999</v>
      </c>
    </row>
    <row r="9146" spans="1:2">
      <c r="A9146">
        <v>2.8093900000000005</v>
      </c>
      <c r="B9146">
        <v>3.0184899999999999</v>
      </c>
    </row>
    <row r="9147" spans="1:2">
      <c r="A9147">
        <v>2.8093900000000005</v>
      </c>
      <c r="B9147">
        <v>3.0184899999999999</v>
      </c>
    </row>
    <row r="9148" spans="1:2">
      <c r="A9148">
        <v>2.8093900000000005</v>
      </c>
      <c r="B9148">
        <v>3.0184899999999999</v>
      </c>
    </row>
    <row r="9149" spans="1:2">
      <c r="A9149">
        <v>2.8093900000000005</v>
      </c>
      <c r="B9149">
        <v>3.0184899999999999</v>
      </c>
    </row>
    <row r="9150" spans="1:2">
      <c r="A9150">
        <v>2.8093900000000005</v>
      </c>
      <c r="B9150">
        <v>3.0184899999999999</v>
      </c>
    </row>
    <row r="9151" spans="1:2">
      <c r="A9151">
        <v>2.8093900000000005</v>
      </c>
      <c r="B9151">
        <v>3.0184899999999999</v>
      </c>
    </row>
    <row r="9152" spans="1:2">
      <c r="A9152">
        <v>2.8093900000000005</v>
      </c>
      <c r="B9152">
        <v>3.0184899999999999</v>
      </c>
    </row>
    <row r="9153" spans="1:2">
      <c r="A9153">
        <v>2.8093900000000005</v>
      </c>
      <c r="B9153">
        <v>3.0184899999999999</v>
      </c>
    </row>
    <row r="9154" spans="1:2">
      <c r="A9154">
        <v>2.8093900000000005</v>
      </c>
      <c r="B9154">
        <v>3.0184899999999999</v>
      </c>
    </row>
    <row r="9155" spans="1:2">
      <c r="A9155">
        <v>2.8093900000000005</v>
      </c>
      <c r="B9155">
        <v>3.0184899999999999</v>
      </c>
    </row>
    <row r="9156" spans="1:2">
      <c r="A9156">
        <v>2.8093900000000005</v>
      </c>
      <c r="B9156">
        <v>3.0184899999999999</v>
      </c>
    </row>
    <row r="9157" spans="1:2">
      <c r="A9157">
        <v>2.8093900000000005</v>
      </c>
      <c r="B9157">
        <v>3.0184899999999999</v>
      </c>
    </row>
    <row r="9158" spans="1:2">
      <c r="A9158">
        <v>2.8093900000000005</v>
      </c>
      <c r="B9158">
        <v>3.0184899999999999</v>
      </c>
    </row>
    <row r="9159" spans="1:2">
      <c r="A9159">
        <v>2.8093900000000005</v>
      </c>
      <c r="B9159">
        <v>3.0184899999999999</v>
      </c>
    </row>
    <row r="9160" spans="1:2">
      <c r="A9160">
        <v>2.8093900000000005</v>
      </c>
      <c r="B9160">
        <v>3.0184899999999999</v>
      </c>
    </row>
    <row r="9161" spans="1:2">
      <c r="A9161">
        <v>2.8093900000000005</v>
      </c>
      <c r="B9161">
        <v>3.0184899999999999</v>
      </c>
    </row>
    <row r="9162" spans="1:2">
      <c r="A9162">
        <v>2.8093900000000005</v>
      </c>
      <c r="B9162">
        <v>3.0184899999999999</v>
      </c>
    </row>
    <row r="9163" spans="1:2">
      <c r="A9163">
        <v>2.8093900000000005</v>
      </c>
      <c r="B9163">
        <v>3.0184899999999999</v>
      </c>
    </row>
    <row r="9164" spans="1:2">
      <c r="A9164">
        <v>2.8093900000000005</v>
      </c>
      <c r="B9164">
        <v>3.0184899999999999</v>
      </c>
    </row>
    <row r="9165" spans="1:2">
      <c r="A9165">
        <v>2.8093900000000005</v>
      </c>
      <c r="B9165">
        <v>3.0184899999999999</v>
      </c>
    </row>
    <row r="9166" spans="1:2">
      <c r="A9166">
        <v>2.8093900000000005</v>
      </c>
      <c r="B9166">
        <v>3.0184899999999999</v>
      </c>
    </row>
    <row r="9167" spans="1:2">
      <c r="A9167">
        <v>2.8093900000000005</v>
      </c>
      <c r="B9167">
        <v>3.0184899999999999</v>
      </c>
    </row>
    <row r="9168" spans="1:2">
      <c r="A9168">
        <v>2.8093900000000005</v>
      </c>
      <c r="B9168">
        <v>3.0184899999999999</v>
      </c>
    </row>
    <row r="9169" spans="1:2">
      <c r="A9169">
        <v>2.8093900000000005</v>
      </c>
      <c r="B9169">
        <v>3.0184899999999999</v>
      </c>
    </row>
    <row r="9170" spans="1:2">
      <c r="A9170">
        <v>2.8093900000000005</v>
      </c>
      <c r="B9170">
        <v>3.0184899999999999</v>
      </c>
    </row>
    <row r="9171" spans="1:2">
      <c r="A9171">
        <v>2.8093900000000005</v>
      </c>
      <c r="B9171">
        <v>3.0184899999999999</v>
      </c>
    </row>
    <row r="9172" spans="1:2">
      <c r="A9172">
        <v>2.8093900000000005</v>
      </c>
      <c r="B9172">
        <v>3.0184899999999999</v>
      </c>
    </row>
    <row r="9173" spans="1:2">
      <c r="A9173">
        <v>2.8093900000000005</v>
      </c>
      <c r="B9173">
        <v>3.0184899999999999</v>
      </c>
    </row>
    <row r="9174" spans="1:2">
      <c r="A9174">
        <v>2.8093900000000005</v>
      </c>
      <c r="B9174">
        <v>3.0184899999999999</v>
      </c>
    </row>
    <row r="9175" spans="1:2">
      <c r="A9175">
        <v>2.8093900000000005</v>
      </c>
      <c r="B9175">
        <v>3.0184899999999999</v>
      </c>
    </row>
    <row r="9176" spans="1:2">
      <c r="A9176">
        <v>2.8093900000000005</v>
      </c>
      <c r="B9176">
        <v>3.0184899999999999</v>
      </c>
    </row>
    <row r="9177" spans="1:2">
      <c r="A9177">
        <v>2.8093900000000005</v>
      </c>
      <c r="B9177">
        <v>3.0184899999999999</v>
      </c>
    </row>
    <row r="9178" spans="1:2">
      <c r="A9178">
        <v>2.8093900000000005</v>
      </c>
      <c r="B9178">
        <v>3.0184899999999999</v>
      </c>
    </row>
    <row r="9179" spans="1:2">
      <c r="A9179">
        <v>2.8093900000000005</v>
      </c>
      <c r="B9179">
        <v>3.0184899999999999</v>
      </c>
    </row>
    <row r="9180" spans="1:2">
      <c r="A9180">
        <v>2.8093900000000005</v>
      </c>
      <c r="B9180">
        <v>3.0184899999999999</v>
      </c>
    </row>
    <row r="9181" spans="1:2">
      <c r="A9181">
        <v>2.8093900000000005</v>
      </c>
      <c r="B9181">
        <v>3.0184899999999999</v>
      </c>
    </row>
    <row r="9182" spans="1:2">
      <c r="A9182">
        <v>2.8093900000000005</v>
      </c>
      <c r="B9182">
        <v>3.0184899999999999</v>
      </c>
    </row>
    <row r="9183" spans="1:2">
      <c r="A9183">
        <v>2.8093900000000005</v>
      </c>
      <c r="B9183">
        <v>3.0184899999999999</v>
      </c>
    </row>
    <row r="9184" spans="1:2">
      <c r="A9184">
        <v>2.8093900000000005</v>
      </c>
      <c r="B9184">
        <v>3.0184899999999999</v>
      </c>
    </row>
    <row r="9185" spans="1:2">
      <c r="A9185">
        <v>2.8093900000000005</v>
      </c>
      <c r="B9185">
        <v>3.0184899999999999</v>
      </c>
    </row>
    <row r="9186" spans="1:2">
      <c r="A9186">
        <v>2.8093900000000005</v>
      </c>
      <c r="B9186">
        <v>3.0184899999999999</v>
      </c>
    </row>
    <row r="9187" spans="1:2">
      <c r="A9187">
        <v>2.8093900000000005</v>
      </c>
      <c r="B9187">
        <v>3.0184899999999999</v>
      </c>
    </row>
    <row r="9188" spans="1:2">
      <c r="A9188">
        <v>2.8093900000000005</v>
      </c>
      <c r="B9188">
        <v>3.0184899999999999</v>
      </c>
    </row>
    <row r="9189" spans="1:2">
      <c r="A9189">
        <v>2.8093900000000005</v>
      </c>
      <c r="B9189">
        <v>3.0184899999999999</v>
      </c>
    </row>
    <row r="9190" spans="1:2">
      <c r="A9190">
        <v>2.8093900000000005</v>
      </c>
      <c r="B9190">
        <v>3.0184899999999999</v>
      </c>
    </row>
    <row r="9191" spans="1:2">
      <c r="A9191">
        <v>2.8093900000000005</v>
      </c>
      <c r="B9191">
        <v>3.0184899999999999</v>
      </c>
    </row>
    <row r="9192" spans="1:2">
      <c r="A9192">
        <v>2.8093900000000005</v>
      </c>
      <c r="B9192">
        <v>3.0184899999999999</v>
      </c>
    </row>
    <row r="9193" spans="1:2">
      <c r="A9193">
        <v>2.8093900000000005</v>
      </c>
      <c r="B9193">
        <v>3.0184899999999999</v>
      </c>
    </row>
    <row r="9194" spans="1:2">
      <c r="A9194">
        <v>2.8093900000000005</v>
      </c>
      <c r="B9194">
        <v>3.0184899999999999</v>
      </c>
    </row>
    <row r="9195" spans="1:2">
      <c r="A9195">
        <v>2.8093900000000005</v>
      </c>
      <c r="B9195">
        <v>3.0184899999999999</v>
      </c>
    </row>
    <row r="9196" spans="1:2">
      <c r="A9196">
        <v>2.8093900000000005</v>
      </c>
      <c r="B9196">
        <v>3.0184899999999999</v>
      </c>
    </row>
    <row r="9197" spans="1:2">
      <c r="A9197">
        <v>2.8093900000000005</v>
      </c>
      <c r="B9197">
        <v>3.0184899999999999</v>
      </c>
    </row>
    <row r="9198" spans="1:2">
      <c r="A9198">
        <v>2.8093900000000005</v>
      </c>
      <c r="B9198">
        <v>3.0184899999999999</v>
      </c>
    </row>
    <row r="9199" spans="1:2">
      <c r="A9199">
        <v>2.8093900000000005</v>
      </c>
      <c r="B9199">
        <v>3.0184899999999999</v>
      </c>
    </row>
    <row r="9200" spans="1:2">
      <c r="A9200">
        <v>2.8093900000000005</v>
      </c>
      <c r="B9200">
        <v>3.0184899999999999</v>
      </c>
    </row>
    <row r="9201" spans="1:2">
      <c r="A9201">
        <v>2.8093900000000005</v>
      </c>
      <c r="B9201">
        <v>3.0184899999999999</v>
      </c>
    </row>
    <row r="9202" spans="1:2">
      <c r="A9202">
        <v>2.8093900000000005</v>
      </c>
      <c r="B9202">
        <v>3.0184899999999999</v>
      </c>
    </row>
    <row r="9203" spans="1:2">
      <c r="A9203">
        <v>2.8093900000000005</v>
      </c>
      <c r="B9203">
        <v>3.0184899999999999</v>
      </c>
    </row>
    <row r="9204" spans="1:2">
      <c r="A9204">
        <v>2.8093900000000005</v>
      </c>
      <c r="B9204">
        <v>3.0184899999999999</v>
      </c>
    </row>
    <row r="9205" spans="1:2">
      <c r="A9205">
        <v>2.8093900000000005</v>
      </c>
      <c r="B9205">
        <v>3.0184899999999999</v>
      </c>
    </row>
    <row r="9206" spans="1:2">
      <c r="A9206">
        <v>2.8093900000000005</v>
      </c>
      <c r="B9206">
        <v>3.0184899999999999</v>
      </c>
    </row>
    <row r="9207" spans="1:2">
      <c r="A9207">
        <v>2.8093900000000005</v>
      </c>
      <c r="B9207">
        <v>3.0184899999999999</v>
      </c>
    </row>
    <row r="9208" spans="1:2">
      <c r="A9208">
        <v>2.8093900000000005</v>
      </c>
      <c r="B9208">
        <v>3.0184899999999999</v>
      </c>
    </row>
    <row r="9209" spans="1:2">
      <c r="A9209">
        <v>2.8093900000000005</v>
      </c>
      <c r="B9209">
        <v>3.0184899999999999</v>
      </c>
    </row>
    <row r="9210" spans="1:2">
      <c r="A9210">
        <v>2.8093900000000005</v>
      </c>
      <c r="B9210">
        <v>3.0184899999999999</v>
      </c>
    </row>
    <row r="9211" spans="1:2">
      <c r="A9211">
        <v>2.8093900000000005</v>
      </c>
      <c r="B9211">
        <v>3.0184899999999999</v>
      </c>
    </row>
    <row r="9212" spans="1:2">
      <c r="A9212">
        <v>2.8093900000000005</v>
      </c>
      <c r="B9212">
        <v>3.0184899999999999</v>
      </c>
    </row>
    <row r="9213" spans="1:2">
      <c r="A9213">
        <v>2.8093900000000005</v>
      </c>
      <c r="B9213">
        <v>3.0184899999999999</v>
      </c>
    </row>
    <row r="9214" spans="1:2">
      <c r="A9214">
        <v>2.8093900000000005</v>
      </c>
      <c r="B9214">
        <v>3.0184899999999999</v>
      </c>
    </row>
    <row r="9215" spans="1:2">
      <c r="A9215">
        <v>2.8093900000000005</v>
      </c>
      <c r="B9215">
        <v>3.0184899999999999</v>
      </c>
    </row>
    <row r="9216" spans="1:2">
      <c r="A9216">
        <v>2.8093900000000005</v>
      </c>
      <c r="B9216">
        <v>3.0184899999999999</v>
      </c>
    </row>
    <row r="9217" spans="1:2">
      <c r="A9217">
        <v>2.8093900000000005</v>
      </c>
      <c r="B9217">
        <v>3.0184899999999999</v>
      </c>
    </row>
    <row r="9218" spans="1:2">
      <c r="A9218">
        <v>2.8093900000000005</v>
      </c>
      <c r="B9218">
        <v>3.0184899999999999</v>
      </c>
    </row>
    <row r="9219" spans="1:2">
      <c r="A9219">
        <v>2.8093900000000005</v>
      </c>
      <c r="B9219">
        <v>3.0184899999999999</v>
      </c>
    </row>
    <row r="9220" spans="1:2">
      <c r="A9220">
        <v>2.8093900000000005</v>
      </c>
      <c r="B9220">
        <v>3.0184899999999999</v>
      </c>
    </row>
    <row r="9221" spans="1:2">
      <c r="A9221">
        <v>2.8093900000000005</v>
      </c>
      <c r="B9221">
        <v>3.0184899999999999</v>
      </c>
    </row>
    <row r="9222" spans="1:2">
      <c r="A9222">
        <v>2.8093900000000005</v>
      </c>
      <c r="B9222">
        <v>3.0184899999999999</v>
      </c>
    </row>
    <row r="9223" spans="1:2">
      <c r="A9223">
        <v>2.8093900000000005</v>
      </c>
      <c r="B9223">
        <v>3.0184899999999999</v>
      </c>
    </row>
    <row r="9224" spans="1:2">
      <c r="A9224">
        <v>2.8093900000000005</v>
      </c>
      <c r="B9224">
        <v>3.0184899999999999</v>
      </c>
    </row>
    <row r="9225" spans="1:2">
      <c r="A9225">
        <v>2.8093900000000005</v>
      </c>
      <c r="B9225">
        <v>3.0184899999999999</v>
      </c>
    </row>
    <row r="9226" spans="1:2">
      <c r="A9226">
        <v>2.8093900000000005</v>
      </c>
      <c r="B9226">
        <v>3.0184899999999999</v>
      </c>
    </row>
    <row r="9227" spans="1:2">
      <c r="A9227">
        <v>2.8093900000000005</v>
      </c>
      <c r="B9227">
        <v>3.0184899999999999</v>
      </c>
    </row>
    <row r="9228" spans="1:2">
      <c r="A9228">
        <v>2.8093900000000005</v>
      </c>
      <c r="B9228">
        <v>3.0184899999999999</v>
      </c>
    </row>
    <row r="9229" spans="1:2">
      <c r="A9229">
        <v>2.8093900000000005</v>
      </c>
      <c r="B9229">
        <v>3.0184899999999999</v>
      </c>
    </row>
    <row r="9230" spans="1:2">
      <c r="A9230">
        <v>2.8093900000000005</v>
      </c>
      <c r="B9230">
        <v>3.0184899999999999</v>
      </c>
    </row>
    <row r="9231" spans="1:2">
      <c r="A9231">
        <v>2.8093900000000005</v>
      </c>
      <c r="B9231">
        <v>3.0184899999999999</v>
      </c>
    </row>
    <row r="9232" spans="1:2">
      <c r="A9232">
        <v>2.8093900000000005</v>
      </c>
      <c r="B9232">
        <v>3.0184899999999999</v>
      </c>
    </row>
    <row r="9233" spans="1:2">
      <c r="A9233">
        <v>2.8093900000000005</v>
      </c>
      <c r="B9233">
        <v>3.0184899999999999</v>
      </c>
    </row>
    <row r="9234" spans="1:2">
      <c r="A9234">
        <v>2.8093900000000005</v>
      </c>
      <c r="B9234">
        <v>3.0184899999999999</v>
      </c>
    </row>
    <row r="9235" spans="1:2">
      <c r="A9235">
        <v>2.8093900000000005</v>
      </c>
      <c r="B9235">
        <v>3.0184899999999999</v>
      </c>
    </row>
    <row r="9236" spans="1:2">
      <c r="A9236">
        <v>2.8093900000000005</v>
      </c>
      <c r="B9236">
        <v>3.0184899999999999</v>
      </c>
    </row>
    <row r="9237" spans="1:2">
      <c r="A9237">
        <v>2.8093900000000005</v>
      </c>
      <c r="B9237">
        <v>3.0184899999999999</v>
      </c>
    </row>
    <row r="9238" spans="1:2">
      <c r="A9238">
        <v>2.8093900000000005</v>
      </c>
      <c r="B9238">
        <v>3.0184899999999999</v>
      </c>
    </row>
    <row r="9239" spans="1:2">
      <c r="A9239">
        <v>2.8093900000000005</v>
      </c>
      <c r="B9239">
        <v>3.0184899999999999</v>
      </c>
    </row>
    <row r="9240" spans="1:2">
      <c r="A9240">
        <v>2.8093900000000005</v>
      </c>
      <c r="B9240">
        <v>3.0184899999999999</v>
      </c>
    </row>
    <row r="9241" spans="1:2">
      <c r="A9241">
        <v>2.8093900000000005</v>
      </c>
      <c r="B9241">
        <v>3.0184899999999999</v>
      </c>
    </row>
    <row r="9242" spans="1:2">
      <c r="A9242">
        <v>2.8093900000000005</v>
      </c>
      <c r="B9242">
        <v>3.0184899999999999</v>
      </c>
    </row>
    <row r="9243" spans="1:2">
      <c r="A9243">
        <v>2.8093900000000005</v>
      </c>
      <c r="B9243">
        <v>3.0184899999999999</v>
      </c>
    </row>
    <row r="9244" spans="1:2">
      <c r="A9244">
        <v>2.8093900000000005</v>
      </c>
      <c r="B9244">
        <v>3.0184899999999999</v>
      </c>
    </row>
    <row r="9245" spans="1:2">
      <c r="A9245">
        <v>2.8093900000000005</v>
      </c>
      <c r="B9245">
        <v>3.0184899999999999</v>
      </c>
    </row>
    <row r="9246" spans="1:2">
      <c r="A9246">
        <v>2.8093900000000005</v>
      </c>
      <c r="B9246">
        <v>3.0184899999999999</v>
      </c>
    </row>
    <row r="9247" spans="1:2">
      <c r="A9247">
        <v>2.8093900000000005</v>
      </c>
      <c r="B9247">
        <v>3.0184899999999999</v>
      </c>
    </row>
    <row r="9248" spans="1:2">
      <c r="A9248">
        <v>2.8093900000000005</v>
      </c>
      <c r="B9248">
        <v>3.0184899999999999</v>
      </c>
    </row>
    <row r="9249" spans="1:2">
      <c r="A9249">
        <v>2.8093900000000005</v>
      </c>
      <c r="B9249">
        <v>3.0184899999999999</v>
      </c>
    </row>
    <row r="9250" spans="1:2">
      <c r="A9250">
        <v>2.8093900000000005</v>
      </c>
      <c r="B9250">
        <v>3.0184899999999999</v>
      </c>
    </row>
    <row r="9251" spans="1:2">
      <c r="A9251">
        <v>2.8093900000000005</v>
      </c>
      <c r="B9251">
        <v>3.0184899999999999</v>
      </c>
    </row>
    <row r="9252" spans="1:2">
      <c r="A9252">
        <v>2.8093900000000005</v>
      </c>
      <c r="B9252">
        <v>3.0184899999999999</v>
      </c>
    </row>
    <row r="9253" spans="1:2">
      <c r="A9253">
        <v>2.8093900000000005</v>
      </c>
      <c r="B9253">
        <v>3.0184899999999999</v>
      </c>
    </row>
    <row r="9254" spans="1:2">
      <c r="A9254">
        <v>2.8093900000000005</v>
      </c>
      <c r="B9254">
        <v>3.0184899999999999</v>
      </c>
    </row>
    <row r="9255" spans="1:2">
      <c r="A9255">
        <v>2.8093900000000005</v>
      </c>
      <c r="B9255">
        <v>3.0184899999999999</v>
      </c>
    </row>
    <row r="9256" spans="1:2">
      <c r="A9256">
        <v>2.8093900000000005</v>
      </c>
      <c r="B9256">
        <v>3.0184899999999999</v>
      </c>
    </row>
    <row r="9257" spans="1:2">
      <c r="A9257">
        <v>2.8093900000000005</v>
      </c>
      <c r="B9257">
        <v>3.0184899999999999</v>
      </c>
    </row>
    <row r="9258" spans="1:2">
      <c r="A9258">
        <v>2.8093900000000005</v>
      </c>
      <c r="B9258">
        <v>3.0184899999999999</v>
      </c>
    </row>
    <row r="9259" spans="1:2">
      <c r="A9259">
        <v>2.8093900000000005</v>
      </c>
      <c r="B9259">
        <v>3.0184899999999999</v>
      </c>
    </row>
    <row r="9260" spans="1:2">
      <c r="A9260">
        <v>2.8093900000000005</v>
      </c>
      <c r="B9260">
        <v>3.0184899999999999</v>
      </c>
    </row>
    <row r="9261" spans="1:2">
      <c r="A9261">
        <v>2.8093900000000005</v>
      </c>
      <c r="B9261">
        <v>3.0184899999999999</v>
      </c>
    </row>
    <row r="9262" spans="1:2">
      <c r="A9262">
        <v>2.8093900000000005</v>
      </c>
      <c r="B9262">
        <v>3.0184899999999999</v>
      </c>
    </row>
    <row r="9263" spans="1:2">
      <c r="A9263">
        <v>2.8093900000000005</v>
      </c>
      <c r="B9263">
        <v>3.0184899999999999</v>
      </c>
    </row>
    <row r="9264" spans="1:2">
      <c r="A9264">
        <v>2.8093900000000005</v>
      </c>
      <c r="B9264">
        <v>3.0184899999999999</v>
      </c>
    </row>
    <row r="9265" spans="1:2">
      <c r="A9265">
        <v>2.8093900000000005</v>
      </c>
      <c r="B9265">
        <v>3.0184899999999999</v>
      </c>
    </row>
    <row r="9266" spans="1:2">
      <c r="A9266">
        <v>2.8093900000000005</v>
      </c>
      <c r="B9266">
        <v>3.0184899999999999</v>
      </c>
    </row>
    <row r="9267" spans="1:2">
      <c r="A9267">
        <v>2.8093900000000005</v>
      </c>
      <c r="B9267">
        <v>3.0184899999999999</v>
      </c>
    </row>
    <row r="9268" spans="1:2">
      <c r="A9268">
        <v>2.8093900000000005</v>
      </c>
      <c r="B9268">
        <v>3.0184899999999999</v>
      </c>
    </row>
    <row r="9269" spans="1:2">
      <c r="A9269">
        <v>2.8093900000000005</v>
      </c>
      <c r="B9269">
        <v>3.0184899999999999</v>
      </c>
    </row>
    <row r="9270" spans="1:2">
      <c r="A9270">
        <v>2.8093900000000005</v>
      </c>
      <c r="B9270">
        <v>3.0184899999999999</v>
      </c>
    </row>
    <row r="9271" spans="1:2">
      <c r="A9271">
        <v>2.8093900000000005</v>
      </c>
      <c r="B9271">
        <v>3.0184899999999999</v>
      </c>
    </row>
    <row r="9272" spans="1:2">
      <c r="A9272">
        <v>2.8093900000000005</v>
      </c>
      <c r="B9272">
        <v>3.0184899999999999</v>
      </c>
    </row>
    <row r="9273" spans="1:2">
      <c r="A9273">
        <v>2.8093900000000005</v>
      </c>
      <c r="B9273">
        <v>3.0184899999999999</v>
      </c>
    </row>
    <row r="9274" spans="1:2">
      <c r="A9274">
        <v>2.8093900000000005</v>
      </c>
      <c r="B9274">
        <v>3.0184899999999999</v>
      </c>
    </row>
    <row r="9275" spans="1:2">
      <c r="A9275">
        <v>2.8093900000000005</v>
      </c>
      <c r="B9275">
        <v>3.0184899999999999</v>
      </c>
    </row>
    <row r="9276" spans="1:2">
      <c r="A9276">
        <v>2.8093900000000005</v>
      </c>
      <c r="B9276">
        <v>3.0184899999999999</v>
      </c>
    </row>
    <row r="9277" spans="1:2">
      <c r="A9277">
        <v>2.8093900000000005</v>
      </c>
      <c r="B9277">
        <v>3.0184899999999999</v>
      </c>
    </row>
    <row r="9278" spans="1:2">
      <c r="A9278">
        <v>2.8093900000000005</v>
      </c>
      <c r="B9278">
        <v>3.0184899999999999</v>
      </c>
    </row>
    <row r="9279" spans="1:2">
      <c r="A9279">
        <v>2.8093900000000005</v>
      </c>
      <c r="B9279">
        <v>3.0184899999999999</v>
      </c>
    </row>
    <row r="9280" spans="1:2">
      <c r="A9280">
        <v>2.8093900000000005</v>
      </c>
      <c r="B9280">
        <v>3.0184899999999999</v>
      </c>
    </row>
    <row r="9281" spans="1:2">
      <c r="A9281">
        <v>2.8093900000000005</v>
      </c>
      <c r="B9281">
        <v>3.0184899999999999</v>
      </c>
    </row>
    <row r="9282" spans="1:2">
      <c r="A9282">
        <v>2.8093900000000005</v>
      </c>
      <c r="B9282">
        <v>3.0184899999999999</v>
      </c>
    </row>
    <row r="9283" spans="1:2">
      <c r="A9283">
        <v>2.8093900000000005</v>
      </c>
      <c r="B9283">
        <v>3.0184899999999999</v>
      </c>
    </row>
    <row r="9284" spans="1:2">
      <c r="A9284">
        <v>2.8093900000000005</v>
      </c>
      <c r="B9284">
        <v>3.0184899999999999</v>
      </c>
    </row>
    <row r="9285" spans="1:2">
      <c r="A9285">
        <v>2.8093900000000005</v>
      </c>
      <c r="B9285">
        <v>3.0184899999999999</v>
      </c>
    </row>
    <row r="9286" spans="1:2">
      <c r="A9286">
        <v>2.8093900000000005</v>
      </c>
      <c r="B9286">
        <v>3.0184899999999999</v>
      </c>
    </row>
    <row r="9287" spans="1:2">
      <c r="A9287">
        <v>2.8093900000000005</v>
      </c>
      <c r="B9287">
        <v>3.0184899999999999</v>
      </c>
    </row>
    <row r="9288" spans="1:2">
      <c r="A9288">
        <v>2.8093900000000005</v>
      </c>
      <c r="B9288">
        <v>3.0184899999999999</v>
      </c>
    </row>
    <row r="9289" spans="1:2">
      <c r="A9289">
        <v>2.8093900000000005</v>
      </c>
      <c r="B9289">
        <v>3.0184899999999999</v>
      </c>
    </row>
    <row r="9290" spans="1:2">
      <c r="A9290">
        <v>2.8093900000000005</v>
      </c>
      <c r="B9290">
        <v>3.0184899999999999</v>
      </c>
    </row>
    <row r="9291" spans="1:2">
      <c r="A9291">
        <v>2.8093900000000005</v>
      </c>
      <c r="B9291">
        <v>3.0184899999999999</v>
      </c>
    </row>
    <row r="9292" spans="1:2">
      <c r="A9292">
        <v>2.8093900000000005</v>
      </c>
      <c r="B9292">
        <v>3.0184899999999999</v>
      </c>
    </row>
    <row r="9293" spans="1:2">
      <c r="A9293">
        <v>2.8093900000000005</v>
      </c>
      <c r="B9293">
        <v>3.0184899999999999</v>
      </c>
    </row>
    <row r="9294" spans="1:2">
      <c r="A9294">
        <v>2.8093900000000005</v>
      </c>
      <c r="B9294">
        <v>3.0184899999999999</v>
      </c>
    </row>
    <row r="9295" spans="1:2">
      <c r="A9295">
        <v>2.8093900000000005</v>
      </c>
      <c r="B9295">
        <v>3.0184899999999999</v>
      </c>
    </row>
    <row r="9296" spans="1:2">
      <c r="A9296">
        <v>2.8093900000000005</v>
      </c>
      <c r="B9296">
        <v>3.0184899999999999</v>
      </c>
    </row>
    <row r="9297" spans="1:2">
      <c r="A9297">
        <v>2.8093900000000005</v>
      </c>
      <c r="B9297">
        <v>3.0184899999999999</v>
      </c>
    </row>
    <row r="9298" spans="1:2">
      <c r="A9298">
        <v>2.8093900000000005</v>
      </c>
      <c r="B9298">
        <v>3.0184899999999999</v>
      </c>
    </row>
    <row r="9299" spans="1:2">
      <c r="A9299">
        <v>2.8093900000000005</v>
      </c>
      <c r="B9299">
        <v>3.0184899999999999</v>
      </c>
    </row>
    <row r="9300" spans="1:2">
      <c r="A9300">
        <v>2.8093900000000005</v>
      </c>
      <c r="B9300">
        <v>3.0184899999999999</v>
      </c>
    </row>
    <row r="9301" spans="1:2">
      <c r="A9301">
        <v>2.8093900000000005</v>
      </c>
      <c r="B9301">
        <v>3.0184899999999999</v>
      </c>
    </row>
    <row r="9302" spans="1:2">
      <c r="A9302">
        <v>2.8093900000000005</v>
      </c>
      <c r="B9302">
        <v>3.0184899999999999</v>
      </c>
    </row>
    <row r="9303" spans="1:2">
      <c r="A9303">
        <v>2.8093900000000005</v>
      </c>
      <c r="B9303">
        <v>3.0184899999999999</v>
      </c>
    </row>
    <row r="9304" spans="1:2">
      <c r="A9304">
        <v>2.8093900000000005</v>
      </c>
      <c r="B9304">
        <v>3.0184899999999999</v>
      </c>
    </row>
    <row r="9305" spans="1:2">
      <c r="A9305">
        <v>2.8093900000000005</v>
      </c>
      <c r="B9305">
        <v>3.0184899999999999</v>
      </c>
    </row>
    <row r="9306" spans="1:2">
      <c r="A9306">
        <v>2.8093900000000005</v>
      </c>
      <c r="B9306">
        <v>3.0184899999999999</v>
      </c>
    </row>
    <row r="9307" spans="1:2">
      <c r="A9307">
        <v>2.8093900000000005</v>
      </c>
      <c r="B9307">
        <v>3.0184899999999999</v>
      </c>
    </row>
    <row r="9308" spans="1:2">
      <c r="A9308">
        <v>2.8093900000000005</v>
      </c>
      <c r="B9308">
        <v>3.0184899999999999</v>
      </c>
    </row>
    <row r="9309" spans="1:2">
      <c r="A9309">
        <v>2.8093900000000005</v>
      </c>
      <c r="B9309">
        <v>3.0184899999999999</v>
      </c>
    </row>
    <row r="9310" spans="1:2">
      <c r="A9310">
        <v>2.8093900000000005</v>
      </c>
      <c r="B9310">
        <v>3.0184899999999999</v>
      </c>
    </row>
    <row r="9311" spans="1:2">
      <c r="A9311">
        <v>2.8093900000000005</v>
      </c>
      <c r="B9311">
        <v>3.0184899999999999</v>
      </c>
    </row>
    <row r="9312" spans="1:2">
      <c r="A9312">
        <v>2.8093900000000005</v>
      </c>
      <c r="B9312">
        <v>3.0184899999999999</v>
      </c>
    </row>
    <row r="9313" spans="1:2">
      <c r="A9313">
        <v>2.8093900000000005</v>
      </c>
      <c r="B9313">
        <v>3.0184899999999999</v>
      </c>
    </row>
    <row r="9314" spans="1:2">
      <c r="A9314">
        <v>2.8093900000000005</v>
      </c>
      <c r="B9314">
        <v>3.0184899999999999</v>
      </c>
    </row>
    <row r="9315" spans="1:2">
      <c r="A9315">
        <v>2.8093900000000005</v>
      </c>
      <c r="B9315">
        <v>3.0184899999999999</v>
      </c>
    </row>
    <row r="9316" spans="1:2">
      <c r="A9316">
        <v>2.8093900000000005</v>
      </c>
      <c r="B9316">
        <v>3.0184899999999999</v>
      </c>
    </row>
    <row r="9317" spans="1:2">
      <c r="A9317">
        <v>2.8093900000000005</v>
      </c>
      <c r="B9317">
        <v>3.0184899999999999</v>
      </c>
    </row>
    <row r="9318" spans="1:2">
      <c r="A9318">
        <v>2.8093900000000005</v>
      </c>
      <c r="B9318">
        <v>3.0184899999999999</v>
      </c>
    </row>
    <row r="9319" spans="1:2">
      <c r="A9319">
        <v>2.8093900000000005</v>
      </c>
      <c r="B9319">
        <v>3.0184899999999999</v>
      </c>
    </row>
    <row r="9320" spans="1:2">
      <c r="A9320">
        <v>2.8093900000000005</v>
      </c>
      <c r="B9320">
        <v>3.0184899999999999</v>
      </c>
    </row>
    <row r="9321" spans="1:2">
      <c r="A9321">
        <v>2.8093900000000005</v>
      </c>
      <c r="B9321">
        <v>3.0184899999999999</v>
      </c>
    </row>
    <row r="9322" spans="1:2">
      <c r="A9322">
        <v>2.8093900000000005</v>
      </c>
      <c r="B9322">
        <v>3.0184899999999999</v>
      </c>
    </row>
    <row r="9323" spans="1:2">
      <c r="A9323">
        <v>2.8093900000000005</v>
      </c>
      <c r="B9323">
        <v>3.0184899999999999</v>
      </c>
    </row>
    <row r="9324" spans="1:2">
      <c r="A9324">
        <v>2.8093900000000005</v>
      </c>
      <c r="B9324">
        <v>3.0184899999999999</v>
      </c>
    </row>
    <row r="9325" spans="1:2">
      <c r="A9325">
        <v>2.8093900000000005</v>
      </c>
      <c r="B9325">
        <v>3.0184899999999999</v>
      </c>
    </row>
    <row r="9326" spans="1:2">
      <c r="A9326">
        <v>2.8093900000000005</v>
      </c>
      <c r="B9326">
        <v>3.0184899999999999</v>
      </c>
    </row>
    <row r="9327" spans="1:2">
      <c r="A9327">
        <v>2.8093900000000005</v>
      </c>
      <c r="B9327">
        <v>3.0184899999999999</v>
      </c>
    </row>
    <row r="9328" spans="1:2">
      <c r="A9328">
        <v>2.8093900000000005</v>
      </c>
      <c r="B9328">
        <v>3.0184899999999999</v>
      </c>
    </row>
    <row r="9329" spans="1:2">
      <c r="A9329">
        <v>2.8093900000000005</v>
      </c>
      <c r="B9329">
        <v>3.0184899999999999</v>
      </c>
    </row>
    <row r="9330" spans="1:2">
      <c r="A9330">
        <v>2.8093900000000005</v>
      </c>
      <c r="B9330">
        <v>3.0184899999999999</v>
      </c>
    </row>
    <row r="9331" spans="1:2">
      <c r="A9331">
        <v>2.8093900000000005</v>
      </c>
      <c r="B9331">
        <v>3.0184899999999999</v>
      </c>
    </row>
    <row r="9332" spans="1:2">
      <c r="A9332">
        <v>2.8093900000000005</v>
      </c>
      <c r="B9332">
        <v>3.0184899999999999</v>
      </c>
    </row>
    <row r="9333" spans="1:2">
      <c r="A9333">
        <v>2.8093900000000005</v>
      </c>
      <c r="B9333">
        <v>3.0184899999999999</v>
      </c>
    </row>
    <row r="9334" spans="1:2">
      <c r="A9334">
        <v>2.8093900000000005</v>
      </c>
      <c r="B9334">
        <v>3.0184899999999999</v>
      </c>
    </row>
    <row r="9335" spans="1:2">
      <c r="A9335">
        <v>2.8093900000000005</v>
      </c>
      <c r="B9335">
        <v>3.0184899999999999</v>
      </c>
    </row>
    <row r="9336" spans="1:2">
      <c r="A9336">
        <v>2.8093900000000005</v>
      </c>
      <c r="B9336">
        <v>3.0184899999999999</v>
      </c>
    </row>
    <row r="9337" spans="1:2">
      <c r="A9337">
        <v>2.8093900000000005</v>
      </c>
      <c r="B9337">
        <v>3.0184899999999999</v>
      </c>
    </row>
    <row r="9338" spans="1:2">
      <c r="A9338">
        <v>2.8093900000000005</v>
      </c>
      <c r="B9338">
        <v>3.0184899999999999</v>
      </c>
    </row>
    <row r="9339" spans="1:2">
      <c r="A9339">
        <v>2.8093900000000005</v>
      </c>
      <c r="B9339">
        <v>3.0184899999999999</v>
      </c>
    </row>
    <row r="9340" spans="1:2">
      <c r="A9340">
        <v>2.8093900000000005</v>
      </c>
      <c r="B9340">
        <v>3.0184899999999999</v>
      </c>
    </row>
    <row r="9341" spans="1:2">
      <c r="A9341">
        <v>2.8093900000000005</v>
      </c>
      <c r="B9341">
        <v>3.0184899999999999</v>
      </c>
    </row>
    <row r="9342" spans="1:2">
      <c r="A9342">
        <v>2.8093900000000005</v>
      </c>
      <c r="B9342">
        <v>3.0184899999999999</v>
      </c>
    </row>
    <row r="9343" spans="1:2">
      <c r="A9343">
        <v>2.8093900000000005</v>
      </c>
      <c r="B9343">
        <v>3.0184899999999999</v>
      </c>
    </row>
    <row r="9344" spans="1:2">
      <c r="A9344">
        <v>2.8093900000000005</v>
      </c>
      <c r="B9344">
        <v>3.0184899999999999</v>
      </c>
    </row>
    <row r="9345" spans="1:2">
      <c r="A9345">
        <v>2.8093900000000005</v>
      </c>
      <c r="B9345">
        <v>3.0184899999999999</v>
      </c>
    </row>
    <row r="9346" spans="1:2">
      <c r="A9346">
        <v>2.8093900000000005</v>
      </c>
      <c r="B9346">
        <v>3.0184899999999999</v>
      </c>
    </row>
    <row r="9347" spans="1:2">
      <c r="A9347">
        <v>2.8093900000000005</v>
      </c>
      <c r="B9347">
        <v>3.0184899999999999</v>
      </c>
    </row>
    <row r="9348" spans="1:2">
      <c r="A9348">
        <v>2.8093900000000005</v>
      </c>
      <c r="B9348">
        <v>3.0184899999999999</v>
      </c>
    </row>
    <row r="9349" spans="1:2">
      <c r="A9349">
        <v>2.8093900000000005</v>
      </c>
      <c r="B9349">
        <v>3.0184899999999999</v>
      </c>
    </row>
    <row r="9350" spans="1:2">
      <c r="A9350">
        <v>2.8093900000000005</v>
      </c>
      <c r="B9350">
        <v>3.0184899999999999</v>
      </c>
    </row>
    <row r="9351" spans="1:2">
      <c r="A9351">
        <v>2.8093900000000005</v>
      </c>
      <c r="B9351">
        <v>3.0184899999999999</v>
      </c>
    </row>
    <row r="9352" spans="1:2">
      <c r="A9352">
        <v>2.8093900000000005</v>
      </c>
      <c r="B9352">
        <v>3.0184899999999999</v>
      </c>
    </row>
    <row r="9353" spans="1:2">
      <c r="A9353">
        <v>2.8093900000000005</v>
      </c>
      <c r="B9353">
        <v>3.0184899999999999</v>
      </c>
    </row>
    <row r="9354" spans="1:2">
      <c r="A9354">
        <v>2.8093900000000005</v>
      </c>
      <c r="B9354">
        <v>3.0184899999999999</v>
      </c>
    </row>
    <row r="9355" spans="1:2">
      <c r="A9355">
        <v>2.8093900000000005</v>
      </c>
      <c r="B9355">
        <v>3.0184899999999999</v>
      </c>
    </row>
    <row r="9356" spans="1:2">
      <c r="A9356">
        <v>2.8093900000000005</v>
      </c>
      <c r="B9356">
        <v>3.0184899999999999</v>
      </c>
    </row>
    <row r="9357" spans="1:2">
      <c r="A9357">
        <v>2.8093900000000005</v>
      </c>
      <c r="B9357">
        <v>3.0184899999999999</v>
      </c>
    </row>
    <row r="9358" spans="1:2">
      <c r="A9358">
        <v>2.8093900000000005</v>
      </c>
      <c r="B9358">
        <v>3.0184899999999999</v>
      </c>
    </row>
    <row r="9359" spans="1:2">
      <c r="A9359">
        <v>2.8093900000000005</v>
      </c>
      <c r="B9359">
        <v>3.0184899999999999</v>
      </c>
    </row>
    <row r="9360" spans="1:2">
      <c r="A9360">
        <v>2.8093900000000005</v>
      </c>
      <c r="B9360">
        <v>3.0184899999999999</v>
      </c>
    </row>
    <row r="9361" spans="1:2">
      <c r="A9361">
        <v>2.8093900000000005</v>
      </c>
      <c r="B9361">
        <v>3.0184899999999999</v>
      </c>
    </row>
    <row r="9362" spans="1:2">
      <c r="A9362">
        <v>2.8093900000000005</v>
      </c>
      <c r="B9362">
        <v>3.0184899999999999</v>
      </c>
    </row>
    <row r="9363" spans="1:2">
      <c r="A9363">
        <v>2.8093900000000005</v>
      </c>
      <c r="B9363">
        <v>3.0184899999999999</v>
      </c>
    </row>
    <row r="9364" spans="1:2">
      <c r="A9364">
        <v>2.8093900000000005</v>
      </c>
      <c r="B9364">
        <v>3.0184899999999999</v>
      </c>
    </row>
    <row r="9365" spans="1:2">
      <c r="A9365">
        <v>2.8093900000000005</v>
      </c>
      <c r="B9365">
        <v>3.0184899999999999</v>
      </c>
    </row>
    <row r="9366" spans="1:2">
      <c r="A9366">
        <v>2.8093900000000005</v>
      </c>
      <c r="B9366">
        <v>3.0184899999999999</v>
      </c>
    </row>
    <row r="9367" spans="1:2">
      <c r="A9367">
        <v>2.8093900000000005</v>
      </c>
      <c r="B9367">
        <v>3.0184899999999999</v>
      </c>
    </row>
    <row r="9368" spans="1:2">
      <c r="A9368">
        <v>2.8093900000000005</v>
      </c>
      <c r="B9368">
        <v>3.0184899999999999</v>
      </c>
    </row>
    <row r="9369" spans="1:2">
      <c r="A9369">
        <v>2.8093900000000005</v>
      </c>
      <c r="B9369">
        <v>3.0184899999999999</v>
      </c>
    </row>
    <row r="9370" spans="1:2">
      <c r="A9370">
        <v>2.8093900000000005</v>
      </c>
      <c r="B9370">
        <v>3.0184899999999999</v>
      </c>
    </row>
    <row r="9371" spans="1:2">
      <c r="A9371">
        <v>2.8093900000000005</v>
      </c>
      <c r="B9371">
        <v>3.0184899999999999</v>
      </c>
    </row>
    <row r="9372" spans="1:2">
      <c r="A9372">
        <v>2.8093900000000005</v>
      </c>
      <c r="B9372">
        <v>3.0184899999999999</v>
      </c>
    </row>
    <row r="9373" spans="1:2">
      <c r="A9373">
        <v>2.8093900000000005</v>
      </c>
      <c r="B9373">
        <v>3.0184899999999999</v>
      </c>
    </row>
    <row r="9374" spans="1:2">
      <c r="A9374">
        <v>2.8093900000000005</v>
      </c>
      <c r="B9374">
        <v>3.0184899999999999</v>
      </c>
    </row>
    <row r="9375" spans="1:2">
      <c r="A9375">
        <v>2.8093900000000005</v>
      </c>
      <c r="B9375">
        <v>3.0184899999999999</v>
      </c>
    </row>
    <row r="9376" spans="1:2">
      <c r="A9376">
        <v>2.8093900000000005</v>
      </c>
      <c r="B9376">
        <v>3.0184899999999999</v>
      </c>
    </row>
    <row r="9377" spans="1:2">
      <c r="A9377">
        <v>2.8093900000000005</v>
      </c>
      <c r="B9377">
        <v>3.0184899999999999</v>
      </c>
    </row>
    <row r="9378" spans="1:2">
      <c r="A9378">
        <v>2.8093900000000005</v>
      </c>
      <c r="B9378">
        <v>3.0184899999999999</v>
      </c>
    </row>
    <row r="9379" spans="1:2">
      <c r="A9379">
        <v>2.8093900000000005</v>
      </c>
      <c r="B9379">
        <v>3.0184899999999999</v>
      </c>
    </row>
    <row r="9380" spans="1:2">
      <c r="A9380">
        <v>2.8093900000000005</v>
      </c>
      <c r="B9380">
        <v>3.0184899999999999</v>
      </c>
    </row>
    <row r="9381" spans="1:2">
      <c r="A9381">
        <v>2.8093900000000005</v>
      </c>
      <c r="B9381">
        <v>3.0184899999999999</v>
      </c>
    </row>
    <row r="9382" spans="1:2">
      <c r="A9382">
        <v>2.8093900000000005</v>
      </c>
      <c r="B9382">
        <v>3.0184899999999999</v>
      </c>
    </row>
    <row r="9383" spans="1:2">
      <c r="A9383">
        <v>2.8093900000000005</v>
      </c>
      <c r="B9383">
        <v>3.0184899999999999</v>
      </c>
    </row>
    <row r="9384" spans="1:2">
      <c r="A9384">
        <v>2.8093900000000005</v>
      </c>
      <c r="B9384">
        <v>3.0184899999999999</v>
      </c>
    </row>
    <row r="9385" spans="1:2">
      <c r="A9385">
        <v>2.8093900000000005</v>
      </c>
      <c r="B9385">
        <v>3.0184899999999999</v>
      </c>
    </row>
    <row r="9386" spans="1:2">
      <c r="A9386">
        <v>2.8093900000000005</v>
      </c>
      <c r="B9386">
        <v>3.0184899999999999</v>
      </c>
    </row>
    <row r="9387" spans="1:2">
      <c r="A9387">
        <v>2.8093900000000005</v>
      </c>
      <c r="B9387">
        <v>3.0184899999999999</v>
      </c>
    </row>
    <row r="9388" spans="1:2">
      <c r="A9388">
        <v>2.8093900000000005</v>
      </c>
      <c r="B9388">
        <v>3.0184899999999999</v>
      </c>
    </row>
    <row r="9389" spans="1:2">
      <c r="A9389">
        <v>2.8093900000000005</v>
      </c>
      <c r="B9389">
        <v>3.0184899999999999</v>
      </c>
    </row>
    <row r="9390" spans="1:2">
      <c r="A9390">
        <v>2.8093900000000005</v>
      </c>
      <c r="B9390">
        <v>3.0184899999999999</v>
      </c>
    </row>
    <row r="9391" spans="1:2">
      <c r="A9391">
        <v>2.8093900000000005</v>
      </c>
      <c r="B9391">
        <v>3.0184899999999999</v>
      </c>
    </row>
    <row r="9392" spans="1:2">
      <c r="A9392">
        <v>2.8093900000000005</v>
      </c>
      <c r="B9392">
        <v>3.0184899999999999</v>
      </c>
    </row>
    <row r="9393" spans="1:2">
      <c r="A9393">
        <v>2.8093900000000005</v>
      </c>
      <c r="B9393">
        <v>3.0184899999999999</v>
      </c>
    </row>
    <row r="9394" spans="1:2">
      <c r="A9394">
        <v>2.8093900000000005</v>
      </c>
      <c r="B9394">
        <v>3.0184899999999999</v>
      </c>
    </row>
    <row r="9395" spans="1:2">
      <c r="A9395">
        <v>2.8093900000000005</v>
      </c>
      <c r="B9395">
        <v>3.0184899999999999</v>
      </c>
    </row>
    <row r="9396" spans="1:2">
      <c r="A9396">
        <v>2.8093900000000005</v>
      </c>
      <c r="B9396">
        <v>3.0184899999999999</v>
      </c>
    </row>
    <row r="9397" spans="1:2">
      <c r="A9397">
        <v>2.8093900000000005</v>
      </c>
      <c r="B9397">
        <v>3.0184899999999999</v>
      </c>
    </row>
    <row r="9398" spans="1:2">
      <c r="A9398">
        <v>2.8093900000000005</v>
      </c>
      <c r="B9398">
        <v>3.0184899999999999</v>
      </c>
    </row>
    <row r="9399" spans="1:2">
      <c r="A9399">
        <v>2.8093900000000005</v>
      </c>
      <c r="B9399">
        <v>3.0184899999999999</v>
      </c>
    </row>
    <row r="9400" spans="1:2">
      <c r="A9400">
        <v>2.8093900000000005</v>
      </c>
      <c r="B9400">
        <v>3.0184899999999999</v>
      </c>
    </row>
    <row r="9401" spans="1:2">
      <c r="A9401">
        <v>2.8093900000000005</v>
      </c>
      <c r="B9401">
        <v>3.0184899999999999</v>
      </c>
    </row>
    <row r="9402" spans="1:2">
      <c r="A9402">
        <v>2.8093900000000005</v>
      </c>
      <c r="B9402">
        <v>3.0184899999999999</v>
      </c>
    </row>
    <row r="9403" spans="1:2">
      <c r="A9403">
        <v>2.8093900000000005</v>
      </c>
      <c r="B9403">
        <v>3.0184899999999999</v>
      </c>
    </row>
    <row r="9404" spans="1:2">
      <c r="A9404">
        <v>2.8093900000000005</v>
      </c>
      <c r="B9404">
        <v>3.0184899999999999</v>
      </c>
    </row>
    <row r="9405" spans="1:2">
      <c r="A9405">
        <v>2.8093900000000005</v>
      </c>
      <c r="B9405">
        <v>3.0184899999999999</v>
      </c>
    </row>
    <row r="9406" spans="1:2">
      <c r="A9406">
        <v>2.8093900000000005</v>
      </c>
      <c r="B9406">
        <v>3.0184899999999999</v>
      </c>
    </row>
    <row r="9407" spans="1:2">
      <c r="A9407">
        <v>2.8093900000000005</v>
      </c>
      <c r="B9407">
        <v>3.0184899999999999</v>
      </c>
    </row>
    <row r="9408" spans="1:2">
      <c r="A9408">
        <v>2.8093900000000005</v>
      </c>
      <c r="B9408">
        <v>3.0184899999999999</v>
      </c>
    </row>
    <row r="9409" spans="1:2">
      <c r="A9409">
        <v>2.8093900000000005</v>
      </c>
      <c r="B9409">
        <v>3.0184899999999999</v>
      </c>
    </row>
    <row r="9410" spans="1:2">
      <c r="A9410">
        <v>2.8093900000000005</v>
      </c>
      <c r="B9410">
        <v>3.0184899999999999</v>
      </c>
    </row>
    <row r="9411" spans="1:2">
      <c r="A9411">
        <v>2.8093900000000005</v>
      </c>
      <c r="B9411">
        <v>3.0184899999999999</v>
      </c>
    </row>
    <row r="9412" spans="1:2">
      <c r="A9412">
        <v>2.8093900000000005</v>
      </c>
      <c r="B9412">
        <v>3.0184899999999999</v>
      </c>
    </row>
    <row r="9413" spans="1:2">
      <c r="A9413">
        <v>2.8093900000000005</v>
      </c>
      <c r="B9413">
        <v>3.0184899999999999</v>
      </c>
    </row>
    <row r="9414" spans="1:2">
      <c r="A9414">
        <v>2.8093900000000005</v>
      </c>
      <c r="B9414">
        <v>3.0184899999999999</v>
      </c>
    </row>
    <row r="9415" spans="1:2">
      <c r="A9415">
        <v>2.8093900000000005</v>
      </c>
      <c r="B9415">
        <v>3.0184899999999999</v>
      </c>
    </row>
    <row r="9416" spans="1:2">
      <c r="A9416">
        <v>2.8093900000000005</v>
      </c>
      <c r="B9416">
        <v>3.0184899999999999</v>
      </c>
    </row>
    <row r="9417" spans="1:2">
      <c r="A9417">
        <v>2.8093900000000005</v>
      </c>
      <c r="B9417">
        <v>3.0184899999999999</v>
      </c>
    </row>
    <row r="9418" spans="1:2">
      <c r="A9418">
        <v>2.8093900000000005</v>
      </c>
      <c r="B9418">
        <v>3.0184899999999999</v>
      </c>
    </row>
    <row r="9419" spans="1:2">
      <c r="A9419">
        <v>2.8093900000000005</v>
      </c>
      <c r="B9419">
        <v>3.0184899999999999</v>
      </c>
    </row>
    <row r="9420" spans="1:2">
      <c r="A9420">
        <v>2.8093900000000005</v>
      </c>
      <c r="B9420">
        <v>3.0184899999999999</v>
      </c>
    </row>
    <row r="9421" spans="1:2">
      <c r="A9421">
        <v>2.8093900000000005</v>
      </c>
      <c r="B9421">
        <v>3.0184899999999999</v>
      </c>
    </row>
    <row r="9422" spans="1:2">
      <c r="A9422">
        <v>2.8093900000000005</v>
      </c>
      <c r="B9422">
        <v>3.0184899999999999</v>
      </c>
    </row>
    <row r="9423" spans="1:2">
      <c r="A9423">
        <v>2.8093900000000005</v>
      </c>
      <c r="B9423">
        <v>3.0184899999999999</v>
      </c>
    </row>
    <row r="9424" spans="1:2">
      <c r="A9424">
        <v>2.8093900000000005</v>
      </c>
      <c r="B9424">
        <v>3.0184899999999999</v>
      </c>
    </row>
    <row r="9425" spans="1:2">
      <c r="A9425">
        <v>2.8093900000000005</v>
      </c>
      <c r="B9425">
        <v>3.0184899999999999</v>
      </c>
    </row>
    <row r="9426" spans="1:2">
      <c r="A9426">
        <v>2.8093900000000005</v>
      </c>
      <c r="B9426">
        <v>3.0184899999999999</v>
      </c>
    </row>
    <row r="9427" spans="1:2">
      <c r="A9427">
        <v>2.8093900000000005</v>
      </c>
      <c r="B9427">
        <v>3.0184899999999999</v>
      </c>
    </row>
    <row r="9428" spans="1:2">
      <c r="A9428">
        <v>2.8093900000000005</v>
      </c>
      <c r="B9428">
        <v>3.0184899999999999</v>
      </c>
    </row>
    <row r="9429" spans="1:2">
      <c r="A9429">
        <v>2.8093900000000005</v>
      </c>
      <c r="B9429">
        <v>3.0184899999999999</v>
      </c>
    </row>
    <row r="9430" spans="1:2">
      <c r="A9430">
        <v>2.8093900000000005</v>
      </c>
      <c r="B9430">
        <v>3.0184899999999999</v>
      </c>
    </row>
    <row r="9431" spans="1:2">
      <c r="A9431">
        <v>2.8093900000000005</v>
      </c>
      <c r="B9431">
        <v>3.0184899999999999</v>
      </c>
    </row>
    <row r="9432" spans="1:2">
      <c r="A9432">
        <v>2.8093900000000005</v>
      </c>
      <c r="B9432">
        <v>3.0184899999999999</v>
      </c>
    </row>
    <row r="9433" spans="1:2">
      <c r="A9433">
        <v>2.8093900000000005</v>
      </c>
      <c r="B9433">
        <v>3.0184899999999999</v>
      </c>
    </row>
    <row r="9434" spans="1:2">
      <c r="A9434">
        <v>2.8093900000000005</v>
      </c>
      <c r="B9434">
        <v>3.0184899999999999</v>
      </c>
    </row>
    <row r="9435" spans="1:2">
      <c r="A9435">
        <v>2.8093900000000005</v>
      </c>
      <c r="B9435">
        <v>3.0184899999999999</v>
      </c>
    </row>
    <row r="9436" spans="1:2">
      <c r="A9436">
        <v>2.8093900000000005</v>
      </c>
      <c r="B9436">
        <v>3.0184899999999999</v>
      </c>
    </row>
    <row r="9437" spans="1:2">
      <c r="A9437">
        <v>2.8093900000000005</v>
      </c>
      <c r="B9437">
        <v>3.0184899999999999</v>
      </c>
    </row>
    <row r="9438" spans="1:2">
      <c r="A9438">
        <v>2.8093900000000005</v>
      </c>
      <c r="B9438">
        <v>3.0184899999999999</v>
      </c>
    </row>
    <row r="9439" spans="1:2">
      <c r="A9439">
        <v>2.8093900000000005</v>
      </c>
      <c r="B9439">
        <v>3.0184899999999999</v>
      </c>
    </row>
    <row r="9440" spans="1:2">
      <c r="A9440">
        <v>2.8093900000000005</v>
      </c>
      <c r="B9440">
        <v>3.0184899999999999</v>
      </c>
    </row>
    <row r="9441" spans="1:2">
      <c r="A9441">
        <v>2.8093900000000005</v>
      </c>
      <c r="B9441">
        <v>3.0184899999999999</v>
      </c>
    </row>
    <row r="9442" spans="1:2">
      <c r="A9442">
        <v>2.8093900000000005</v>
      </c>
      <c r="B9442">
        <v>3.0184899999999999</v>
      </c>
    </row>
    <row r="9443" spans="1:2">
      <c r="A9443">
        <v>2.8093900000000005</v>
      </c>
      <c r="B9443">
        <v>3.0184899999999999</v>
      </c>
    </row>
    <row r="9444" spans="1:2">
      <c r="A9444">
        <v>2.8093900000000005</v>
      </c>
      <c r="B9444">
        <v>3.0184899999999999</v>
      </c>
    </row>
    <row r="9445" spans="1:2">
      <c r="A9445">
        <v>2.8093900000000005</v>
      </c>
      <c r="B9445">
        <v>3.0184899999999999</v>
      </c>
    </row>
    <row r="9446" spans="1:2">
      <c r="A9446">
        <v>2.8093900000000005</v>
      </c>
      <c r="B9446">
        <v>3.0184899999999999</v>
      </c>
    </row>
    <row r="9447" spans="1:2">
      <c r="A9447">
        <v>2.8093900000000005</v>
      </c>
      <c r="B9447">
        <v>3.0184899999999999</v>
      </c>
    </row>
    <row r="9448" spans="1:2">
      <c r="A9448">
        <v>2.8093900000000005</v>
      </c>
      <c r="B9448">
        <v>3.0184899999999999</v>
      </c>
    </row>
    <row r="9449" spans="1:2">
      <c r="A9449">
        <v>2.8093900000000005</v>
      </c>
      <c r="B9449">
        <v>3.0184899999999999</v>
      </c>
    </row>
    <row r="9450" spans="1:2">
      <c r="A9450">
        <v>2.8093900000000005</v>
      </c>
      <c r="B9450">
        <v>3.0184899999999999</v>
      </c>
    </row>
    <row r="9451" spans="1:2">
      <c r="A9451">
        <v>2.8093900000000005</v>
      </c>
      <c r="B9451">
        <v>3.0184899999999999</v>
      </c>
    </row>
    <row r="9452" spans="1:2">
      <c r="A9452">
        <v>2.8093900000000005</v>
      </c>
      <c r="B9452">
        <v>3.0184899999999999</v>
      </c>
    </row>
    <row r="9453" spans="1:2">
      <c r="A9453">
        <v>2.8093900000000005</v>
      </c>
      <c r="B9453">
        <v>3.0184899999999999</v>
      </c>
    </row>
    <row r="9454" spans="1:2">
      <c r="A9454">
        <v>2.8093900000000005</v>
      </c>
      <c r="B9454">
        <v>3.0184899999999999</v>
      </c>
    </row>
    <row r="9455" spans="1:2">
      <c r="A9455">
        <v>2.8093900000000005</v>
      </c>
      <c r="B9455">
        <v>3.0184899999999999</v>
      </c>
    </row>
    <row r="9456" spans="1:2">
      <c r="A9456">
        <v>2.8093900000000005</v>
      </c>
      <c r="B9456">
        <v>3.0184899999999999</v>
      </c>
    </row>
    <row r="9457" spans="1:2">
      <c r="A9457">
        <v>2.8093900000000005</v>
      </c>
      <c r="B9457">
        <v>3.0184899999999999</v>
      </c>
    </row>
    <row r="9458" spans="1:2">
      <c r="A9458">
        <v>2.8093900000000005</v>
      </c>
      <c r="B9458">
        <v>3.0184899999999999</v>
      </c>
    </row>
    <row r="9459" spans="1:2">
      <c r="A9459">
        <v>2.8093900000000005</v>
      </c>
      <c r="B9459">
        <v>3.0184899999999999</v>
      </c>
    </row>
    <row r="9460" spans="1:2">
      <c r="A9460">
        <v>2.8093900000000005</v>
      </c>
      <c r="B9460">
        <v>3.0184899999999999</v>
      </c>
    </row>
    <row r="9461" spans="1:2">
      <c r="A9461">
        <v>2.8093900000000005</v>
      </c>
      <c r="B9461">
        <v>3.0184899999999999</v>
      </c>
    </row>
    <row r="9462" spans="1:2">
      <c r="A9462">
        <v>2.8093900000000005</v>
      </c>
      <c r="B9462">
        <v>3.0184899999999999</v>
      </c>
    </row>
    <row r="9463" spans="1:2">
      <c r="A9463">
        <v>2.8093900000000005</v>
      </c>
      <c r="B9463">
        <v>3.0184899999999999</v>
      </c>
    </row>
    <row r="9464" spans="1:2">
      <c r="A9464">
        <v>2.8093900000000005</v>
      </c>
      <c r="B9464">
        <v>3.0184899999999999</v>
      </c>
    </row>
    <row r="9465" spans="1:2">
      <c r="A9465">
        <v>2.8093900000000005</v>
      </c>
      <c r="B9465">
        <v>3.0184899999999999</v>
      </c>
    </row>
    <row r="9466" spans="1:2">
      <c r="A9466">
        <v>2.8093900000000005</v>
      </c>
      <c r="B9466">
        <v>3.0184899999999999</v>
      </c>
    </row>
    <row r="9467" spans="1:2">
      <c r="A9467">
        <v>2.8093900000000005</v>
      </c>
      <c r="B9467">
        <v>3.0184899999999999</v>
      </c>
    </row>
    <row r="9468" spans="1:2">
      <c r="A9468">
        <v>2.8093900000000005</v>
      </c>
      <c r="B9468">
        <v>3.0184899999999999</v>
      </c>
    </row>
    <row r="9469" spans="1:2">
      <c r="A9469">
        <v>2.8093900000000005</v>
      </c>
      <c r="B9469">
        <v>3.0184899999999999</v>
      </c>
    </row>
    <row r="9470" spans="1:2">
      <c r="A9470">
        <v>2.8093900000000005</v>
      </c>
      <c r="B9470">
        <v>3.0184899999999999</v>
      </c>
    </row>
    <row r="9471" spans="1:2">
      <c r="A9471">
        <v>2.8093900000000005</v>
      </c>
      <c r="B9471">
        <v>3.0184899999999999</v>
      </c>
    </row>
    <row r="9472" spans="1:2">
      <c r="A9472">
        <v>2.8093900000000005</v>
      </c>
      <c r="B9472">
        <v>3.0184899999999999</v>
      </c>
    </row>
    <row r="9473" spans="1:2">
      <c r="A9473">
        <v>2.8093900000000005</v>
      </c>
      <c r="B9473">
        <v>3.0184899999999999</v>
      </c>
    </row>
    <row r="9474" spans="1:2">
      <c r="A9474">
        <v>2.8093900000000005</v>
      </c>
      <c r="B9474">
        <v>3.0184899999999999</v>
      </c>
    </row>
    <row r="9475" spans="1:2">
      <c r="A9475">
        <v>2.8093900000000005</v>
      </c>
      <c r="B9475">
        <v>3.0184899999999999</v>
      </c>
    </row>
    <row r="9476" spans="1:2">
      <c r="A9476">
        <v>2.8093900000000005</v>
      </c>
      <c r="B9476">
        <v>3.0184899999999999</v>
      </c>
    </row>
    <row r="9477" spans="1:2">
      <c r="A9477">
        <v>2.8093900000000005</v>
      </c>
      <c r="B9477">
        <v>3.0184899999999999</v>
      </c>
    </row>
    <row r="9478" spans="1:2">
      <c r="A9478">
        <v>2.8093900000000005</v>
      </c>
      <c r="B9478">
        <v>3.0184899999999999</v>
      </c>
    </row>
    <row r="9479" spans="1:2">
      <c r="A9479">
        <v>2.8093900000000005</v>
      </c>
      <c r="B9479">
        <v>3.0184899999999999</v>
      </c>
    </row>
    <row r="9480" spans="1:2">
      <c r="A9480">
        <v>2.8093900000000005</v>
      </c>
      <c r="B9480">
        <v>3.0184899999999999</v>
      </c>
    </row>
    <row r="9481" spans="1:2">
      <c r="A9481">
        <v>2.8093900000000005</v>
      </c>
      <c r="B9481">
        <v>3.0184899999999999</v>
      </c>
    </row>
    <row r="9482" spans="1:2">
      <c r="A9482">
        <v>2.8093900000000005</v>
      </c>
      <c r="B9482">
        <v>3.0184899999999999</v>
      </c>
    </row>
    <row r="9483" spans="1:2">
      <c r="A9483">
        <v>2.8093900000000005</v>
      </c>
      <c r="B9483">
        <v>3.0184899999999999</v>
      </c>
    </row>
    <row r="9484" spans="1:2">
      <c r="A9484">
        <v>2.8093900000000005</v>
      </c>
      <c r="B9484">
        <v>3.0184899999999999</v>
      </c>
    </row>
    <row r="9485" spans="1:2">
      <c r="A9485">
        <v>2.8093900000000005</v>
      </c>
      <c r="B9485">
        <v>3.0184899999999999</v>
      </c>
    </row>
    <row r="9486" spans="1:2">
      <c r="A9486">
        <v>2.8093900000000005</v>
      </c>
      <c r="B9486">
        <v>3.0184899999999999</v>
      </c>
    </row>
    <row r="9487" spans="1:2">
      <c r="A9487">
        <v>2.8093900000000005</v>
      </c>
      <c r="B9487">
        <v>3.0184899999999999</v>
      </c>
    </row>
    <row r="9488" spans="1:2">
      <c r="A9488">
        <v>2.8093900000000005</v>
      </c>
      <c r="B9488">
        <v>3.0184899999999999</v>
      </c>
    </row>
    <row r="9489" spans="1:2">
      <c r="A9489">
        <v>2.8093900000000005</v>
      </c>
      <c r="B9489">
        <v>3.0184899999999999</v>
      </c>
    </row>
    <row r="9490" spans="1:2">
      <c r="A9490">
        <v>2.8093900000000005</v>
      </c>
      <c r="B9490">
        <v>3.0184899999999999</v>
      </c>
    </row>
    <row r="9491" spans="1:2">
      <c r="A9491">
        <v>2.8093900000000005</v>
      </c>
      <c r="B9491">
        <v>3.0184899999999999</v>
      </c>
    </row>
    <row r="9492" spans="1:2">
      <c r="A9492">
        <v>2.8093900000000005</v>
      </c>
      <c r="B9492">
        <v>3.0184899999999999</v>
      </c>
    </row>
    <row r="9493" spans="1:2">
      <c r="A9493">
        <v>2.8093900000000005</v>
      </c>
      <c r="B9493">
        <v>3.0184899999999999</v>
      </c>
    </row>
    <row r="9494" spans="1:2">
      <c r="A9494">
        <v>2.8093900000000005</v>
      </c>
      <c r="B9494">
        <v>3.0184899999999999</v>
      </c>
    </row>
    <row r="9495" spans="1:2">
      <c r="A9495">
        <v>2.8093900000000005</v>
      </c>
      <c r="B9495">
        <v>3.0184899999999999</v>
      </c>
    </row>
    <row r="9496" spans="1:2">
      <c r="A9496">
        <v>2.8093900000000005</v>
      </c>
      <c r="B9496">
        <v>3.0184899999999999</v>
      </c>
    </row>
    <row r="9497" spans="1:2">
      <c r="A9497">
        <v>2.8093900000000005</v>
      </c>
      <c r="B9497">
        <v>3.0184899999999999</v>
      </c>
    </row>
    <row r="9498" spans="1:2">
      <c r="A9498">
        <v>2.8093900000000005</v>
      </c>
      <c r="B9498">
        <v>3.0184899999999999</v>
      </c>
    </row>
    <row r="9499" spans="1:2">
      <c r="A9499">
        <v>2.8093900000000005</v>
      </c>
      <c r="B9499">
        <v>3.0184899999999999</v>
      </c>
    </row>
    <row r="9500" spans="1:2">
      <c r="A9500">
        <v>2.8093900000000005</v>
      </c>
      <c r="B9500">
        <v>3.0184899999999999</v>
      </c>
    </row>
    <row r="9501" spans="1:2">
      <c r="A9501">
        <v>2.8093900000000005</v>
      </c>
      <c r="B9501">
        <v>3.0184899999999999</v>
      </c>
    </row>
    <row r="9502" spans="1:2">
      <c r="A9502">
        <v>2.8093900000000005</v>
      </c>
      <c r="B9502">
        <v>3.0184899999999999</v>
      </c>
    </row>
    <row r="9503" spans="1:2">
      <c r="A9503">
        <v>2.8093900000000005</v>
      </c>
      <c r="B9503">
        <v>3.0184899999999999</v>
      </c>
    </row>
    <row r="9504" spans="1:2">
      <c r="A9504">
        <v>2.8093900000000005</v>
      </c>
      <c r="B9504">
        <v>3.0184899999999999</v>
      </c>
    </row>
    <row r="9505" spans="1:2">
      <c r="A9505">
        <v>2.8093900000000005</v>
      </c>
      <c r="B9505">
        <v>3.0184899999999999</v>
      </c>
    </row>
    <row r="9506" spans="1:2">
      <c r="A9506">
        <v>2.8093900000000005</v>
      </c>
      <c r="B9506">
        <v>3.0184899999999999</v>
      </c>
    </row>
    <row r="9507" spans="1:2">
      <c r="A9507">
        <v>2.8093900000000005</v>
      </c>
      <c r="B9507">
        <v>3.0184899999999999</v>
      </c>
    </row>
    <row r="9508" spans="1:2">
      <c r="A9508">
        <v>2.8093900000000005</v>
      </c>
      <c r="B9508">
        <v>3.0184899999999999</v>
      </c>
    </row>
    <row r="9509" spans="1:2">
      <c r="A9509">
        <v>2.8093900000000005</v>
      </c>
      <c r="B9509">
        <v>3.0184899999999999</v>
      </c>
    </row>
    <row r="9510" spans="1:2">
      <c r="A9510">
        <v>2.8093900000000005</v>
      </c>
      <c r="B9510">
        <v>3.0184899999999999</v>
      </c>
    </row>
    <row r="9511" spans="1:2">
      <c r="A9511">
        <v>2.8093900000000005</v>
      </c>
      <c r="B9511">
        <v>3.0184899999999999</v>
      </c>
    </row>
    <row r="9512" spans="1:2">
      <c r="A9512">
        <v>2.8093900000000005</v>
      </c>
      <c r="B9512">
        <v>3.0184899999999999</v>
      </c>
    </row>
    <row r="9513" spans="1:2">
      <c r="A9513">
        <v>2.8093900000000005</v>
      </c>
      <c r="B9513">
        <v>3.0184899999999999</v>
      </c>
    </row>
    <row r="9514" spans="1:2">
      <c r="A9514">
        <v>2.8093900000000005</v>
      </c>
      <c r="B9514">
        <v>3.0184899999999999</v>
      </c>
    </row>
    <row r="9515" spans="1:2">
      <c r="A9515">
        <v>2.8093900000000005</v>
      </c>
      <c r="B9515">
        <v>3.0184899999999999</v>
      </c>
    </row>
    <row r="9516" spans="1:2">
      <c r="A9516">
        <v>2.8093900000000005</v>
      </c>
      <c r="B9516">
        <v>3.0184899999999999</v>
      </c>
    </row>
    <row r="9517" spans="1:2">
      <c r="A9517">
        <v>2.8093900000000005</v>
      </c>
      <c r="B9517">
        <v>3.0184899999999999</v>
      </c>
    </row>
    <row r="9518" spans="1:2">
      <c r="A9518">
        <v>2.8093900000000005</v>
      </c>
      <c r="B9518">
        <v>3.0184899999999999</v>
      </c>
    </row>
    <row r="9519" spans="1:2">
      <c r="A9519">
        <v>2.8093900000000005</v>
      </c>
      <c r="B9519">
        <v>3.0184899999999999</v>
      </c>
    </row>
    <row r="9520" spans="1:2">
      <c r="A9520">
        <v>2.8093900000000005</v>
      </c>
      <c r="B9520">
        <v>3.0184899999999999</v>
      </c>
    </row>
    <row r="9521" spans="1:2">
      <c r="A9521">
        <v>2.8093900000000005</v>
      </c>
      <c r="B9521">
        <v>3.0184899999999999</v>
      </c>
    </row>
    <row r="9522" spans="1:2">
      <c r="A9522">
        <v>2.8093900000000005</v>
      </c>
      <c r="B9522">
        <v>3.0184899999999999</v>
      </c>
    </row>
    <row r="9523" spans="1:2">
      <c r="A9523">
        <v>2.8093900000000005</v>
      </c>
      <c r="B9523">
        <v>3.0184899999999999</v>
      </c>
    </row>
    <row r="9524" spans="1:2">
      <c r="A9524">
        <v>2.8093900000000005</v>
      </c>
      <c r="B9524">
        <v>3.0184899999999999</v>
      </c>
    </row>
    <row r="9525" spans="1:2">
      <c r="A9525">
        <v>2.8093900000000005</v>
      </c>
      <c r="B9525">
        <v>3.0184899999999999</v>
      </c>
    </row>
    <row r="9526" spans="1:2">
      <c r="A9526">
        <v>2.8093900000000005</v>
      </c>
      <c r="B9526">
        <v>3.0184899999999999</v>
      </c>
    </row>
    <row r="9527" spans="1:2">
      <c r="A9527">
        <v>2.8093900000000005</v>
      </c>
      <c r="B9527">
        <v>3.0184899999999999</v>
      </c>
    </row>
    <row r="9528" spans="1:2">
      <c r="A9528">
        <v>2.8093900000000005</v>
      </c>
      <c r="B9528">
        <v>3.0184899999999999</v>
      </c>
    </row>
    <row r="9529" spans="1:2">
      <c r="A9529">
        <v>2.8093900000000005</v>
      </c>
      <c r="B9529">
        <v>3.0184899999999999</v>
      </c>
    </row>
    <row r="9530" spans="1:2">
      <c r="A9530">
        <v>2.8093900000000005</v>
      </c>
      <c r="B9530">
        <v>3.0184899999999999</v>
      </c>
    </row>
    <row r="9531" spans="1:2">
      <c r="A9531">
        <v>2.8093900000000005</v>
      </c>
      <c r="B9531">
        <v>3.0184899999999999</v>
      </c>
    </row>
    <row r="9532" spans="1:2">
      <c r="A9532">
        <v>2.8093900000000005</v>
      </c>
      <c r="B9532">
        <v>3.0184899999999999</v>
      </c>
    </row>
    <row r="9533" spans="1:2">
      <c r="A9533">
        <v>2.8093900000000005</v>
      </c>
      <c r="B9533">
        <v>3.0184899999999999</v>
      </c>
    </row>
    <row r="9534" spans="1:2">
      <c r="A9534">
        <v>2.8093900000000005</v>
      </c>
      <c r="B9534">
        <v>3.0184899999999999</v>
      </c>
    </row>
    <row r="9535" spans="1:2">
      <c r="A9535">
        <v>2.8093900000000005</v>
      </c>
      <c r="B9535">
        <v>3.0184899999999999</v>
      </c>
    </row>
    <row r="9536" spans="1:2">
      <c r="A9536">
        <v>2.8093900000000005</v>
      </c>
      <c r="B9536">
        <v>3.0184899999999999</v>
      </c>
    </row>
    <row r="9537" spans="1:2">
      <c r="A9537">
        <v>2.8093900000000005</v>
      </c>
      <c r="B9537">
        <v>3.0184899999999999</v>
      </c>
    </row>
    <row r="9538" spans="1:2">
      <c r="A9538">
        <v>2.8093900000000005</v>
      </c>
      <c r="B9538">
        <v>3.0184899999999999</v>
      </c>
    </row>
    <row r="9539" spans="1:2">
      <c r="A9539">
        <v>2.8093900000000005</v>
      </c>
      <c r="B9539">
        <v>3.0184899999999999</v>
      </c>
    </row>
    <row r="9540" spans="1:2">
      <c r="A9540">
        <v>2.8093900000000005</v>
      </c>
      <c r="B9540">
        <v>3.0184899999999999</v>
      </c>
    </row>
    <row r="9541" spans="1:2">
      <c r="A9541">
        <v>2.8093900000000005</v>
      </c>
      <c r="B9541">
        <v>3.0184899999999999</v>
      </c>
    </row>
    <row r="9542" spans="1:2">
      <c r="A9542">
        <v>2.8093900000000005</v>
      </c>
      <c r="B9542">
        <v>3.0184899999999999</v>
      </c>
    </row>
    <row r="9543" spans="1:2">
      <c r="A9543">
        <v>2.8093900000000005</v>
      </c>
      <c r="B9543">
        <v>3.0184899999999999</v>
      </c>
    </row>
    <row r="9544" spans="1:2">
      <c r="A9544">
        <v>2.8093900000000005</v>
      </c>
      <c r="B9544">
        <v>3.0184899999999999</v>
      </c>
    </row>
    <row r="9545" spans="1:2">
      <c r="A9545">
        <v>2.8093900000000005</v>
      </c>
      <c r="B9545">
        <v>3.0184899999999999</v>
      </c>
    </row>
    <row r="9546" spans="1:2">
      <c r="A9546">
        <v>2.8093900000000005</v>
      </c>
      <c r="B9546">
        <v>3.0184899999999999</v>
      </c>
    </row>
    <row r="9547" spans="1:2">
      <c r="A9547">
        <v>2.8093900000000005</v>
      </c>
      <c r="B9547">
        <v>3.0184899999999999</v>
      </c>
    </row>
    <row r="9548" spans="1:2">
      <c r="A9548">
        <v>2.8093900000000005</v>
      </c>
      <c r="B9548">
        <v>3.0184899999999999</v>
      </c>
    </row>
    <row r="9549" spans="1:2">
      <c r="A9549">
        <v>2.8093900000000005</v>
      </c>
      <c r="B9549">
        <v>3.0184899999999999</v>
      </c>
    </row>
    <row r="9550" spans="1:2">
      <c r="A9550">
        <v>2.8093900000000005</v>
      </c>
      <c r="B9550">
        <v>3.0184899999999999</v>
      </c>
    </row>
    <row r="9551" spans="1:2">
      <c r="A9551">
        <v>2.8093900000000005</v>
      </c>
      <c r="B9551">
        <v>3.0184899999999999</v>
      </c>
    </row>
    <row r="9552" spans="1:2">
      <c r="A9552">
        <v>2.8093900000000005</v>
      </c>
      <c r="B9552">
        <v>3.0184899999999999</v>
      </c>
    </row>
    <row r="9553" spans="1:2">
      <c r="A9553">
        <v>2.8093900000000005</v>
      </c>
      <c r="B9553">
        <v>3.0184899999999999</v>
      </c>
    </row>
    <row r="9554" spans="1:2">
      <c r="A9554">
        <v>2.8093900000000005</v>
      </c>
      <c r="B9554">
        <v>3.0184899999999999</v>
      </c>
    </row>
    <row r="9555" spans="1:2">
      <c r="A9555">
        <v>2.8093900000000005</v>
      </c>
      <c r="B9555">
        <v>3.0184899999999999</v>
      </c>
    </row>
    <row r="9556" spans="1:2">
      <c r="A9556">
        <v>2.8093900000000005</v>
      </c>
      <c r="B9556">
        <v>3.0184899999999999</v>
      </c>
    </row>
    <row r="9557" spans="1:2">
      <c r="A9557">
        <v>2.8093900000000005</v>
      </c>
      <c r="B9557">
        <v>3.0184899999999999</v>
      </c>
    </row>
    <row r="9558" spans="1:2">
      <c r="A9558">
        <v>2.8093900000000005</v>
      </c>
      <c r="B9558">
        <v>3.0184899999999999</v>
      </c>
    </row>
    <row r="9559" spans="1:2">
      <c r="A9559">
        <v>2.8093900000000005</v>
      </c>
      <c r="B9559">
        <v>3.0184899999999999</v>
      </c>
    </row>
    <row r="9560" spans="1:2">
      <c r="A9560">
        <v>2.8093900000000005</v>
      </c>
      <c r="B9560">
        <v>3.0184899999999999</v>
      </c>
    </row>
    <row r="9561" spans="1:2">
      <c r="A9561">
        <v>2.8093900000000005</v>
      </c>
      <c r="B9561">
        <v>3.0184899999999999</v>
      </c>
    </row>
    <row r="9562" spans="1:2">
      <c r="A9562">
        <v>2.8093900000000005</v>
      </c>
      <c r="B9562">
        <v>3.0184899999999999</v>
      </c>
    </row>
    <row r="9563" spans="1:2">
      <c r="A9563">
        <v>2.8093900000000005</v>
      </c>
      <c r="B9563">
        <v>3.0184899999999999</v>
      </c>
    </row>
    <row r="9564" spans="1:2">
      <c r="A9564">
        <v>2.8093900000000005</v>
      </c>
      <c r="B9564">
        <v>3.0184899999999999</v>
      </c>
    </row>
    <row r="9565" spans="1:2">
      <c r="A9565">
        <v>2.8093900000000005</v>
      </c>
      <c r="B9565">
        <v>3.0184899999999999</v>
      </c>
    </row>
    <row r="9566" spans="1:2">
      <c r="A9566">
        <v>2.8093900000000005</v>
      </c>
      <c r="B9566">
        <v>3.0184899999999999</v>
      </c>
    </row>
    <row r="9567" spans="1:2">
      <c r="A9567">
        <v>2.8093900000000005</v>
      </c>
      <c r="B9567">
        <v>3.0184899999999999</v>
      </c>
    </row>
    <row r="9568" spans="1:2">
      <c r="A9568">
        <v>2.8093900000000005</v>
      </c>
      <c r="B9568">
        <v>3.0184899999999999</v>
      </c>
    </row>
    <row r="9569" spans="1:2">
      <c r="A9569">
        <v>2.8093900000000005</v>
      </c>
      <c r="B9569">
        <v>3.0184899999999999</v>
      </c>
    </row>
    <row r="9570" spans="1:2">
      <c r="A9570">
        <v>2.8093900000000005</v>
      </c>
      <c r="B9570">
        <v>3.0184899999999999</v>
      </c>
    </row>
    <row r="9571" spans="1:2">
      <c r="A9571">
        <v>2.8093900000000005</v>
      </c>
      <c r="B9571">
        <v>3.0184899999999999</v>
      </c>
    </row>
    <row r="9572" spans="1:2">
      <c r="A9572">
        <v>2.8093900000000005</v>
      </c>
      <c r="B9572">
        <v>3.0184899999999999</v>
      </c>
    </row>
    <row r="9573" spans="1:2">
      <c r="A9573">
        <v>2.8093900000000005</v>
      </c>
      <c r="B9573">
        <v>3.0184899999999999</v>
      </c>
    </row>
    <row r="9574" spans="1:2">
      <c r="A9574">
        <v>2.8093900000000005</v>
      </c>
      <c r="B9574">
        <v>3.0184899999999999</v>
      </c>
    </row>
    <row r="9575" spans="1:2">
      <c r="A9575">
        <v>2.8093900000000005</v>
      </c>
      <c r="B9575">
        <v>3.0184899999999999</v>
      </c>
    </row>
    <row r="9576" spans="1:2">
      <c r="A9576">
        <v>2.8093900000000005</v>
      </c>
      <c r="B9576">
        <v>3.0184899999999999</v>
      </c>
    </row>
    <row r="9577" spans="1:2">
      <c r="A9577">
        <v>2.8093900000000005</v>
      </c>
      <c r="B9577">
        <v>3.0184899999999999</v>
      </c>
    </row>
    <row r="9578" spans="1:2">
      <c r="A9578">
        <v>2.8093900000000005</v>
      </c>
      <c r="B9578">
        <v>3.0184899999999999</v>
      </c>
    </row>
    <row r="9579" spans="1:2">
      <c r="A9579">
        <v>2.8093900000000005</v>
      </c>
      <c r="B9579">
        <v>3.0184899999999999</v>
      </c>
    </row>
    <row r="9580" spans="1:2">
      <c r="A9580">
        <v>2.8093900000000005</v>
      </c>
      <c r="B9580">
        <v>3.0184899999999999</v>
      </c>
    </row>
    <row r="9581" spans="1:2">
      <c r="A9581">
        <v>2.8093900000000005</v>
      </c>
      <c r="B9581">
        <v>3.0184899999999999</v>
      </c>
    </row>
    <row r="9582" spans="1:2">
      <c r="A9582">
        <v>2.8093900000000005</v>
      </c>
      <c r="B9582">
        <v>3.0184899999999999</v>
      </c>
    </row>
    <row r="9583" spans="1:2">
      <c r="A9583">
        <v>2.8093900000000005</v>
      </c>
      <c r="B9583">
        <v>3.0184899999999999</v>
      </c>
    </row>
    <row r="9584" spans="1:2">
      <c r="A9584">
        <v>2.8094800000000006</v>
      </c>
      <c r="B9584">
        <v>3.01824</v>
      </c>
    </row>
    <row r="9585" spans="1:2">
      <c r="A9585">
        <v>2.8094900000000003</v>
      </c>
      <c r="B9585">
        <v>3.0182000000000002</v>
      </c>
    </row>
    <row r="9586" spans="1:2">
      <c r="A9586">
        <v>2.8096200000000007</v>
      </c>
      <c r="B9586">
        <v>3.0178199999999999</v>
      </c>
    </row>
    <row r="9587" spans="1:2">
      <c r="A9587">
        <v>2.8096300000000003</v>
      </c>
      <c r="B9587">
        <v>3.0177800000000001</v>
      </c>
    </row>
    <row r="9588" spans="1:2">
      <c r="A9588">
        <v>2.8097600000000007</v>
      </c>
      <c r="B9588">
        <v>3.0173999999999999</v>
      </c>
    </row>
    <row r="9589" spans="1:2">
      <c r="A9589">
        <v>2.8097800000000004</v>
      </c>
      <c r="B9589">
        <v>3.0173700000000001</v>
      </c>
    </row>
    <row r="9590" spans="1:2">
      <c r="A9590">
        <v>2.8098700000000001</v>
      </c>
      <c r="B9590">
        <v>3.0171000000000001</v>
      </c>
    </row>
    <row r="9591" spans="1:2">
      <c r="A9591">
        <v>2.8098700000000001</v>
      </c>
      <c r="B9591">
        <v>3.0171000000000001</v>
      </c>
    </row>
    <row r="9592" spans="1:2">
      <c r="A9592">
        <v>2.8098700000000001</v>
      </c>
      <c r="B9592">
        <v>3.0171000000000001</v>
      </c>
    </row>
    <row r="9593" spans="1:2">
      <c r="A9593">
        <v>2.8098700000000001</v>
      </c>
      <c r="B9593">
        <v>3.0171000000000001</v>
      </c>
    </row>
    <row r="9594" spans="1:2">
      <c r="A9594">
        <v>2.8098700000000001</v>
      </c>
      <c r="B9594">
        <v>3.0171000000000001</v>
      </c>
    </row>
    <row r="9595" spans="1:2">
      <c r="A9595">
        <v>2.8098700000000001</v>
      </c>
      <c r="B9595">
        <v>3.0171000000000001</v>
      </c>
    </row>
    <row r="9596" spans="1:2">
      <c r="A9596">
        <v>2.8098700000000001</v>
      </c>
      <c r="B9596">
        <v>3.0171000000000001</v>
      </c>
    </row>
    <row r="9597" spans="1:2">
      <c r="A9597">
        <v>2.8098700000000001</v>
      </c>
      <c r="B9597">
        <v>3.0171000000000001</v>
      </c>
    </row>
    <row r="9598" spans="1:2">
      <c r="A9598">
        <v>2.8098700000000001</v>
      </c>
      <c r="B9598">
        <v>3.0171000000000001</v>
      </c>
    </row>
    <row r="9599" spans="1:2">
      <c r="A9599">
        <v>2.8098700000000001</v>
      </c>
      <c r="B9599">
        <v>3.0171000000000001</v>
      </c>
    </row>
    <row r="9600" spans="1:2">
      <c r="A9600">
        <v>2.8098700000000001</v>
      </c>
      <c r="B9600">
        <v>3.0171000000000001</v>
      </c>
    </row>
    <row r="9601" spans="1:2">
      <c r="A9601">
        <v>2.8098700000000001</v>
      </c>
      <c r="B9601">
        <v>3.0171000000000001</v>
      </c>
    </row>
    <row r="9602" spans="1:2">
      <c r="A9602">
        <v>2.8098700000000001</v>
      </c>
      <c r="B9602">
        <v>3.0171000000000001</v>
      </c>
    </row>
    <row r="9603" spans="1:2">
      <c r="A9603">
        <v>2.8098700000000001</v>
      </c>
      <c r="B9603">
        <v>3.0171000000000001</v>
      </c>
    </row>
    <row r="9604" spans="1:2">
      <c r="A9604">
        <v>2.8098700000000001</v>
      </c>
      <c r="B9604">
        <v>3.0171000000000001</v>
      </c>
    </row>
    <row r="9605" spans="1:2">
      <c r="A9605">
        <v>2.8098700000000001</v>
      </c>
      <c r="B9605">
        <v>3.0171000000000001</v>
      </c>
    </row>
    <row r="9606" spans="1:2">
      <c r="A9606">
        <v>2.8098700000000001</v>
      </c>
      <c r="B9606">
        <v>3.0171000000000001</v>
      </c>
    </row>
    <row r="9607" spans="1:2">
      <c r="A9607">
        <v>2.8098700000000001</v>
      </c>
      <c r="B9607">
        <v>3.0171000000000001</v>
      </c>
    </row>
    <row r="9608" spans="1:2">
      <c r="A9608">
        <v>2.8098700000000001</v>
      </c>
      <c r="B9608">
        <v>3.0171000000000001</v>
      </c>
    </row>
    <row r="9609" spans="1:2">
      <c r="A9609">
        <v>2.8098700000000001</v>
      </c>
      <c r="B9609">
        <v>3.0171000000000001</v>
      </c>
    </row>
    <row r="9610" spans="1:2">
      <c r="A9610">
        <v>2.8098700000000001</v>
      </c>
      <c r="B9610">
        <v>3.0171000000000001</v>
      </c>
    </row>
    <row r="9611" spans="1:2">
      <c r="A9611">
        <v>2.8098700000000001</v>
      </c>
      <c r="B9611">
        <v>3.0171000000000001</v>
      </c>
    </row>
    <row r="9612" spans="1:2">
      <c r="A9612">
        <v>2.8098700000000001</v>
      </c>
      <c r="B9612">
        <v>3.0171000000000001</v>
      </c>
    </row>
    <row r="9613" spans="1:2">
      <c r="A9613">
        <v>2.8098700000000001</v>
      </c>
      <c r="B9613">
        <v>3.0171000000000001</v>
      </c>
    </row>
    <row r="9614" spans="1:2">
      <c r="A9614">
        <v>2.8098700000000001</v>
      </c>
      <c r="B9614">
        <v>3.0171000000000001</v>
      </c>
    </row>
    <row r="9615" spans="1:2">
      <c r="A9615">
        <v>2.8098700000000001</v>
      </c>
      <c r="B9615">
        <v>3.0171000000000001</v>
      </c>
    </row>
    <row r="9616" spans="1:2">
      <c r="A9616">
        <v>2.8098700000000001</v>
      </c>
      <c r="B9616">
        <v>3.0171000000000001</v>
      </c>
    </row>
    <row r="9617" spans="1:2">
      <c r="A9617">
        <v>2.8098700000000001</v>
      </c>
      <c r="B9617">
        <v>3.0171000000000001</v>
      </c>
    </row>
    <row r="9618" spans="1:2">
      <c r="A9618">
        <v>2.8098700000000001</v>
      </c>
      <c r="B9618">
        <v>3.0171000000000001</v>
      </c>
    </row>
    <row r="9619" spans="1:2">
      <c r="A9619">
        <v>2.8098700000000001</v>
      </c>
      <c r="B9619">
        <v>3.0171000000000001</v>
      </c>
    </row>
    <row r="9620" spans="1:2">
      <c r="A9620">
        <v>2.8098700000000001</v>
      </c>
      <c r="B9620">
        <v>3.0171000000000001</v>
      </c>
    </row>
    <row r="9621" spans="1:2">
      <c r="A9621">
        <v>2.8098700000000001</v>
      </c>
      <c r="B9621">
        <v>3.0171000000000001</v>
      </c>
    </row>
    <row r="9622" spans="1:2">
      <c r="A9622">
        <v>2.8098700000000001</v>
      </c>
      <c r="B9622">
        <v>3.0171000000000001</v>
      </c>
    </row>
    <row r="9623" spans="1:2">
      <c r="A9623">
        <v>2.8098700000000001</v>
      </c>
      <c r="B9623">
        <v>3.0171000000000001</v>
      </c>
    </row>
    <row r="9624" spans="1:2">
      <c r="A9624">
        <v>2.8098700000000001</v>
      </c>
      <c r="B9624">
        <v>3.0171000000000001</v>
      </c>
    </row>
    <row r="9625" spans="1:2">
      <c r="A9625">
        <v>2.8098700000000001</v>
      </c>
      <c r="B9625">
        <v>3.0171000000000001</v>
      </c>
    </row>
    <row r="9626" spans="1:2">
      <c r="A9626">
        <v>2.8098700000000001</v>
      </c>
      <c r="B9626">
        <v>3.0171000000000001</v>
      </c>
    </row>
    <row r="9627" spans="1:2">
      <c r="A9627">
        <v>2.8098700000000001</v>
      </c>
      <c r="B9627">
        <v>3.0171000000000001</v>
      </c>
    </row>
    <row r="9628" spans="1:2">
      <c r="A9628">
        <v>2.8098700000000001</v>
      </c>
      <c r="B9628">
        <v>3.0171000000000001</v>
      </c>
    </row>
    <row r="9629" spans="1:2">
      <c r="A9629">
        <v>2.8098700000000001</v>
      </c>
      <c r="B9629">
        <v>3.0171000000000001</v>
      </c>
    </row>
    <row r="9630" spans="1:2">
      <c r="A9630">
        <v>2.8098700000000001</v>
      </c>
      <c r="B9630">
        <v>3.0171000000000001</v>
      </c>
    </row>
    <row r="9631" spans="1:2">
      <c r="A9631">
        <v>2.8098700000000001</v>
      </c>
      <c r="B9631">
        <v>3.0171000000000001</v>
      </c>
    </row>
    <row r="9632" spans="1:2">
      <c r="A9632">
        <v>2.8098700000000001</v>
      </c>
      <c r="B9632">
        <v>3.0171000000000001</v>
      </c>
    </row>
    <row r="9633" spans="1:2">
      <c r="A9633">
        <v>2.8098700000000001</v>
      </c>
      <c r="B9633">
        <v>3.0171000000000001</v>
      </c>
    </row>
    <row r="9634" spans="1:2">
      <c r="A9634">
        <v>2.8098700000000001</v>
      </c>
      <c r="B9634">
        <v>3.0171000000000001</v>
      </c>
    </row>
    <row r="9635" spans="1:2">
      <c r="A9635">
        <v>2.8098700000000001</v>
      </c>
      <c r="B9635">
        <v>3.0171000000000001</v>
      </c>
    </row>
    <row r="9636" spans="1:2">
      <c r="A9636">
        <v>2.8098700000000001</v>
      </c>
      <c r="B9636">
        <v>3.0171000000000001</v>
      </c>
    </row>
    <row r="9637" spans="1:2">
      <c r="A9637">
        <v>2.8098700000000001</v>
      </c>
      <c r="B9637">
        <v>3.0171000000000001</v>
      </c>
    </row>
    <row r="9638" spans="1:2">
      <c r="A9638">
        <v>2.8098700000000001</v>
      </c>
      <c r="B9638">
        <v>3.0171000000000001</v>
      </c>
    </row>
    <row r="9639" spans="1:2">
      <c r="A9639">
        <v>2.8098700000000001</v>
      </c>
      <c r="B9639">
        <v>3.0171000000000001</v>
      </c>
    </row>
    <row r="9640" spans="1:2">
      <c r="A9640">
        <v>2.8098700000000001</v>
      </c>
      <c r="B9640">
        <v>3.0171000000000001</v>
      </c>
    </row>
    <row r="9641" spans="1:2">
      <c r="A9641">
        <v>2.8098700000000001</v>
      </c>
      <c r="B9641">
        <v>3.0171000000000001</v>
      </c>
    </row>
    <row r="9642" spans="1:2">
      <c r="A9642">
        <v>2.8098700000000001</v>
      </c>
      <c r="B9642">
        <v>3.0171000000000001</v>
      </c>
    </row>
    <row r="9643" spans="1:2">
      <c r="A9643">
        <v>2.8098700000000001</v>
      </c>
      <c r="B9643">
        <v>3.0171000000000001</v>
      </c>
    </row>
    <row r="9644" spans="1:2">
      <c r="A9644">
        <v>2.8098700000000001</v>
      </c>
      <c r="B9644">
        <v>3.0171000000000001</v>
      </c>
    </row>
    <row r="9645" spans="1:2">
      <c r="A9645">
        <v>2.8098700000000001</v>
      </c>
      <c r="B9645">
        <v>3.0171000000000001</v>
      </c>
    </row>
    <row r="9646" spans="1:2">
      <c r="A9646">
        <v>2.8098700000000001</v>
      </c>
      <c r="B9646">
        <v>3.0171000000000001</v>
      </c>
    </row>
    <row r="9647" spans="1:2">
      <c r="A9647">
        <v>2.8098700000000001</v>
      </c>
      <c r="B9647">
        <v>3.0171000000000001</v>
      </c>
    </row>
    <row r="9648" spans="1:2">
      <c r="A9648">
        <v>2.8098700000000001</v>
      </c>
      <c r="B9648">
        <v>3.0171000000000001</v>
      </c>
    </row>
    <row r="9649" spans="1:2">
      <c r="A9649">
        <v>2.8098700000000001</v>
      </c>
      <c r="B9649">
        <v>3.0171000000000001</v>
      </c>
    </row>
    <row r="9650" spans="1:2">
      <c r="A9650">
        <v>2.8098700000000001</v>
      </c>
      <c r="B9650">
        <v>3.0171000000000001</v>
      </c>
    </row>
    <row r="9651" spans="1:2">
      <c r="A9651">
        <v>2.8098700000000001</v>
      </c>
      <c r="B9651">
        <v>3.0171000000000001</v>
      </c>
    </row>
    <row r="9652" spans="1:2">
      <c r="A9652">
        <v>2.8098700000000001</v>
      </c>
      <c r="B9652">
        <v>3.0171000000000001</v>
      </c>
    </row>
    <row r="9653" spans="1:2">
      <c r="A9653">
        <v>2.8098700000000001</v>
      </c>
      <c r="B9653">
        <v>3.0171000000000001</v>
      </c>
    </row>
    <row r="9654" spans="1:2">
      <c r="A9654">
        <v>2.8098700000000001</v>
      </c>
      <c r="B9654">
        <v>3.0171000000000001</v>
      </c>
    </row>
    <row r="9655" spans="1:2">
      <c r="A9655">
        <v>2.8098700000000001</v>
      </c>
      <c r="B9655">
        <v>3.0171000000000001</v>
      </c>
    </row>
    <row r="9656" spans="1:2">
      <c r="A9656">
        <v>2.8098700000000001</v>
      </c>
      <c r="B9656">
        <v>3.0171000000000001</v>
      </c>
    </row>
    <row r="9657" spans="1:2">
      <c r="A9657">
        <v>2.8098700000000001</v>
      </c>
      <c r="B9657">
        <v>3.0171000000000001</v>
      </c>
    </row>
    <row r="9658" spans="1:2">
      <c r="A9658">
        <v>2.8098700000000001</v>
      </c>
      <c r="B9658">
        <v>3.0171000000000001</v>
      </c>
    </row>
    <row r="9659" spans="1:2">
      <c r="A9659">
        <v>2.8099100000000004</v>
      </c>
      <c r="B9659">
        <v>3.0169899999999998</v>
      </c>
    </row>
    <row r="9660" spans="1:2">
      <c r="A9660">
        <v>2.8099200000000004</v>
      </c>
      <c r="B9660">
        <v>3.0169600000000001</v>
      </c>
    </row>
    <row r="9661" spans="1:2">
      <c r="A9661">
        <v>2.8100500000000004</v>
      </c>
      <c r="B9661">
        <v>3.0165899999999999</v>
      </c>
    </row>
    <row r="9662" spans="1:2">
      <c r="A9662">
        <v>2.8100600000000004</v>
      </c>
      <c r="B9662">
        <v>3.0165500000000001</v>
      </c>
    </row>
    <row r="9663" spans="1:2">
      <c r="A9663">
        <v>2.8101800000000003</v>
      </c>
      <c r="B9663">
        <v>3.0161799999999999</v>
      </c>
    </row>
    <row r="9664" spans="1:2">
      <c r="A9664">
        <v>2.8102000000000005</v>
      </c>
      <c r="B9664">
        <v>3.0161500000000001</v>
      </c>
    </row>
    <row r="9665" spans="1:2">
      <c r="A9665">
        <v>2.8103200000000004</v>
      </c>
      <c r="B9665">
        <v>3.0157799999999999</v>
      </c>
    </row>
    <row r="9666" spans="1:2">
      <c r="A9666">
        <v>2.8103300000000004</v>
      </c>
      <c r="B9666">
        <v>3.0157500000000002</v>
      </c>
    </row>
    <row r="9667" spans="1:2">
      <c r="A9667">
        <v>2.8104000000000005</v>
      </c>
      <c r="B9667">
        <v>3.0155500000000002</v>
      </c>
    </row>
    <row r="9668" spans="1:2">
      <c r="A9668">
        <v>2.8104100000000001</v>
      </c>
      <c r="B9668">
        <v>3.0155400000000001</v>
      </c>
    </row>
    <row r="9669" spans="1:2">
      <c r="A9669">
        <v>2.8104100000000001</v>
      </c>
      <c r="B9669">
        <v>3.01553</v>
      </c>
    </row>
    <row r="9670" spans="1:2">
      <c r="A9670">
        <v>2.8104100000000001</v>
      </c>
      <c r="B9670">
        <v>3.01553</v>
      </c>
    </row>
    <row r="9671" spans="1:2">
      <c r="A9671">
        <v>2.8104100000000001</v>
      </c>
      <c r="B9671">
        <v>3.01552</v>
      </c>
    </row>
    <row r="9672" spans="1:2">
      <c r="A9672">
        <v>2.8104100000000001</v>
      </c>
      <c r="B9672">
        <v>3.0155099999999999</v>
      </c>
    </row>
    <row r="9673" spans="1:2">
      <c r="A9673">
        <v>2.8104200000000006</v>
      </c>
      <c r="B9673">
        <v>3.0155099999999999</v>
      </c>
    </row>
    <row r="9674" spans="1:2">
      <c r="A9674">
        <v>2.8104200000000006</v>
      </c>
      <c r="B9674">
        <v>3.0154999999999998</v>
      </c>
    </row>
    <row r="9675" spans="1:2">
      <c r="A9675">
        <v>2.8104200000000006</v>
      </c>
      <c r="B9675">
        <v>3.0154999999999998</v>
      </c>
    </row>
    <row r="9676" spans="1:2">
      <c r="A9676">
        <v>2.8104200000000006</v>
      </c>
      <c r="B9676">
        <v>3.0154899999999998</v>
      </c>
    </row>
    <row r="9677" spans="1:2">
      <c r="A9677">
        <v>2.8104200000000006</v>
      </c>
      <c r="B9677">
        <v>3.0154899999999998</v>
      </c>
    </row>
    <row r="9678" spans="1:2">
      <c r="A9678">
        <v>2.8104300000000002</v>
      </c>
      <c r="B9678">
        <v>3.0154800000000002</v>
      </c>
    </row>
    <row r="9679" spans="1:2">
      <c r="A9679">
        <v>2.8104300000000002</v>
      </c>
      <c r="B9679">
        <v>3.0154800000000002</v>
      </c>
    </row>
    <row r="9680" spans="1:2">
      <c r="A9680">
        <v>2.8104300000000002</v>
      </c>
      <c r="B9680">
        <v>3.0154800000000002</v>
      </c>
    </row>
    <row r="9681" spans="1:2">
      <c r="A9681">
        <v>2.8104300000000002</v>
      </c>
      <c r="B9681">
        <v>3.0154700000000001</v>
      </c>
    </row>
    <row r="9682" spans="1:2">
      <c r="A9682">
        <v>2.8104300000000002</v>
      </c>
      <c r="B9682">
        <v>3.01546</v>
      </c>
    </row>
    <row r="9683" spans="1:2">
      <c r="A9683">
        <v>2.8104300000000002</v>
      </c>
      <c r="B9683">
        <v>3.01545</v>
      </c>
    </row>
    <row r="9684" spans="1:2">
      <c r="A9684">
        <v>2.8104400000000007</v>
      </c>
      <c r="B9684">
        <v>3.01545</v>
      </c>
    </row>
    <row r="9685" spans="1:2">
      <c r="A9685">
        <v>2.8104400000000007</v>
      </c>
      <c r="B9685">
        <v>3.0154399999999999</v>
      </c>
    </row>
    <row r="9686" spans="1:2">
      <c r="A9686">
        <v>2.8104400000000007</v>
      </c>
      <c r="B9686">
        <v>3.0154399999999999</v>
      </c>
    </row>
    <row r="9687" spans="1:2">
      <c r="A9687">
        <v>2.8104400000000007</v>
      </c>
      <c r="B9687">
        <v>3.0154399999999999</v>
      </c>
    </row>
    <row r="9688" spans="1:2">
      <c r="A9688">
        <v>2.8104400000000007</v>
      </c>
      <c r="B9688">
        <v>3.0154399999999999</v>
      </c>
    </row>
    <row r="9689" spans="1:2">
      <c r="A9689">
        <v>2.8104400000000007</v>
      </c>
      <c r="B9689">
        <v>3.0154299999999998</v>
      </c>
    </row>
    <row r="9690" spans="1:2">
      <c r="A9690">
        <v>2.8104400000000007</v>
      </c>
      <c r="B9690">
        <v>3.0154299999999998</v>
      </c>
    </row>
    <row r="9691" spans="1:2">
      <c r="A9691">
        <v>2.8104400000000007</v>
      </c>
      <c r="B9691">
        <v>3.0154299999999998</v>
      </c>
    </row>
    <row r="9692" spans="1:2">
      <c r="A9692">
        <v>2.8104500000000003</v>
      </c>
      <c r="B9692">
        <v>3.0154200000000002</v>
      </c>
    </row>
    <row r="9693" spans="1:2">
      <c r="A9693">
        <v>2.8104500000000003</v>
      </c>
      <c r="B9693">
        <v>3.0154100000000001</v>
      </c>
    </row>
    <row r="9694" spans="1:2">
      <c r="A9694">
        <v>2.8104500000000003</v>
      </c>
      <c r="B9694">
        <v>3.0154000000000001</v>
      </c>
    </row>
    <row r="9695" spans="1:2">
      <c r="A9695">
        <v>2.8104500000000003</v>
      </c>
      <c r="B9695">
        <v>3.0154000000000001</v>
      </c>
    </row>
    <row r="9696" spans="1:2">
      <c r="A9696">
        <v>2.8104500000000003</v>
      </c>
      <c r="B9696">
        <v>3.0154000000000001</v>
      </c>
    </row>
    <row r="9697" spans="1:2">
      <c r="A9697">
        <v>2.8104500000000003</v>
      </c>
      <c r="B9697">
        <v>3.0154000000000001</v>
      </c>
    </row>
    <row r="9698" spans="1:2">
      <c r="A9698">
        <v>2.8104600000000004</v>
      </c>
      <c r="B9698">
        <v>3.01539</v>
      </c>
    </row>
    <row r="9699" spans="1:2">
      <c r="A9699">
        <v>2.8104600000000004</v>
      </c>
      <c r="B9699">
        <v>3.0153799999999999</v>
      </c>
    </row>
    <row r="9700" spans="1:2">
      <c r="A9700">
        <v>2.8104600000000004</v>
      </c>
      <c r="B9700">
        <v>3.0153799999999999</v>
      </c>
    </row>
    <row r="9701" spans="1:2">
      <c r="A9701">
        <v>2.8104600000000004</v>
      </c>
      <c r="B9701">
        <v>3.0153799999999999</v>
      </c>
    </row>
    <row r="9702" spans="1:2">
      <c r="A9702">
        <v>2.8104700000000005</v>
      </c>
      <c r="B9702">
        <v>3.0153599999999998</v>
      </c>
    </row>
    <row r="9703" spans="1:2">
      <c r="A9703">
        <v>2.8104700000000005</v>
      </c>
      <c r="B9703">
        <v>3.0153599999999998</v>
      </c>
    </row>
    <row r="9704" spans="1:2">
      <c r="A9704">
        <v>2.8104700000000005</v>
      </c>
      <c r="B9704">
        <v>3.0153599999999998</v>
      </c>
    </row>
    <row r="9705" spans="1:2">
      <c r="A9705">
        <v>2.8104700000000005</v>
      </c>
      <c r="B9705">
        <v>3.0153500000000002</v>
      </c>
    </row>
    <row r="9706" spans="1:2">
      <c r="A9706">
        <v>2.8104700000000005</v>
      </c>
      <c r="B9706">
        <v>3.0153500000000002</v>
      </c>
    </row>
    <row r="9707" spans="1:2">
      <c r="A9707">
        <v>2.8104700000000005</v>
      </c>
      <c r="B9707">
        <v>3.0153500000000002</v>
      </c>
    </row>
    <row r="9708" spans="1:2">
      <c r="A9708">
        <v>2.8104800000000001</v>
      </c>
      <c r="B9708">
        <v>3.0153300000000001</v>
      </c>
    </row>
    <row r="9709" spans="1:2">
      <c r="A9709">
        <v>2.8104800000000001</v>
      </c>
      <c r="B9709">
        <v>3.0153300000000001</v>
      </c>
    </row>
    <row r="9710" spans="1:2">
      <c r="A9710">
        <v>2.8104800000000001</v>
      </c>
      <c r="B9710">
        <v>3.0153300000000001</v>
      </c>
    </row>
    <row r="9711" spans="1:2">
      <c r="A9711">
        <v>2.8104800000000001</v>
      </c>
      <c r="B9711">
        <v>3.01532</v>
      </c>
    </row>
    <row r="9712" spans="1:2">
      <c r="A9712">
        <v>2.8104800000000001</v>
      </c>
      <c r="B9712">
        <v>3.0153099999999999</v>
      </c>
    </row>
    <row r="9713" spans="1:2">
      <c r="A9713">
        <v>2.8104800000000001</v>
      </c>
      <c r="B9713">
        <v>3.0153099999999999</v>
      </c>
    </row>
    <row r="9714" spans="1:2">
      <c r="A9714">
        <v>2.8104800000000001</v>
      </c>
      <c r="B9714">
        <v>3.0153099999999999</v>
      </c>
    </row>
    <row r="9715" spans="1:2">
      <c r="A9715">
        <v>2.8104900000000006</v>
      </c>
      <c r="B9715">
        <v>3.0152999999999999</v>
      </c>
    </row>
    <row r="9716" spans="1:2">
      <c r="A9716">
        <v>2.8104900000000006</v>
      </c>
      <c r="B9716">
        <v>3.0152999999999999</v>
      </c>
    </row>
    <row r="9717" spans="1:2">
      <c r="A9717">
        <v>2.8105000000000002</v>
      </c>
      <c r="B9717">
        <v>3.0152800000000002</v>
      </c>
    </row>
    <row r="9718" spans="1:2">
      <c r="A9718">
        <v>2.8105000000000002</v>
      </c>
      <c r="B9718">
        <v>3.0152700000000001</v>
      </c>
    </row>
    <row r="9719" spans="1:2">
      <c r="A9719">
        <v>2.8105000000000002</v>
      </c>
      <c r="B9719">
        <v>3.0152700000000001</v>
      </c>
    </row>
    <row r="9720" spans="1:2">
      <c r="A9720">
        <v>2.8105100000000007</v>
      </c>
      <c r="B9720">
        <v>3.0152399999999999</v>
      </c>
    </row>
    <row r="9721" spans="1:2">
      <c r="A9721">
        <v>2.8105100000000007</v>
      </c>
      <c r="B9721">
        <v>3.0152299999999999</v>
      </c>
    </row>
    <row r="9722" spans="1:2">
      <c r="A9722">
        <v>2.8105100000000007</v>
      </c>
      <c r="B9722">
        <v>3.0152299999999999</v>
      </c>
    </row>
    <row r="9723" spans="1:2">
      <c r="A9723">
        <v>2.8105100000000007</v>
      </c>
      <c r="B9723">
        <v>3.0152199999999998</v>
      </c>
    </row>
    <row r="9724" spans="1:2">
      <c r="A9724">
        <v>2.8105200000000004</v>
      </c>
      <c r="B9724">
        <v>3.0152100000000002</v>
      </c>
    </row>
    <row r="9725" spans="1:2">
      <c r="A9725">
        <v>2.8105200000000004</v>
      </c>
      <c r="B9725">
        <v>3.0152100000000002</v>
      </c>
    </row>
    <row r="9726" spans="1:2">
      <c r="A9726">
        <v>2.8105200000000004</v>
      </c>
      <c r="B9726">
        <v>3.0152100000000002</v>
      </c>
    </row>
    <row r="9727" spans="1:2">
      <c r="A9727">
        <v>2.8105200000000004</v>
      </c>
      <c r="B9727">
        <v>3.01519</v>
      </c>
    </row>
    <row r="9728" spans="1:2">
      <c r="A9728">
        <v>2.8105300000000004</v>
      </c>
      <c r="B9728">
        <v>3.01519</v>
      </c>
    </row>
    <row r="9729" spans="1:2">
      <c r="A9729">
        <v>2.8105400000000005</v>
      </c>
      <c r="B9729">
        <v>3.0151500000000002</v>
      </c>
    </row>
    <row r="9730" spans="1:2">
      <c r="A9730">
        <v>2.8105400000000005</v>
      </c>
      <c r="B9730">
        <v>3.0151400000000002</v>
      </c>
    </row>
    <row r="9731" spans="1:2">
      <c r="A9731">
        <v>2.8105600000000006</v>
      </c>
      <c r="B9731">
        <v>3.0150999999999999</v>
      </c>
    </row>
    <row r="9732" spans="1:2">
      <c r="A9732">
        <v>2.8105600000000006</v>
      </c>
      <c r="B9732">
        <v>3.0150800000000002</v>
      </c>
    </row>
    <row r="9733" spans="1:2">
      <c r="A9733">
        <v>2.8105700000000002</v>
      </c>
      <c r="B9733">
        <v>3.0150700000000001</v>
      </c>
    </row>
    <row r="9734" spans="1:2">
      <c r="A9734">
        <v>2.8105800000000003</v>
      </c>
      <c r="B9734">
        <v>3.0150399999999999</v>
      </c>
    </row>
    <row r="9735" spans="1:2">
      <c r="A9735">
        <v>2.8105800000000003</v>
      </c>
      <c r="B9735">
        <v>3.0150299999999999</v>
      </c>
    </row>
    <row r="9736" spans="1:2">
      <c r="A9736">
        <v>2.8105800000000003</v>
      </c>
      <c r="B9736">
        <v>3.0150299999999999</v>
      </c>
    </row>
    <row r="9737" spans="1:2">
      <c r="A9737">
        <v>2.8105900000000004</v>
      </c>
      <c r="B9737">
        <v>3.0150199999999998</v>
      </c>
    </row>
    <row r="9738" spans="1:2">
      <c r="A9738">
        <v>2.8105900000000004</v>
      </c>
      <c r="B9738">
        <v>3.0150000000000001</v>
      </c>
    </row>
    <row r="9739" spans="1:2">
      <c r="A9739">
        <v>2.8106000000000004</v>
      </c>
      <c r="B9739">
        <v>3.0149699999999999</v>
      </c>
    </row>
    <row r="9740" spans="1:2">
      <c r="A9740">
        <v>2.8106000000000004</v>
      </c>
      <c r="B9740">
        <v>3.0149599999999999</v>
      </c>
    </row>
    <row r="9741" spans="1:2">
      <c r="A9741">
        <v>2.8106300000000006</v>
      </c>
      <c r="B9741">
        <v>3.0148899999999998</v>
      </c>
    </row>
    <row r="9742" spans="1:2">
      <c r="A9742">
        <v>2.8106300000000006</v>
      </c>
      <c r="B9742">
        <v>3.0148799999999998</v>
      </c>
    </row>
    <row r="9743" spans="1:2">
      <c r="A9743">
        <v>2.8106400000000002</v>
      </c>
      <c r="B9743">
        <v>3.0148600000000001</v>
      </c>
    </row>
    <row r="9744" spans="1:2">
      <c r="A9744">
        <v>2.8106400000000002</v>
      </c>
      <c r="B9744">
        <v>3.01485</v>
      </c>
    </row>
    <row r="9745" spans="1:2">
      <c r="A9745">
        <v>2.8106500000000003</v>
      </c>
      <c r="B9745">
        <v>3.01484</v>
      </c>
    </row>
    <row r="9746" spans="1:2">
      <c r="A9746">
        <v>2.8106500000000003</v>
      </c>
      <c r="B9746">
        <v>3.01484</v>
      </c>
    </row>
    <row r="9747" spans="1:2">
      <c r="A9747">
        <v>2.8106500000000003</v>
      </c>
      <c r="B9747">
        <v>3.0148299999999999</v>
      </c>
    </row>
    <row r="9748" spans="1:2">
      <c r="A9748">
        <v>2.8106800000000005</v>
      </c>
      <c r="B9748">
        <v>3.0147499999999998</v>
      </c>
    </row>
    <row r="9749" spans="1:2">
      <c r="A9749">
        <v>2.8106800000000005</v>
      </c>
      <c r="B9749">
        <v>3.0147400000000002</v>
      </c>
    </row>
    <row r="9750" spans="1:2">
      <c r="A9750">
        <v>2.8106900000000001</v>
      </c>
      <c r="B9750">
        <v>3.0147200000000001</v>
      </c>
    </row>
    <row r="9751" spans="1:2">
      <c r="A9751">
        <v>2.8106900000000001</v>
      </c>
      <c r="B9751">
        <v>3.0147200000000001</v>
      </c>
    </row>
    <row r="9752" spans="1:2">
      <c r="A9752">
        <v>2.8106900000000001</v>
      </c>
      <c r="B9752">
        <v>3.01471</v>
      </c>
    </row>
    <row r="9753" spans="1:2">
      <c r="A9753">
        <v>2.8107000000000006</v>
      </c>
      <c r="B9753">
        <v>3.0146700000000002</v>
      </c>
    </row>
    <row r="9754" spans="1:2">
      <c r="A9754">
        <v>2.8107100000000003</v>
      </c>
      <c r="B9754">
        <v>3.0146600000000001</v>
      </c>
    </row>
    <row r="9755" spans="1:2">
      <c r="A9755">
        <v>2.8107200000000003</v>
      </c>
      <c r="B9755">
        <v>3.0146199999999999</v>
      </c>
    </row>
    <row r="9756" spans="1:2">
      <c r="A9756">
        <v>2.8107300000000004</v>
      </c>
      <c r="B9756">
        <v>3.0145900000000001</v>
      </c>
    </row>
    <row r="9757" spans="1:2">
      <c r="A9757">
        <v>2.8107300000000004</v>
      </c>
      <c r="B9757">
        <v>3.01458</v>
      </c>
    </row>
    <row r="9758" spans="1:2">
      <c r="A9758">
        <v>2.8107300000000004</v>
      </c>
      <c r="B9758">
        <v>3.01458</v>
      </c>
    </row>
    <row r="9759" spans="1:2">
      <c r="A9759">
        <v>2.8107400000000005</v>
      </c>
      <c r="B9759">
        <v>3.01457</v>
      </c>
    </row>
    <row r="9760" spans="1:2">
      <c r="A9760">
        <v>2.8107600000000001</v>
      </c>
      <c r="B9760">
        <v>3.0145</v>
      </c>
    </row>
    <row r="9761" spans="1:2">
      <c r="A9761">
        <v>2.8107600000000001</v>
      </c>
      <c r="B9761">
        <v>3.0145</v>
      </c>
    </row>
    <row r="9762" spans="1:2">
      <c r="A9762">
        <v>2.8107700000000007</v>
      </c>
      <c r="B9762">
        <v>3.0144799999999998</v>
      </c>
    </row>
    <row r="9763" spans="1:2">
      <c r="A9763">
        <v>2.8107700000000007</v>
      </c>
      <c r="B9763">
        <v>3.0144700000000002</v>
      </c>
    </row>
    <row r="9764" spans="1:2">
      <c r="A9764">
        <v>2.8107800000000003</v>
      </c>
      <c r="B9764">
        <v>3.0144600000000001</v>
      </c>
    </row>
    <row r="9765" spans="1:2">
      <c r="A9765">
        <v>2.8107900000000003</v>
      </c>
      <c r="B9765">
        <v>3.0144299999999999</v>
      </c>
    </row>
    <row r="9766" spans="1:2">
      <c r="A9766">
        <v>2.8107900000000003</v>
      </c>
      <c r="B9766">
        <v>3.0144199999999999</v>
      </c>
    </row>
    <row r="9767" spans="1:2">
      <c r="A9767">
        <v>2.8108100000000005</v>
      </c>
      <c r="B9767">
        <v>3.01437</v>
      </c>
    </row>
    <row r="9768" spans="1:2">
      <c r="A9768">
        <v>2.8108100000000005</v>
      </c>
      <c r="B9768">
        <v>3.0143599999999999</v>
      </c>
    </row>
    <row r="9769" spans="1:2">
      <c r="A9769">
        <v>2.8108100000000005</v>
      </c>
      <c r="B9769">
        <v>3.0143599999999999</v>
      </c>
    </row>
    <row r="9770" spans="1:2">
      <c r="A9770">
        <v>2.8108100000000005</v>
      </c>
      <c r="B9770">
        <v>3.0143599999999999</v>
      </c>
    </row>
    <row r="9771" spans="1:2">
      <c r="A9771">
        <v>2.8108100000000005</v>
      </c>
      <c r="B9771">
        <v>3.0143599999999999</v>
      </c>
    </row>
    <row r="9772" spans="1:2">
      <c r="A9772">
        <v>2.8108100000000005</v>
      </c>
      <c r="B9772">
        <v>3.0143599999999999</v>
      </c>
    </row>
    <row r="9773" spans="1:2">
      <c r="A9773">
        <v>2.8108100000000005</v>
      </c>
      <c r="B9773">
        <v>3.0143599999999999</v>
      </c>
    </row>
    <row r="9774" spans="1:2">
      <c r="A9774">
        <v>2.8108100000000005</v>
      </c>
      <c r="B9774">
        <v>3.0143599999999999</v>
      </c>
    </row>
    <row r="9775" spans="1:2">
      <c r="A9775">
        <v>2.8108100000000005</v>
      </c>
      <c r="B9775">
        <v>3.0143599999999999</v>
      </c>
    </row>
    <row r="9776" spans="1:2">
      <c r="A9776">
        <v>2.8108100000000005</v>
      </c>
      <c r="B9776">
        <v>3.0143599999999999</v>
      </c>
    </row>
    <row r="9777" spans="1:2">
      <c r="A9777">
        <v>2.8108100000000005</v>
      </c>
      <c r="B9777">
        <v>3.0143599999999999</v>
      </c>
    </row>
    <row r="9778" spans="1:2">
      <c r="A9778">
        <v>2.8108100000000005</v>
      </c>
      <c r="B9778">
        <v>3.0143599999999999</v>
      </c>
    </row>
    <row r="9779" spans="1:2">
      <c r="A9779">
        <v>2.8108100000000005</v>
      </c>
      <c r="B9779">
        <v>3.0143599999999999</v>
      </c>
    </row>
    <row r="9780" spans="1:2">
      <c r="A9780">
        <v>2.8108100000000005</v>
      </c>
      <c r="B9780">
        <v>3.0143599999999999</v>
      </c>
    </row>
    <row r="9781" spans="1:2">
      <c r="A9781">
        <v>2.8108100000000005</v>
      </c>
      <c r="B9781">
        <v>3.0143599999999999</v>
      </c>
    </row>
    <row r="9782" spans="1:2">
      <c r="A9782">
        <v>2.8108100000000005</v>
      </c>
      <c r="B9782">
        <v>3.0143599999999999</v>
      </c>
    </row>
    <row r="9783" spans="1:2">
      <c r="A9783">
        <v>2.8108100000000005</v>
      </c>
      <c r="B9783">
        <v>3.0143599999999999</v>
      </c>
    </row>
    <row r="9784" spans="1:2">
      <c r="A9784">
        <v>2.8108100000000005</v>
      </c>
      <c r="B9784">
        <v>3.0143599999999999</v>
      </c>
    </row>
    <row r="9785" spans="1:2">
      <c r="A9785">
        <v>2.8108100000000005</v>
      </c>
      <c r="B9785">
        <v>3.0143599999999999</v>
      </c>
    </row>
    <row r="9786" spans="1:2">
      <c r="A9786">
        <v>2.8108100000000005</v>
      </c>
      <c r="B9786">
        <v>3.0143599999999999</v>
      </c>
    </row>
    <row r="9787" spans="1:2">
      <c r="A9787">
        <v>2.8108100000000005</v>
      </c>
      <c r="B9787">
        <v>3.0143599999999999</v>
      </c>
    </row>
    <row r="9788" spans="1:2">
      <c r="A9788">
        <v>2.8108100000000005</v>
      </c>
      <c r="B9788">
        <v>3.0143599999999999</v>
      </c>
    </row>
    <row r="9789" spans="1:2">
      <c r="A9789">
        <v>2.8108100000000005</v>
      </c>
      <c r="B9789">
        <v>3.0143599999999999</v>
      </c>
    </row>
    <row r="9790" spans="1:2">
      <c r="A9790">
        <v>2.8108100000000005</v>
      </c>
      <c r="B9790">
        <v>3.0143599999999999</v>
      </c>
    </row>
    <row r="9791" spans="1:2">
      <c r="A9791">
        <v>2.8108100000000005</v>
      </c>
      <c r="B9791">
        <v>3.0143599999999999</v>
      </c>
    </row>
    <row r="9792" spans="1:2">
      <c r="A9792">
        <v>2.8108100000000005</v>
      </c>
      <c r="B9792">
        <v>3.0143599999999999</v>
      </c>
    </row>
    <row r="9793" spans="1:2">
      <c r="A9793">
        <v>2.8108100000000005</v>
      </c>
      <c r="B9793">
        <v>3.0143599999999999</v>
      </c>
    </row>
    <row r="9794" spans="1:2">
      <c r="A9794">
        <v>2.8108100000000005</v>
      </c>
      <c r="B9794">
        <v>3.0143599999999999</v>
      </c>
    </row>
    <row r="9795" spans="1:2">
      <c r="A9795">
        <v>2.8108100000000005</v>
      </c>
      <c r="B9795">
        <v>3.0143599999999999</v>
      </c>
    </row>
    <row r="9796" spans="1:2">
      <c r="A9796">
        <v>2.8108100000000005</v>
      </c>
      <c r="B9796">
        <v>3.0143599999999999</v>
      </c>
    </row>
    <row r="9797" spans="1:2">
      <c r="A9797">
        <v>2.8108100000000005</v>
      </c>
      <c r="B9797">
        <v>3.0143599999999999</v>
      </c>
    </row>
    <row r="9798" spans="1:2">
      <c r="A9798">
        <v>2.8108100000000005</v>
      </c>
      <c r="B9798">
        <v>3.0143599999999999</v>
      </c>
    </row>
    <row r="9799" spans="1:2">
      <c r="A9799">
        <v>2.8108100000000005</v>
      </c>
      <c r="B9799">
        <v>3.0143599999999999</v>
      </c>
    </row>
    <row r="9800" spans="1:2">
      <c r="A9800">
        <v>2.8108100000000005</v>
      </c>
      <c r="B9800">
        <v>3.0143599999999999</v>
      </c>
    </row>
    <row r="9801" spans="1:2">
      <c r="A9801">
        <v>2.8108100000000005</v>
      </c>
      <c r="B9801">
        <v>3.0143599999999999</v>
      </c>
    </row>
    <row r="9802" spans="1:2">
      <c r="A9802">
        <v>2.8108100000000005</v>
      </c>
      <c r="B9802">
        <v>3.0143599999999999</v>
      </c>
    </row>
    <row r="9803" spans="1:2">
      <c r="A9803">
        <v>2.8108100000000005</v>
      </c>
      <c r="B9803">
        <v>3.0143599999999999</v>
      </c>
    </row>
    <row r="9804" spans="1:2">
      <c r="A9804">
        <v>2.8108100000000005</v>
      </c>
      <c r="B9804">
        <v>3.0143599999999999</v>
      </c>
    </row>
    <row r="9805" spans="1:2">
      <c r="A9805">
        <v>2.8108100000000005</v>
      </c>
      <c r="B9805">
        <v>3.0143599999999999</v>
      </c>
    </row>
    <row r="9806" spans="1:2">
      <c r="A9806">
        <v>2.8108100000000005</v>
      </c>
      <c r="B9806">
        <v>3.0143599999999999</v>
      </c>
    </row>
    <row r="9807" spans="1:2">
      <c r="A9807">
        <v>2.8108200000000001</v>
      </c>
      <c r="B9807">
        <v>3.0143599999999999</v>
      </c>
    </row>
    <row r="9808" spans="1:2">
      <c r="A9808">
        <v>2.8108200000000001</v>
      </c>
      <c r="B9808">
        <v>3.0143599999999999</v>
      </c>
    </row>
    <row r="9809" spans="1:2">
      <c r="A9809">
        <v>2.8108200000000001</v>
      </c>
      <c r="B9809">
        <v>3.0143499999999999</v>
      </c>
    </row>
    <row r="9810" spans="1:2">
      <c r="A9810">
        <v>2.8108299999999997</v>
      </c>
      <c r="B9810">
        <v>3.0143499999999999</v>
      </c>
    </row>
    <row r="9811" spans="1:2">
      <c r="A9811">
        <v>2.8108400000000002</v>
      </c>
      <c r="B9811">
        <v>3.0143399999999998</v>
      </c>
    </row>
    <row r="9812" spans="1:2">
      <c r="A9812">
        <v>2.8108400000000002</v>
      </c>
      <c r="B9812">
        <v>3.0143399999999998</v>
      </c>
    </row>
    <row r="9813" spans="1:2">
      <c r="A9813">
        <v>2.8108999999999997</v>
      </c>
      <c r="B9813">
        <v>3.0143</v>
      </c>
    </row>
    <row r="9814" spans="1:2">
      <c r="A9814">
        <v>2.8109199999999999</v>
      </c>
      <c r="B9814">
        <v>3.0142799999999998</v>
      </c>
    </row>
    <row r="9815" spans="1:2">
      <c r="A9815">
        <v>2.8110000000000004</v>
      </c>
      <c r="B9815">
        <v>3.0142199999999999</v>
      </c>
    </row>
    <row r="9816" spans="1:2">
      <c r="A9816">
        <v>2.8110500000000003</v>
      </c>
      <c r="B9816">
        <v>3.0141900000000001</v>
      </c>
    </row>
    <row r="9817" spans="1:2">
      <c r="A9817">
        <v>2.8110599999999999</v>
      </c>
      <c r="B9817">
        <v>3.0141800000000001</v>
      </c>
    </row>
    <row r="9818" spans="1:2">
      <c r="A9818">
        <v>2.8110700000000004</v>
      </c>
      <c r="B9818">
        <v>3.01417</v>
      </c>
    </row>
    <row r="9819" spans="1:2">
      <c r="A9819">
        <v>2.81108</v>
      </c>
      <c r="B9819">
        <v>3.01417</v>
      </c>
    </row>
    <row r="9820" spans="1:2">
      <c r="A9820">
        <v>2.81108</v>
      </c>
      <c r="B9820">
        <v>3.01416</v>
      </c>
    </row>
    <row r="9821" spans="1:2">
      <c r="A9821">
        <v>2.81108</v>
      </c>
      <c r="B9821">
        <v>3.01416</v>
      </c>
    </row>
    <row r="9822" spans="1:2">
      <c r="A9822">
        <v>2.8110899999999996</v>
      </c>
      <c r="B9822">
        <v>3.01416</v>
      </c>
    </row>
    <row r="9823" spans="1:2">
      <c r="A9823">
        <v>2.8110899999999996</v>
      </c>
      <c r="B9823">
        <v>3.01416</v>
      </c>
    </row>
    <row r="9824" spans="1:2">
      <c r="A9824">
        <v>2.8110899999999996</v>
      </c>
      <c r="B9824">
        <v>3.01416</v>
      </c>
    </row>
    <row r="9825" spans="1:2">
      <c r="A9825">
        <v>2.8110899999999996</v>
      </c>
      <c r="B9825">
        <v>3.01416</v>
      </c>
    </row>
    <row r="9826" spans="1:2">
      <c r="A9826">
        <v>2.8110899999999996</v>
      </c>
      <c r="B9826">
        <v>3.01416</v>
      </c>
    </row>
    <row r="9827" spans="1:2">
      <c r="A9827">
        <v>2.8110899999999996</v>
      </c>
      <c r="B9827">
        <v>3.01416</v>
      </c>
    </row>
    <row r="9828" spans="1:2">
      <c r="A9828">
        <v>2.8110899999999996</v>
      </c>
      <c r="B9828">
        <v>3.01416</v>
      </c>
    </row>
    <row r="9829" spans="1:2">
      <c r="A9829">
        <v>2.8110899999999996</v>
      </c>
      <c r="B9829">
        <v>3.01416</v>
      </c>
    </row>
    <row r="9830" spans="1:2">
      <c r="A9830">
        <v>2.8110899999999996</v>
      </c>
      <c r="B9830">
        <v>3.01416</v>
      </c>
    </row>
    <row r="9831" spans="1:2">
      <c r="A9831">
        <v>2.8110899999999996</v>
      </c>
      <c r="B9831">
        <v>3.01416</v>
      </c>
    </row>
    <row r="9832" spans="1:2">
      <c r="A9832">
        <v>2.8110899999999996</v>
      </c>
      <c r="B9832">
        <v>3.01416</v>
      </c>
    </row>
    <row r="9833" spans="1:2">
      <c r="A9833">
        <v>2.8110899999999996</v>
      </c>
      <c r="B9833">
        <v>3.01416</v>
      </c>
    </row>
    <row r="9834" spans="1:2">
      <c r="A9834">
        <v>2.8110899999999996</v>
      </c>
      <c r="B9834">
        <v>3.01416</v>
      </c>
    </row>
    <row r="9835" spans="1:2">
      <c r="A9835">
        <v>2.8110899999999996</v>
      </c>
      <c r="B9835">
        <v>3.01416</v>
      </c>
    </row>
    <row r="9836" spans="1:2">
      <c r="A9836">
        <v>2.8110899999999996</v>
      </c>
      <c r="B9836">
        <v>3.01416</v>
      </c>
    </row>
    <row r="9837" spans="1:2">
      <c r="A9837">
        <v>2.8110899999999996</v>
      </c>
      <c r="B9837">
        <v>3.01416</v>
      </c>
    </row>
    <row r="9838" spans="1:2">
      <c r="A9838">
        <v>2.8110899999999996</v>
      </c>
      <c r="B9838">
        <v>3.01416</v>
      </c>
    </row>
    <row r="9839" spans="1:2">
      <c r="A9839">
        <v>2.8110899999999996</v>
      </c>
      <c r="B9839">
        <v>3.01416</v>
      </c>
    </row>
    <row r="9840" spans="1:2">
      <c r="A9840">
        <v>2.8110899999999996</v>
      </c>
      <c r="B9840">
        <v>3.01416</v>
      </c>
    </row>
    <row r="9841" spans="1:2">
      <c r="A9841">
        <v>2.8110899999999996</v>
      </c>
      <c r="B9841">
        <v>3.01416</v>
      </c>
    </row>
    <row r="9842" spans="1:2">
      <c r="A9842">
        <v>2.8110899999999996</v>
      </c>
      <c r="B9842">
        <v>3.01416</v>
      </c>
    </row>
    <row r="9843" spans="1:2">
      <c r="A9843">
        <v>2.8110899999999996</v>
      </c>
      <c r="B9843">
        <v>3.01416</v>
      </c>
    </row>
    <row r="9844" spans="1:2">
      <c r="A9844">
        <v>2.8110899999999996</v>
      </c>
      <c r="B9844">
        <v>3.01416</v>
      </c>
    </row>
    <row r="9845" spans="1:2">
      <c r="A9845">
        <v>2.8110899999999996</v>
      </c>
      <c r="B9845">
        <v>3.01416</v>
      </c>
    </row>
    <row r="9846" spans="1:2">
      <c r="A9846">
        <v>2.8110899999999996</v>
      </c>
      <c r="B9846">
        <v>3.01416</v>
      </c>
    </row>
    <row r="9847" spans="1:2">
      <c r="A9847">
        <v>2.8110899999999996</v>
      </c>
      <c r="B9847">
        <v>3.01416</v>
      </c>
    </row>
    <row r="9848" spans="1:2">
      <c r="A9848">
        <v>2.8110899999999996</v>
      </c>
      <c r="B9848">
        <v>3.01416</v>
      </c>
    </row>
    <row r="9849" spans="1:2">
      <c r="A9849">
        <v>2.8110899999999996</v>
      </c>
      <c r="B9849">
        <v>3.01416</v>
      </c>
    </row>
    <row r="9850" spans="1:2">
      <c r="A9850">
        <v>2.8110899999999996</v>
      </c>
      <c r="B9850">
        <v>3.01416</v>
      </c>
    </row>
    <row r="9851" spans="1:2">
      <c r="A9851">
        <v>2.8110899999999996</v>
      </c>
      <c r="B9851">
        <v>3.01416</v>
      </c>
    </row>
    <row r="9852" spans="1:2">
      <c r="A9852">
        <v>2.8110899999999996</v>
      </c>
      <c r="B9852">
        <v>3.01416</v>
      </c>
    </row>
    <row r="9853" spans="1:2">
      <c r="A9853">
        <v>2.8110899999999996</v>
      </c>
      <c r="B9853">
        <v>3.01416</v>
      </c>
    </row>
    <row r="9854" spans="1:2">
      <c r="A9854">
        <v>2.8110899999999996</v>
      </c>
      <c r="B9854">
        <v>3.01416</v>
      </c>
    </row>
    <row r="9855" spans="1:2">
      <c r="A9855">
        <v>2.8110899999999996</v>
      </c>
      <c r="B9855">
        <v>3.01416</v>
      </c>
    </row>
    <row r="9856" spans="1:2">
      <c r="A9856">
        <v>2.8110899999999996</v>
      </c>
      <c r="B9856">
        <v>3.01416</v>
      </c>
    </row>
    <row r="9857" spans="1:2">
      <c r="A9857">
        <v>2.8110899999999996</v>
      </c>
      <c r="B9857">
        <v>3.01416</v>
      </c>
    </row>
    <row r="9858" spans="1:2">
      <c r="A9858">
        <v>2.8110899999999996</v>
      </c>
      <c r="B9858">
        <v>3.01416</v>
      </c>
    </row>
    <row r="9859" spans="1:2">
      <c r="A9859">
        <v>2.8110899999999996</v>
      </c>
      <c r="B9859">
        <v>3.01416</v>
      </c>
    </row>
    <row r="9860" spans="1:2">
      <c r="A9860">
        <v>2.8110899999999996</v>
      </c>
      <c r="B9860">
        <v>3.01416</v>
      </c>
    </row>
    <row r="9861" spans="1:2">
      <c r="A9861">
        <v>2.8110899999999996</v>
      </c>
      <c r="B9861">
        <v>3.01416</v>
      </c>
    </row>
    <row r="9862" spans="1:2">
      <c r="A9862">
        <v>2.8110899999999996</v>
      </c>
      <c r="B9862">
        <v>3.01416</v>
      </c>
    </row>
    <row r="9863" spans="1:2">
      <c r="A9863">
        <v>2.8110899999999996</v>
      </c>
      <c r="B9863">
        <v>3.01416</v>
      </c>
    </row>
    <row r="9864" spans="1:2">
      <c r="A9864">
        <v>2.8110899999999996</v>
      </c>
      <c r="B9864">
        <v>3.01416</v>
      </c>
    </row>
    <row r="9865" spans="1:2">
      <c r="A9865">
        <v>2.8110899999999996</v>
      </c>
      <c r="B9865">
        <v>3.01416</v>
      </c>
    </row>
    <row r="9866" spans="1:2">
      <c r="A9866">
        <v>2.8110899999999996</v>
      </c>
      <c r="B9866">
        <v>3.01416</v>
      </c>
    </row>
    <row r="9867" spans="1:2">
      <c r="A9867">
        <v>2.8110899999999996</v>
      </c>
      <c r="B9867">
        <v>3.01416</v>
      </c>
    </row>
    <row r="9868" spans="1:2">
      <c r="A9868">
        <v>2.8110899999999996</v>
      </c>
      <c r="B9868">
        <v>3.01416</v>
      </c>
    </row>
    <row r="9869" spans="1:2">
      <c r="A9869">
        <v>2.8110899999999996</v>
      </c>
      <c r="B9869">
        <v>3.01416</v>
      </c>
    </row>
    <row r="9870" spans="1:2">
      <c r="A9870">
        <v>2.8110899999999996</v>
      </c>
      <c r="B9870">
        <v>3.01416</v>
      </c>
    </row>
    <row r="9871" spans="1:2">
      <c r="A9871">
        <v>2.8110899999999996</v>
      </c>
      <c r="B9871">
        <v>3.01416</v>
      </c>
    </row>
    <row r="9872" spans="1:2">
      <c r="A9872">
        <v>2.8110899999999996</v>
      </c>
      <c r="B9872">
        <v>3.01416</v>
      </c>
    </row>
    <row r="9873" spans="1:2">
      <c r="A9873">
        <v>2.8110899999999996</v>
      </c>
      <c r="B9873">
        <v>3.01416</v>
      </c>
    </row>
    <row r="9874" spans="1:2">
      <c r="A9874">
        <v>2.8110899999999996</v>
      </c>
      <c r="B9874">
        <v>3.01416</v>
      </c>
    </row>
    <row r="9875" spans="1:2">
      <c r="A9875">
        <v>2.8110899999999996</v>
      </c>
      <c r="B9875">
        <v>3.01416</v>
      </c>
    </row>
    <row r="9876" spans="1:2">
      <c r="A9876">
        <v>2.8110899999999996</v>
      </c>
      <c r="B9876">
        <v>3.01416</v>
      </c>
    </row>
    <row r="9877" spans="1:2">
      <c r="A9877">
        <v>2.8110899999999996</v>
      </c>
      <c r="B9877">
        <v>3.01416</v>
      </c>
    </row>
    <row r="9878" spans="1:2">
      <c r="A9878">
        <v>2.8110899999999996</v>
      </c>
      <c r="B9878">
        <v>3.01416</v>
      </c>
    </row>
    <row r="9879" spans="1:2">
      <c r="A9879">
        <v>2.8110899999999996</v>
      </c>
      <c r="B9879">
        <v>3.01416</v>
      </c>
    </row>
    <row r="9880" spans="1:2">
      <c r="A9880">
        <v>2.8110899999999996</v>
      </c>
      <c r="B9880">
        <v>3.01416</v>
      </c>
    </row>
    <row r="9881" spans="1:2">
      <c r="A9881">
        <v>2.8110899999999996</v>
      </c>
      <c r="B9881">
        <v>3.01416</v>
      </c>
    </row>
    <row r="9882" spans="1:2">
      <c r="A9882">
        <v>2.8110899999999996</v>
      </c>
      <c r="B9882">
        <v>3.01416</v>
      </c>
    </row>
    <row r="9883" spans="1:2">
      <c r="A9883">
        <v>2.8110899999999996</v>
      </c>
      <c r="B9883">
        <v>3.01416</v>
      </c>
    </row>
    <row r="9884" spans="1:2">
      <c r="A9884">
        <v>2.8110899999999996</v>
      </c>
      <c r="B9884">
        <v>3.01416</v>
      </c>
    </row>
    <row r="9885" spans="1:2">
      <c r="A9885">
        <v>2.8110899999999996</v>
      </c>
      <c r="B9885">
        <v>3.01416</v>
      </c>
    </row>
    <row r="9886" spans="1:2">
      <c r="A9886">
        <v>2.8110899999999996</v>
      </c>
      <c r="B9886">
        <v>3.01416</v>
      </c>
    </row>
    <row r="9887" spans="1:2">
      <c r="A9887">
        <v>2.8110899999999996</v>
      </c>
      <c r="B9887">
        <v>3.01416</v>
      </c>
    </row>
    <row r="9888" spans="1:2">
      <c r="A9888">
        <v>2.8110899999999996</v>
      </c>
      <c r="B9888">
        <v>3.01416</v>
      </c>
    </row>
    <row r="9889" spans="1:2">
      <c r="A9889">
        <v>2.8110899999999996</v>
      </c>
      <c r="B9889">
        <v>3.01416</v>
      </c>
    </row>
    <row r="9890" spans="1:2">
      <c r="A9890">
        <v>2.8110899999999996</v>
      </c>
      <c r="B9890">
        <v>3.01416</v>
      </c>
    </row>
    <row r="9891" spans="1:2">
      <c r="A9891">
        <v>2.8110899999999996</v>
      </c>
      <c r="B9891">
        <v>3.01416</v>
      </c>
    </row>
    <row r="9892" spans="1:2">
      <c r="A9892">
        <v>2.8110899999999996</v>
      </c>
      <c r="B9892">
        <v>3.01416</v>
      </c>
    </row>
    <row r="9893" spans="1:2">
      <c r="A9893">
        <v>2.8110899999999996</v>
      </c>
      <c r="B9893">
        <v>3.01416</v>
      </c>
    </row>
    <row r="9894" spans="1:2">
      <c r="A9894">
        <v>2.8110899999999996</v>
      </c>
      <c r="B9894">
        <v>3.01416</v>
      </c>
    </row>
    <row r="9895" spans="1:2">
      <c r="A9895">
        <v>2.8110899999999996</v>
      </c>
      <c r="B9895">
        <v>3.01416</v>
      </c>
    </row>
    <row r="9896" spans="1:2">
      <c r="A9896">
        <v>2.8110899999999996</v>
      </c>
      <c r="B9896">
        <v>3.01416</v>
      </c>
    </row>
    <row r="9897" spans="1:2">
      <c r="A9897">
        <v>2.8110899999999996</v>
      </c>
      <c r="B9897">
        <v>3.01416</v>
      </c>
    </row>
    <row r="9898" spans="1:2">
      <c r="A9898">
        <v>2.8110899999999996</v>
      </c>
      <c r="B9898">
        <v>3.01416</v>
      </c>
    </row>
    <row r="9899" spans="1:2">
      <c r="A9899">
        <v>2.8110899999999996</v>
      </c>
      <c r="B9899">
        <v>3.01416</v>
      </c>
    </row>
    <row r="9900" spans="1:2">
      <c r="A9900">
        <v>2.8110899999999996</v>
      </c>
      <c r="B9900">
        <v>3.01416</v>
      </c>
    </row>
    <row r="9901" spans="1:2">
      <c r="A9901">
        <v>2.8110899999999996</v>
      </c>
      <c r="B9901">
        <v>3.01416</v>
      </c>
    </row>
    <row r="9902" spans="1:2">
      <c r="A9902">
        <v>2.8110899999999996</v>
      </c>
      <c r="B9902">
        <v>3.01416</v>
      </c>
    </row>
    <row r="9903" spans="1:2">
      <c r="A9903">
        <v>2.8110899999999996</v>
      </c>
      <c r="B9903">
        <v>3.01416</v>
      </c>
    </row>
    <row r="9904" spans="1:2">
      <c r="A9904">
        <v>2.8110899999999996</v>
      </c>
      <c r="B9904">
        <v>3.01416</v>
      </c>
    </row>
    <row r="9905" spans="1:2">
      <c r="A9905">
        <v>2.8110899999999996</v>
      </c>
      <c r="B9905">
        <v>3.01416</v>
      </c>
    </row>
    <row r="9906" spans="1:2">
      <c r="A9906">
        <v>2.8110899999999996</v>
      </c>
      <c r="B9906">
        <v>3.01416</v>
      </c>
    </row>
    <row r="9907" spans="1:2">
      <c r="A9907">
        <v>2.8110899999999996</v>
      </c>
      <c r="B9907">
        <v>3.01416</v>
      </c>
    </row>
    <row r="9908" spans="1:2">
      <c r="A9908">
        <v>2.8110899999999996</v>
      </c>
      <c r="B9908">
        <v>3.01416</v>
      </c>
    </row>
    <row r="9909" spans="1:2">
      <c r="A9909">
        <v>2.8110899999999996</v>
      </c>
      <c r="B9909">
        <v>3.01416</v>
      </c>
    </row>
    <row r="9910" spans="1:2">
      <c r="A9910">
        <v>2.8110899999999996</v>
      </c>
      <c r="B9910">
        <v>3.01416</v>
      </c>
    </row>
    <row r="9911" spans="1:2">
      <c r="A9911">
        <v>2.8110899999999996</v>
      </c>
      <c r="B9911">
        <v>3.01416</v>
      </c>
    </row>
    <row r="9912" spans="1:2">
      <c r="A9912">
        <v>2.8110899999999996</v>
      </c>
      <c r="B9912">
        <v>3.01416</v>
      </c>
    </row>
    <row r="9913" spans="1:2">
      <c r="A9913">
        <v>2.8110899999999996</v>
      </c>
      <c r="B9913">
        <v>3.01416</v>
      </c>
    </row>
    <row r="9914" spans="1:2">
      <c r="A9914">
        <v>2.8110899999999996</v>
      </c>
      <c r="B9914">
        <v>3.01416</v>
      </c>
    </row>
    <row r="9915" spans="1:2">
      <c r="A9915">
        <v>2.8110899999999996</v>
      </c>
      <c r="B9915">
        <v>3.01416</v>
      </c>
    </row>
    <row r="9916" spans="1:2">
      <c r="A9916">
        <v>2.8110899999999996</v>
      </c>
      <c r="B9916">
        <v>3.01416</v>
      </c>
    </row>
    <row r="9917" spans="1:2">
      <c r="A9917">
        <v>2.8110899999999996</v>
      </c>
      <c r="B9917">
        <v>3.01416</v>
      </c>
    </row>
    <row r="9918" spans="1:2">
      <c r="A9918">
        <v>2.8110899999999996</v>
      </c>
      <c r="B9918">
        <v>3.01416</v>
      </c>
    </row>
    <row r="9919" spans="1:2">
      <c r="A9919">
        <v>2.8110899999999996</v>
      </c>
      <c r="B9919">
        <v>3.01416</v>
      </c>
    </row>
    <row r="9920" spans="1:2">
      <c r="A9920">
        <v>2.8110899999999996</v>
      </c>
      <c r="B9920">
        <v>3.01416</v>
      </c>
    </row>
    <row r="9921" spans="1:2">
      <c r="A9921">
        <v>2.8110899999999996</v>
      </c>
      <c r="B9921">
        <v>3.01416</v>
      </c>
    </row>
    <row r="9922" spans="1:2">
      <c r="A9922">
        <v>2.8110899999999996</v>
      </c>
      <c r="B9922">
        <v>3.01416</v>
      </c>
    </row>
    <row r="9923" spans="1:2">
      <c r="A9923">
        <v>2.8110899999999996</v>
      </c>
      <c r="B9923">
        <v>3.01416</v>
      </c>
    </row>
    <row r="9924" spans="1:2">
      <c r="A9924">
        <v>2.8110999999999997</v>
      </c>
      <c r="B9924">
        <v>3.0141399999999998</v>
      </c>
    </row>
    <row r="9925" spans="1:2">
      <c r="A9925">
        <v>2.8110999999999997</v>
      </c>
      <c r="B9925">
        <v>3.0141300000000002</v>
      </c>
    </row>
    <row r="9926" spans="1:2">
      <c r="A9926">
        <v>2.8110999999999997</v>
      </c>
      <c r="B9926">
        <v>3.0141200000000001</v>
      </c>
    </row>
    <row r="9927" spans="1:2">
      <c r="A9927">
        <v>2.8111099999999993</v>
      </c>
      <c r="B9927">
        <v>3.0141</v>
      </c>
    </row>
    <row r="9928" spans="1:2">
      <c r="A9928">
        <v>2.8111199999999998</v>
      </c>
      <c r="B9928">
        <v>3.0140699999999998</v>
      </c>
    </row>
    <row r="9929" spans="1:2">
      <c r="A9929">
        <v>2.8111199999999998</v>
      </c>
      <c r="B9929">
        <v>3.0140600000000002</v>
      </c>
    </row>
    <row r="9930" spans="1:2">
      <c r="A9930">
        <v>2.8111299999999995</v>
      </c>
      <c r="B9930">
        <v>3.0140500000000001</v>
      </c>
    </row>
    <row r="9931" spans="1:2">
      <c r="A9931">
        <v>2.8111399999999995</v>
      </c>
      <c r="B9931">
        <v>3.0140199999999999</v>
      </c>
    </row>
    <row r="9932" spans="1:2">
      <c r="A9932">
        <v>2.8111399999999995</v>
      </c>
      <c r="B9932">
        <v>3.0140099999999999</v>
      </c>
    </row>
    <row r="9933" spans="1:2">
      <c r="A9933">
        <v>2.8111599999999997</v>
      </c>
      <c r="B9933">
        <v>3.0139399999999998</v>
      </c>
    </row>
    <row r="9934" spans="1:2">
      <c r="A9934">
        <v>2.8111699999999997</v>
      </c>
      <c r="B9934">
        <v>3.0139300000000002</v>
      </c>
    </row>
    <row r="9935" spans="1:2">
      <c r="A9935">
        <v>2.8111699999999997</v>
      </c>
      <c r="B9935">
        <v>3.0139200000000002</v>
      </c>
    </row>
    <row r="9936" spans="1:2">
      <c r="A9936">
        <v>2.8111699999999997</v>
      </c>
      <c r="B9936">
        <v>3.0139200000000002</v>
      </c>
    </row>
    <row r="9937" spans="1:2">
      <c r="A9937">
        <v>2.8111799999999993</v>
      </c>
      <c r="B9937">
        <v>3.0139</v>
      </c>
    </row>
    <row r="9938" spans="1:2">
      <c r="A9938">
        <v>2.8111799999999993</v>
      </c>
      <c r="B9938">
        <v>3.01389</v>
      </c>
    </row>
    <row r="9939" spans="1:2">
      <c r="A9939">
        <v>2.8111899999999999</v>
      </c>
      <c r="B9939">
        <v>3.0138799999999999</v>
      </c>
    </row>
    <row r="9940" spans="1:2">
      <c r="A9940">
        <v>2.8112199999999996</v>
      </c>
      <c r="B9940">
        <v>3.0137700000000001</v>
      </c>
    </row>
    <row r="9941" spans="1:2">
      <c r="A9941">
        <v>2.8112299999999997</v>
      </c>
      <c r="B9941">
        <v>3.01376</v>
      </c>
    </row>
    <row r="9942" spans="1:2">
      <c r="A9942">
        <v>2.8112299999999997</v>
      </c>
      <c r="B9942">
        <v>3.0137499999999999</v>
      </c>
    </row>
    <row r="9943" spans="1:2">
      <c r="A9943">
        <v>2.8112299999999997</v>
      </c>
      <c r="B9943">
        <v>3.0137499999999999</v>
      </c>
    </row>
    <row r="9944" spans="1:2">
      <c r="A9944">
        <v>2.8112399999999997</v>
      </c>
      <c r="B9944">
        <v>3.0137299999999998</v>
      </c>
    </row>
    <row r="9945" spans="1:2">
      <c r="A9945">
        <v>2.8112799999999996</v>
      </c>
      <c r="B9945">
        <v>3.01362</v>
      </c>
    </row>
    <row r="9946" spans="1:2">
      <c r="A9946">
        <v>2.8112799999999996</v>
      </c>
      <c r="B9946">
        <v>3.0135999999999998</v>
      </c>
    </row>
    <row r="9947" spans="1:2">
      <c r="A9947">
        <v>2.8112799999999996</v>
      </c>
      <c r="B9947">
        <v>3.0135999999999998</v>
      </c>
    </row>
    <row r="9948" spans="1:2">
      <c r="A9948">
        <v>2.8112899999999996</v>
      </c>
      <c r="B9948">
        <v>3.0135800000000001</v>
      </c>
    </row>
    <row r="9949" spans="1:2">
      <c r="A9949">
        <v>2.8112899999999996</v>
      </c>
      <c r="B9949">
        <v>3.0135800000000001</v>
      </c>
    </row>
    <row r="9950" spans="1:2">
      <c r="A9950">
        <v>2.8113099999999998</v>
      </c>
      <c r="B9950">
        <v>3.0135200000000002</v>
      </c>
    </row>
    <row r="9951" spans="1:2">
      <c r="A9951">
        <v>2.8113099999999998</v>
      </c>
      <c r="B9951">
        <v>3.0135100000000001</v>
      </c>
    </row>
    <row r="9952" spans="1:2">
      <c r="A9952">
        <v>2.8113099999999998</v>
      </c>
      <c r="B9952">
        <v>3.0135100000000001</v>
      </c>
    </row>
    <row r="9953" spans="1:2">
      <c r="A9953">
        <v>2.8114599999999994</v>
      </c>
      <c r="B9953">
        <v>3.0130599999999998</v>
      </c>
    </row>
    <row r="9954" spans="1:2">
      <c r="A9954">
        <v>2.8114799999999995</v>
      </c>
      <c r="B9954">
        <v>3.01301</v>
      </c>
    </row>
    <row r="9955" spans="1:2">
      <c r="A9955">
        <v>2.8114899999999996</v>
      </c>
      <c r="B9955">
        <v>3.0129899999999998</v>
      </c>
    </row>
    <row r="9956" spans="1:2">
      <c r="A9956">
        <v>2.8115499999999995</v>
      </c>
      <c r="B9956">
        <v>3.01281</v>
      </c>
    </row>
    <row r="9957" spans="1:2">
      <c r="A9957">
        <v>2.8115999999999994</v>
      </c>
      <c r="B9957">
        <v>3.01268</v>
      </c>
    </row>
    <row r="9958" spans="1:2">
      <c r="A9958">
        <v>2.8116199999999996</v>
      </c>
      <c r="B9958">
        <v>3.0126200000000001</v>
      </c>
    </row>
    <row r="9959" spans="1:2">
      <c r="A9959">
        <v>2.8117699999999997</v>
      </c>
      <c r="B9959">
        <v>3.0121600000000002</v>
      </c>
    </row>
    <row r="9960" spans="1:2">
      <c r="A9960">
        <v>2.8117899999999993</v>
      </c>
      <c r="B9960">
        <v>3.0121099999999998</v>
      </c>
    </row>
    <row r="9961" spans="1:2">
      <c r="A9961">
        <v>2.8117899999999993</v>
      </c>
      <c r="B9961">
        <v>3.0121000000000002</v>
      </c>
    </row>
    <row r="9962" spans="1:2">
      <c r="A9962">
        <v>2.8118199999999995</v>
      </c>
      <c r="B9962">
        <v>3.0120100000000001</v>
      </c>
    </row>
    <row r="9963" spans="1:2">
      <c r="A9963">
        <v>2.8118399999999997</v>
      </c>
      <c r="B9963">
        <v>3.0119500000000001</v>
      </c>
    </row>
    <row r="9964" spans="1:2">
      <c r="A9964">
        <v>2.8118899999999996</v>
      </c>
      <c r="B9964">
        <v>3.0118100000000001</v>
      </c>
    </row>
    <row r="9965" spans="1:2">
      <c r="A9965">
        <v>2.8119099999999992</v>
      </c>
      <c r="B9965">
        <v>3.0117400000000001</v>
      </c>
    </row>
    <row r="9966" spans="1:2">
      <c r="A9966">
        <v>2.8120899999999995</v>
      </c>
      <c r="B9966">
        <v>3.0112199999999998</v>
      </c>
    </row>
    <row r="9967" spans="1:2">
      <c r="A9967">
        <v>2.8120999999999996</v>
      </c>
      <c r="B9967">
        <v>3.01119</v>
      </c>
    </row>
    <row r="9968" spans="1:2">
      <c r="A9968">
        <v>2.8120999999999996</v>
      </c>
      <c r="B9968">
        <v>3.01119</v>
      </c>
    </row>
    <row r="9969" spans="1:2">
      <c r="A9969">
        <v>2.8121099999999997</v>
      </c>
      <c r="B9969">
        <v>3.01118</v>
      </c>
    </row>
    <row r="9970" spans="1:2">
      <c r="A9970">
        <v>2.8121699999999996</v>
      </c>
      <c r="B9970">
        <v>3.0110000000000001</v>
      </c>
    </row>
    <row r="9971" spans="1:2">
      <c r="A9971">
        <v>2.8121999999999998</v>
      </c>
      <c r="B9971">
        <v>3.01091</v>
      </c>
    </row>
    <row r="9972" spans="1:2">
      <c r="A9972">
        <v>2.8122499999999997</v>
      </c>
      <c r="B9972">
        <v>3.0107699999999999</v>
      </c>
    </row>
    <row r="9973" spans="1:2">
      <c r="A9973">
        <v>2.8122499999999997</v>
      </c>
      <c r="B9973">
        <v>3.0107499999999998</v>
      </c>
    </row>
    <row r="9974" spans="1:2">
      <c r="A9974">
        <v>2.8123699999999996</v>
      </c>
      <c r="B9974">
        <v>3.0104099999999998</v>
      </c>
    </row>
    <row r="9975" spans="1:2">
      <c r="A9975">
        <v>2.8124299999999995</v>
      </c>
      <c r="B9975">
        <v>3.01023</v>
      </c>
    </row>
    <row r="9976" spans="1:2">
      <c r="A9976">
        <v>2.8124299999999995</v>
      </c>
      <c r="B9976">
        <v>3.0102199999999999</v>
      </c>
    </row>
    <row r="9977" spans="1:2">
      <c r="A9977">
        <v>2.8124499999999997</v>
      </c>
      <c r="B9977">
        <v>3.01017</v>
      </c>
    </row>
    <row r="9978" spans="1:2">
      <c r="A9978">
        <v>2.8124699999999994</v>
      </c>
      <c r="B9978">
        <v>3.0101200000000001</v>
      </c>
    </row>
    <row r="9979" spans="1:2">
      <c r="A9979">
        <v>2.8124999999999996</v>
      </c>
      <c r="B9979">
        <v>3.0100199999999999</v>
      </c>
    </row>
    <row r="9980" spans="1:2">
      <c r="A9980">
        <v>2.8128799999999998</v>
      </c>
      <c r="B9980">
        <v>3.0089199999999998</v>
      </c>
    </row>
    <row r="9981" spans="1:2">
      <c r="A9981">
        <v>2.8129599999999995</v>
      </c>
      <c r="B9981">
        <v>3.00867</v>
      </c>
    </row>
    <row r="9982" spans="1:2">
      <c r="A9982">
        <v>2.8130899999999999</v>
      </c>
      <c r="B9982">
        <v>3.0082900000000001</v>
      </c>
    </row>
    <row r="9983" spans="1:2">
      <c r="A9983">
        <v>2.8144999999999998</v>
      </c>
      <c r="B9983">
        <v>3.0041500000000001</v>
      </c>
    </row>
    <row r="9984" spans="1:2">
      <c r="A9984">
        <v>2.8144999999999998</v>
      </c>
      <c r="B9984">
        <v>3.0041500000000001</v>
      </c>
    </row>
    <row r="9985" spans="1:2">
      <c r="A9985">
        <v>2.8144999999999998</v>
      </c>
      <c r="B9985">
        <v>3.0041500000000001</v>
      </c>
    </row>
    <row r="9986" spans="1:2">
      <c r="A9986">
        <v>2.8144999999999998</v>
      </c>
      <c r="B9986">
        <v>3.0041500000000001</v>
      </c>
    </row>
    <row r="9987" spans="1:2">
      <c r="A9987">
        <v>2.8146699999999996</v>
      </c>
      <c r="B9987">
        <v>3.0036499999999999</v>
      </c>
    </row>
    <row r="9988" spans="1:2">
      <c r="A9988">
        <v>2.8146699999999996</v>
      </c>
      <c r="B9988">
        <v>3.0036499999999999</v>
      </c>
    </row>
    <row r="9989" spans="1:2">
      <c r="A9989">
        <v>2.8146699999999996</v>
      </c>
      <c r="B9989">
        <v>3.0036499999999999</v>
      </c>
    </row>
    <row r="9990" spans="1:2">
      <c r="A9990">
        <v>2.8146699999999996</v>
      </c>
      <c r="B9990">
        <v>3.0036499999999999</v>
      </c>
    </row>
    <row r="9991" spans="1:2">
      <c r="A9991">
        <v>2.8146699999999996</v>
      </c>
      <c r="B9991">
        <v>3.0036499999999999</v>
      </c>
    </row>
    <row r="9992" spans="1:2">
      <c r="A9992">
        <v>2.8146699999999996</v>
      </c>
      <c r="B9992">
        <v>3.0036499999999999</v>
      </c>
    </row>
    <row r="9993" spans="1:2">
      <c r="A9993">
        <v>2.8146699999999996</v>
      </c>
      <c r="B9993">
        <v>3.0036499999999999</v>
      </c>
    </row>
    <row r="9994" spans="1:2">
      <c r="A9994">
        <v>2.8146699999999996</v>
      </c>
      <c r="B9994">
        <v>3.0036499999999999</v>
      </c>
    </row>
    <row r="9995" spans="1:2">
      <c r="A9995">
        <v>2.8146699999999996</v>
      </c>
      <c r="B9995">
        <v>3.0036499999999999</v>
      </c>
    </row>
    <row r="9996" spans="1:2">
      <c r="A9996">
        <v>2.8146699999999996</v>
      </c>
      <c r="B9996">
        <v>3.0036499999999999</v>
      </c>
    </row>
    <row r="9997" spans="1:2">
      <c r="A9997">
        <v>2.8146699999999996</v>
      </c>
      <c r="B9997">
        <v>3.0036499999999999</v>
      </c>
    </row>
    <row r="9998" spans="1:2">
      <c r="A9998">
        <v>2.8146699999999996</v>
      </c>
      <c r="B9998">
        <v>3.0036499999999999</v>
      </c>
    </row>
    <row r="9999" spans="1:2">
      <c r="A9999">
        <v>2.8146699999999996</v>
      </c>
      <c r="B9999">
        <v>3.0036499999999999</v>
      </c>
    </row>
    <row r="10000" spans="1:2">
      <c r="A10000">
        <v>2.8146699999999996</v>
      </c>
      <c r="B10000">
        <v>3.0036499999999999</v>
      </c>
    </row>
    <row r="10001" spans="1:2">
      <c r="A10001">
        <v>2.8146699999999996</v>
      </c>
      <c r="B10001">
        <v>3.0036499999999999</v>
      </c>
    </row>
    <row r="10002" spans="1:2">
      <c r="A10002">
        <v>2.8146699999999996</v>
      </c>
      <c r="B10002">
        <v>3.0036499999999999</v>
      </c>
    </row>
    <row r="10003" spans="1:2">
      <c r="A10003">
        <v>2.8146699999999996</v>
      </c>
      <c r="B10003">
        <v>3.0036499999999999</v>
      </c>
    </row>
    <row r="10004" spans="1:2">
      <c r="A10004">
        <v>2.8146699999999996</v>
      </c>
      <c r="B10004">
        <v>3.0036499999999999</v>
      </c>
    </row>
    <row r="10005" spans="1:2">
      <c r="A10005">
        <v>2.8146699999999996</v>
      </c>
      <c r="B10005">
        <v>3.0036499999999999</v>
      </c>
    </row>
    <row r="10006" spans="1:2">
      <c r="A10006">
        <v>2.8146699999999996</v>
      </c>
      <c r="B10006">
        <v>3.0036499999999999</v>
      </c>
    </row>
    <row r="10007" spans="1:2">
      <c r="A10007">
        <v>2.8146699999999996</v>
      </c>
      <c r="B10007">
        <v>3.0036499999999999</v>
      </c>
    </row>
    <row r="10008" spans="1:2">
      <c r="A10008">
        <v>2.8146699999999996</v>
      </c>
      <c r="B10008">
        <v>3.0036499999999999</v>
      </c>
    </row>
    <row r="10009" spans="1:2">
      <c r="A10009">
        <v>2.8146699999999996</v>
      </c>
      <c r="B10009">
        <v>3.0036499999999999</v>
      </c>
    </row>
    <row r="10010" spans="1:2">
      <c r="A10010">
        <v>2.8146699999999996</v>
      </c>
      <c r="B10010">
        <v>3.0036499999999999</v>
      </c>
    </row>
    <row r="10011" spans="1:2">
      <c r="A10011">
        <v>2.8146699999999996</v>
      </c>
      <c r="B10011">
        <v>3.0036499999999999</v>
      </c>
    </row>
    <row r="10012" spans="1:2">
      <c r="A10012">
        <v>2.8146699999999996</v>
      </c>
      <c r="B10012">
        <v>3.0036499999999999</v>
      </c>
    </row>
    <row r="10013" spans="1:2">
      <c r="A10013">
        <v>2.8146699999999996</v>
      </c>
      <c r="B10013">
        <v>3.0036499999999999</v>
      </c>
    </row>
    <row r="10014" spans="1:2">
      <c r="A10014">
        <v>2.8146699999999996</v>
      </c>
      <c r="B10014">
        <v>3.0036499999999999</v>
      </c>
    </row>
    <row r="10015" spans="1:2">
      <c r="A10015">
        <v>2.8146699999999996</v>
      </c>
      <c r="B10015">
        <v>3.0036499999999999</v>
      </c>
    </row>
    <row r="10016" spans="1:2">
      <c r="A10016">
        <v>2.8146699999999996</v>
      </c>
      <c r="B10016">
        <v>3.0036499999999999</v>
      </c>
    </row>
    <row r="10017" spans="1:2">
      <c r="A10017">
        <v>2.8146699999999996</v>
      </c>
      <c r="B10017">
        <v>3.0036499999999999</v>
      </c>
    </row>
    <row r="10018" spans="1:2">
      <c r="A10018">
        <v>2.8146699999999996</v>
      </c>
      <c r="B10018">
        <v>3.0036499999999999</v>
      </c>
    </row>
    <row r="10019" spans="1:2">
      <c r="A10019">
        <v>2.8146699999999996</v>
      </c>
      <c r="B10019">
        <v>3.0036499999999999</v>
      </c>
    </row>
    <row r="10020" spans="1:2">
      <c r="A10020">
        <v>2.8146699999999996</v>
      </c>
      <c r="B10020">
        <v>3.0036499999999999</v>
      </c>
    </row>
    <row r="10021" spans="1:2">
      <c r="A10021">
        <v>2.8146699999999996</v>
      </c>
      <c r="B10021">
        <v>3.0036499999999999</v>
      </c>
    </row>
    <row r="10022" spans="1:2">
      <c r="A10022">
        <v>2.8146699999999996</v>
      </c>
      <c r="B10022">
        <v>3.0036499999999999</v>
      </c>
    </row>
    <row r="10023" spans="1:2">
      <c r="A10023">
        <v>2.8146699999999996</v>
      </c>
      <c r="B10023">
        <v>3.0036499999999999</v>
      </c>
    </row>
    <row r="10024" spans="1:2">
      <c r="A10024">
        <v>2.8146699999999996</v>
      </c>
      <c r="B10024">
        <v>3.0036499999999999</v>
      </c>
    </row>
    <row r="10025" spans="1:2">
      <c r="A10025">
        <v>2.8146699999999996</v>
      </c>
      <c r="B10025">
        <v>3.0036499999999999</v>
      </c>
    </row>
    <row r="10026" spans="1:2">
      <c r="A10026">
        <v>2.8146699999999996</v>
      </c>
      <c r="B10026">
        <v>3.0036499999999999</v>
      </c>
    </row>
    <row r="10027" spans="1:2">
      <c r="A10027">
        <v>2.8146699999999996</v>
      </c>
      <c r="B10027">
        <v>3.0036499999999999</v>
      </c>
    </row>
    <row r="10028" spans="1:2">
      <c r="A10028">
        <v>2.8146699999999996</v>
      </c>
      <c r="B10028">
        <v>3.0036499999999999</v>
      </c>
    </row>
    <row r="10029" spans="1:2">
      <c r="A10029">
        <v>2.8146699999999996</v>
      </c>
      <c r="B10029">
        <v>3.0036499999999999</v>
      </c>
    </row>
    <row r="10030" spans="1:2">
      <c r="A10030">
        <v>2.8146699999999996</v>
      </c>
      <c r="B10030">
        <v>3.0036499999999999</v>
      </c>
    </row>
    <row r="10031" spans="1:2">
      <c r="A10031">
        <v>2.8146699999999996</v>
      </c>
      <c r="B10031">
        <v>3.0036499999999999</v>
      </c>
    </row>
    <row r="10032" spans="1:2">
      <c r="A10032">
        <v>2.8146699999999996</v>
      </c>
      <c r="B10032">
        <v>3.0036499999999999</v>
      </c>
    </row>
    <row r="10033" spans="1:2">
      <c r="A10033">
        <v>2.8146699999999996</v>
      </c>
      <c r="B10033">
        <v>3.0036499999999999</v>
      </c>
    </row>
    <row r="10034" spans="1:2">
      <c r="A10034">
        <v>2.8146699999999996</v>
      </c>
      <c r="B10034">
        <v>3.0036499999999999</v>
      </c>
    </row>
    <row r="10035" spans="1:2">
      <c r="A10035">
        <v>2.8146699999999996</v>
      </c>
      <c r="B10035">
        <v>3.0036499999999999</v>
      </c>
    </row>
    <row r="10036" spans="1:2">
      <c r="A10036">
        <v>2.8146699999999996</v>
      </c>
      <c r="B10036">
        <v>3.0036499999999999</v>
      </c>
    </row>
    <row r="10037" spans="1:2">
      <c r="A10037">
        <v>2.8146699999999996</v>
      </c>
      <c r="B10037">
        <v>3.0036499999999999</v>
      </c>
    </row>
    <row r="10038" spans="1:2">
      <c r="A10038">
        <v>2.8146699999999996</v>
      </c>
      <c r="B10038">
        <v>3.0036499999999999</v>
      </c>
    </row>
    <row r="10039" spans="1:2">
      <c r="A10039">
        <v>2.8146699999999996</v>
      </c>
      <c r="B10039">
        <v>3.0036499999999999</v>
      </c>
    </row>
    <row r="10040" spans="1:2">
      <c r="A10040">
        <v>2.8146699999999996</v>
      </c>
      <c r="B10040">
        <v>3.0036499999999999</v>
      </c>
    </row>
    <row r="10041" spans="1:2">
      <c r="A10041">
        <v>2.8146699999999996</v>
      </c>
      <c r="B10041">
        <v>3.0036499999999999</v>
      </c>
    </row>
    <row r="10042" spans="1:2">
      <c r="A10042">
        <v>2.8146699999999996</v>
      </c>
      <c r="B10042">
        <v>3.0036499999999999</v>
      </c>
    </row>
    <row r="10043" spans="1:2">
      <c r="A10043">
        <v>2.8146699999999996</v>
      </c>
      <c r="B10043">
        <v>3.0036499999999999</v>
      </c>
    </row>
    <row r="10044" spans="1:2">
      <c r="A10044">
        <v>2.8146699999999996</v>
      </c>
      <c r="B10044">
        <v>3.0036499999999999</v>
      </c>
    </row>
    <row r="10045" spans="1:2">
      <c r="A10045">
        <v>2.8146699999999996</v>
      </c>
      <c r="B10045">
        <v>3.0036499999999999</v>
      </c>
    </row>
    <row r="10046" spans="1:2">
      <c r="A10046">
        <v>2.8146699999999996</v>
      </c>
      <c r="B10046">
        <v>3.0036499999999999</v>
      </c>
    </row>
    <row r="10047" spans="1:2">
      <c r="A10047">
        <v>2.8146699999999996</v>
      </c>
      <c r="B10047">
        <v>3.0036499999999999</v>
      </c>
    </row>
    <row r="10048" spans="1:2">
      <c r="A10048">
        <v>2.8146699999999996</v>
      </c>
      <c r="B10048">
        <v>3.0036499999999999</v>
      </c>
    </row>
    <row r="10049" spans="1:2">
      <c r="A10049">
        <v>2.8146699999999996</v>
      </c>
      <c r="B10049">
        <v>3.0036499999999999</v>
      </c>
    </row>
    <row r="10050" spans="1:2">
      <c r="A10050">
        <v>2.8146699999999996</v>
      </c>
      <c r="B10050">
        <v>3.0036499999999999</v>
      </c>
    </row>
    <row r="10051" spans="1:2">
      <c r="A10051">
        <v>2.8146699999999996</v>
      </c>
      <c r="B10051">
        <v>3.0036499999999999</v>
      </c>
    </row>
    <row r="10052" spans="1:2">
      <c r="A10052">
        <v>2.8146699999999996</v>
      </c>
      <c r="B10052">
        <v>3.0036499999999999</v>
      </c>
    </row>
    <row r="10053" spans="1:2">
      <c r="A10053">
        <v>2.8146699999999996</v>
      </c>
      <c r="B10053">
        <v>3.0036499999999999</v>
      </c>
    </row>
    <row r="10054" spans="1:2">
      <c r="A10054">
        <v>2.8146699999999996</v>
      </c>
      <c r="B10054">
        <v>3.0036499999999999</v>
      </c>
    </row>
    <row r="10055" spans="1:2">
      <c r="A10055">
        <v>2.8146699999999996</v>
      </c>
      <c r="B10055">
        <v>3.0036499999999999</v>
      </c>
    </row>
    <row r="10056" spans="1:2">
      <c r="A10056">
        <v>2.8146699999999996</v>
      </c>
      <c r="B10056">
        <v>3.0036499999999999</v>
      </c>
    </row>
    <row r="10057" spans="1:2">
      <c r="A10057">
        <v>2.8146699999999996</v>
      </c>
      <c r="B10057">
        <v>3.0036499999999999</v>
      </c>
    </row>
    <row r="10058" spans="1:2">
      <c r="A10058">
        <v>2.8146699999999996</v>
      </c>
      <c r="B10058">
        <v>3.0036499999999999</v>
      </c>
    </row>
    <row r="10059" spans="1:2">
      <c r="A10059">
        <v>2.8146699999999996</v>
      </c>
      <c r="B10059">
        <v>3.0036499999999999</v>
      </c>
    </row>
    <row r="10060" spans="1:2">
      <c r="A10060">
        <v>2.8146699999999996</v>
      </c>
      <c r="B10060">
        <v>3.0036499999999999</v>
      </c>
    </row>
    <row r="10061" spans="1:2">
      <c r="A10061">
        <v>2.8146699999999996</v>
      </c>
      <c r="B10061">
        <v>3.0036499999999999</v>
      </c>
    </row>
    <row r="10062" spans="1:2">
      <c r="A10062">
        <v>2.8146699999999996</v>
      </c>
      <c r="B10062">
        <v>3.0036499999999999</v>
      </c>
    </row>
    <row r="10063" spans="1:2">
      <c r="A10063">
        <v>2.8146699999999996</v>
      </c>
      <c r="B10063">
        <v>3.0036499999999999</v>
      </c>
    </row>
    <row r="10064" spans="1:2">
      <c r="A10064">
        <v>2.8146699999999996</v>
      </c>
      <c r="B10064">
        <v>3.0036499999999999</v>
      </c>
    </row>
    <row r="10065" spans="1:2">
      <c r="A10065">
        <v>2.8146699999999996</v>
      </c>
      <c r="B10065">
        <v>3.0036499999999999</v>
      </c>
    </row>
    <row r="10066" spans="1:2">
      <c r="A10066">
        <v>2.8146699999999996</v>
      </c>
      <c r="B10066">
        <v>3.0036499999999999</v>
      </c>
    </row>
    <row r="10067" spans="1:2">
      <c r="A10067">
        <v>2.8146699999999996</v>
      </c>
      <c r="B10067">
        <v>3.0036499999999999</v>
      </c>
    </row>
    <row r="10068" spans="1:2">
      <c r="A10068">
        <v>2.8146699999999996</v>
      </c>
      <c r="B10068">
        <v>3.0036499999999999</v>
      </c>
    </row>
    <row r="10069" spans="1:2">
      <c r="A10069">
        <v>2.8146699999999996</v>
      </c>
      <c r="B10069">
        <v>3.0036499999999999</v>
      </c>
    </row>
    <row r="10070" spans="1:2">
      <c r="A10070">
        <v>2.8146699999999996</v>
      </c>
      <c r="B10070">
        <v>3.0036499999999999</v>
      </c>
    </row>
    <row r="10071" spans="1:2">
      <c r="A10071">
        <v>2.8146699999999996</v>
      </c>
      <c r="B10071">
        <v>3.0036499999999999</v>
      </c>
    </row>
    <row r="10072" spans="1:2">
      <c r="A10072">
        <v>2.8146699999999996</v>
      </c>
      <c r="B10072">
        <v>3.0036499999999999</v>
      </c>
    </row>
    <row r="10073" spans="1:2">
      <c r="A10073">
        <v>2.8146699999999996</v>
      </c>
      <c r="B10073">
        <v>3.0036499999999999</v>
      </c>
    </row>
    <row r="10074" spans="1:2">
      <c r="A10074">
        <v>2.8146699999999996</v>
      </c>
      <c r="B10074">
        <v>3.0036499999999999</v>
      </c>
    </row>
    <row r="10075" spans="1:2">
      <c r="A10075">
        <v>2.8146699999999996</v>
      </c>
      <c r="B10075">
        <v>3.0036499999999999</v>
      </c>
    </row>
    <row r="10076" spans="1:2">
      <c r="A10076">
        <v>2.8146699999999996</v>
      </c>
      <c r="B10076">
        <v>3.0036499999999999</v>
      </c>
    </row>
    <row r="10077" spans="1:2">
      <c r="A10077">
        <v>2.8146699999999996</v>
      </c>
      <c r="B10077">
        <v>3.0036499999999999</v>
      </c>
    </row>
    <row r="10078" spans="1:2">
      <c r="A10078">
        <v>2.8146699999999996</v>
      </c>
      <c r="B10078">
        <v>3.0036499999999999</v>
      </c>
    </row>
    <row r="10079" spans="1:2">
      <c r="A10079">
        <v>2.8146699999999996</v>
      </c>
      <c r="B10079">
        <v>3.0036499999999999</v>
      </c>
    </row>
    <row r="10080" spans="1:2">
      <c r="A10080">
        <v>2.8146699999999996</v>
      </c>
      <c r="B10080">
        <v>3.0036499999999999</v>
      </c>
    </row>
    <row r="10081" spans="1:2">
      <c r="A10081">
        <v>2.8146699999999996</v>
      </c>
      <c r="B10081">
        <v>3.0036499999999999</v>
      </c>
    </row>
    <row r="10082" spans="1:2">
      <c r="A10082">
        <v>2.8146699999999996</v>
      </c>
      <c r="B10082">
        <v>3.0036499999999999</v>
      </c>
    </row>
    <row r="10083" spans="1:2">
      <c r="A10083">
        <v>2.8146699999999996</v>
      </c>
      <c r="B10083">
        <v>3.0036499999999999</v>
      </c>
    </row>
    <row r="10084" spans="1:2">
      <c r="A10084">
        <v>2.8146699999999996</v>
      </c>
      <c r="B10084">
        <v>3.0036499999999999</v>
      </c>
    </row>
    <row r="10085" spans="1:2">
      <c r="A10085">
        <v>2.8146699999999996</v>
      </c>
      <c r="B10085">
        <v>3.0036499999999999</v>
      </c>
    </row>
    <row r="10086" spans="1:2">
      <c r="A10086">
        <v>2.8146699999999996</v>
      </c>
      <c r="B10086">
        <v>3.0036499999999999</v>
      </c>
    </row>
    <row r="10087" spans="1:2">
      <c r="A10087">
        <v>2.8146699999999996</v>
      </c>
      <c r="B10087">
        <v>3.0036499999999999</v>
      </c>
    </row>
    <row r="10088" spans="1:2">
      <c r="A10088">
        <v>2.8146699999999996</v>
      </c>
      <c r="B10088">
        <v>3.0036499999999999</v>
      </c>
    </row>
    <row r="10089" spans="1:2">
      <c r="A10089">
        <v>2.8146699999999996</v>
      </c>
      <c r="B10089">
        <v>3.0036499999999999</v>
      </c>
    </row>
    <row r="10090" spans="1:2">
      <c r="A10090">
        <v>2.8146699999999996</v>
      </c>
      <c r="B10090">
        <v>3.0036499999999999</v>
      </c>
    </row>
    <row r="10091" spans="1:2">
      <c r="A10091">
        <v>2.8146699999999996</v>
      </c>
      <c r="B10091">
        <v>3.0036499999999999</v>
      </c>
    </row>
    <row r="10092" spans="1:2">
      <c r="A10092">
        <v>2.8146699999999996</v>
      </c>
      <c r="B10092">
        <v>3.0036499999999999</v>
      </c>
    </row>
    <row r="10093" spans="1:2">
      <c r="A10093">
        <v>2.8146699999999996</v>
      </c>
      <c r="B10093">
        <v>3.0036499999999999</v>
      </c>
    </row>
    <row r="10094" spans="1:2">
      <c r="A10094">
        <v>2.8146699999999996</v>
      </c>
      <c r="B10094">
        <v>3.0036499999999999</v>
      </c>
    </row>
    <row r="10095" spans="1:2">
      <c r="A10095">
        <v>2.8146699999999996</v>
      </c>
      <c r="B10095">
        <v>3.0036499999999999</v>
      </c>
    </row>
    <row r="10096" spans="1:2">
      <c r="A10096">
        <v>2.8146699999999996</v>
      </c>
      <c r="B10096">
        <v>3.0036499999999999</v>
      </c>
    </row>
    <row r="10097" spans="1:2">
      <c r="A10097">
        <v>2.8146699999999996</v>
      </c>
      <c r="B10097">
        <v>3.0036499999999999</v>
      </c>
    </row>
    <row r="10098" spans="1:2">
      <c r="A10098">
        <v>2.8146699999999996</v>
      </c>
      <c r="B10098">
        <v>3.0036499999999999</v>
      </c>
    </row>
    <row r="10099" spans="1:2">
      <c r="A10099">
        <v>2.8146699999999996</v>
      </c>
      <c r="B10099">
        <v>3.0036499999999999</v>
      </c>
    </row>
    <row r="10100" spans="1:2">
      <c r="A10100">
        <v>2.8146699999999996</v>
      </c>
      <c r="B10100">
        <v>3.0036499999999999</v>
      </c>
    </row>
    <row r="10101" spans="1:2">
      <c r="A10101">
        <v>2.8146699999999996</v>
      </c>
      <c r="B10101">
        <v>3.0036499999999999</v>
      </c>
    </row>
    <row r="10102" spans="1:2">
      <c r="A10102">
        <v>2.8146699999999996</v>
      </c>
      <c r="B10102">
        <v>3.0036499999999999</v>
      </c>
    </row>
    <row r="10103" spans="1:2">
      <c r="A10103">
        <v>2.8146699999999996</v>
      </c>
      <c r="B10103">
        <v>3.0036499999999999</v>
      </c>
    </row>
    <row r="10104" spans="1:2">
      <c r="A10104">
        <v>2.8146699999999996</v>
      </c>
      <c r="B10104">
        <v>3.0036499999999999</v>
      </c>
    </row>
    <row r="10105" spans="1:2">
      <c r="A10105">
        <v>2.8146699999999996</v>
      </c>
      <c r="B10105">
        <v>3.0036499999999999</v>
      </c>
    </row>
    <row r="10106" spans="1:2">
      <c r="A10106">
        <v>2.8146699999999996</v>
      </c>
      <c r="B10106">
        <v>3.0036499999999999</v>
      </c>
    </row>
    <row r="10107" spans="1:2">
      <c r="A10107">
        <v>2.8146699999999996</v>
      </c>
      <c r="B10107">
        <v>3.0036499999999999</v>
      </c>
    </row>
    <row r="10108" spans="1:2">
      <c r="A10108">
        <v>2.8146699999999996</v>
      </c>
      <c r="B10108">
        <v>3.0036499999999999</v>
      </c>
    </row>
    <row r="10109" spans="1:2">
      <c r="A10109">
        <v>2.8146699999999996</v>
      </c>
      <c r="B10109">
        <v>3.0036499999999999</v>
      </c>
    </row>
    <row r="10110" spans="1:2">
      <c r="A10110">
        <v>2.8146699999999996</v>
      </c>
      <c r="B10110">
        <v>3.0036499999999999</v>
      </c>
    </row>
    <row r="10111" spans="1:2">
      <c r="A10111">
        <v>2.8146699999999996</v>
      </c>
      <c r="B10111">
        <v>3.0036499999999999</v>
      </c>
    </row>
    <row r="10112" spans="1:2">
      <c r="A10112">
        <v>2.8146699999999996</v>
      </c>
      <c r="B10112">
        <v>3.0036499999999999</v>
      </c>
    </row>
    <row r="10113" spans="1:2">
      <c r="A10113">
        <v>2.8146699999999996</v>
      </c>
      <c r="B10113">
        <v>3.0036499999999999</v>
      </c>
    </row>
    <row r="10114" spans="1:2">
      <c r="A10114">
        <v>2.8146699999999996</v>
      </c>
      <c r="B10114">
        <v>3.0036499999999999</v>
      </c>
    </row>
    <row r="10115" spans="1:2">
      <c r="A10115">
        <v>2.8146699999999996</v>
      </c>
      <c r="B10115">
        <v>3.0036499999999999</v>
      </c>
    </row>
    <row r="10116" spans="1:2">
      <c r="A10116">
        <v>2.8146699999999996</v>
      </c>
      <c r="B10116">
        <v>3.0036499999999999</v>
      </c>
    </row>
    <row r="10117" spans="1:2">
      <c r="A10117">
        <v>2.8146699999999996</v>
      </c>
      <c r="B10117">
        <v>3.0036499999999999</v>
      </c>
    </row>
    <row r="10118" spans="1:2">
      <c r="A10118">
        <v>2.8146699999999996</v>
      </c>
      <c r="B10118">
        <v>3.0036499999999999</v>
      </c>
    </row>
    <row r="10119" spans="1:2">
      <c r="A10119">
        <v>2.8146699999999996</v>
      </c>
      <c r="B10119">
        <v>3.0036499999999999</v>
      </c>
    </row>
    <row r="10120" spans="1:2">
      <c r="A10120">
        <v>2.8146699999999996</v>
      </c>
      <c r="B10120">
        <v>3.0036499999999999</v>
      </c>
    </row>
    <row r="10121" spans="1:2">
      <c r="A10121">
        <v>2.8146699999999996</v>
      </c>
      <c r="B10121">
        <v>3.0036499999999999</v>
      </c>
    </row>
    <row r="10122" spans="1:2">
      <c r="A10122">
        <v>2.8146699999999996</v>
      </c>
      <c r="B10122">
        <v>3.0036499999999999</v>
      </c>
    </row>
    <row r="10123" spans="1:2">
      <c r="A10123">
        <v>2.8146699999999996</v>
      </c>
      <c r="B10123">
        <v>3.0036499999999999</v>
      </c>
    </row>
    <row r="10124" spans="1:2">
      <c r="A10124">
        <v>2.8146699999999996</v>
      </c>
      <c r="B10124">
        <v>3.0036499999999999</v>
      </c>
    </row>
    <row r="10125" spans="1:2">
      <c r="A10125">
        <v>2.8146699999999996</v>
      </c>
      <c r="B10125">
        <v>3.0036499999999999</v>
      </c>
    </row>
    <row r="10126" spans="1:2">
      <c r="A10126">
        <v>2.8146699999999996</v>
      </c>
      <c r="B10126">
        <v>3.0036499999999999</v>
      </c>
    </row>
    <row r="10127" spans="1:2">
      <c r="A10127">
        <v>2.8146699999999996</v>
      </c>
      <c r="B10127">
        <v>3.0036499999999999</v>
      </c>
    </row>
    <row r="10128" spans="1:2">
      <c r="A10128">
        <v>2.8146699999999996</v>
      </c>
      <c r="B10128">
        <v>3.0036499999999999</v>
      </c>
    </row>
    <row r="10129" spans="1:2">
      <c r="A10129">
        <v>2.8146699999999996</v>
      </c>
      <c r="B10129">
        <v>3.0036499999999999</v>
      </c>
    </row>
    <row r="10130" spans="1:2">
      <c r="A10130">
        <v>2.8146699999999996</v>
      </c>
      <c r="B10130">
        <v>3.0036499999999999</v>
      </c>
    </row>
    <row r="10131" spans="1:2">
      <c r="A10131">
        <v>2.8146699999999996</v>
      </c>
      <c r="B10131">
        <v>3.0036499999999999</v>
      </c>
    </row>
    <row r="10132" spans="1:2">
      <c r="A10132">
        <v>2.8146699999999996</v>
      </c>
      <c r="B10132">
        <v>3.0036499999999999</v>
      </c>
    </row>
    <row r="10133" spans="1:2">
      <c r="A10133">
        <v>2.8146699999999996</v>
      </c>
      <c r="B10133">
        <v>3.0036499999999999</v>
      </c>
    </row>
    <row r="10134" spans="1:2">
      <c r="A10134">
        <v>2.8146699999999996</v>
      </c>
      <c r="B10134">
        <v>3.0036499999999999</v>
      </c>
    </row>
    <row r="10135" spans="1:2">
      <c r="A10135">
        <v>2.8146699999999996</v>
      </c>
      <c r="B10135">
        <v>3.0036499999999999</v>
      </c>
    </row>
    <row r="10136" spans="1:2">
      <c r="A10136">
        <v>2.8146699999999996</v>
      </c>
      <c r="B10136">
        <v>3.0036499999999999</v>
      </c>
    </row>
    <row r="10137" spans="1:2">
      <c r="A10137">
        <v>2.8146699999999996</v>
      </c>
      <c r="B10137">
        <v>3.0036499999999999</v>
      </c>
    </row>
    <row r="10138" spans="1:2">
      <c r="A10138">
        <v>2.8146699999999996</v>
      </c>
      <c r="B10138">
        <v>3.0036499999999999</v>
      </c>
    </row>
    <row r="10139" spans="1:2">
      <c r="A10139">
        <v>2.8146699999999996</v>
      </c>
      <c r="B10139">
        <v>3.0036499999999999</v>
      </c>
    </row>
    <row r="10140" spans="1:2">
      <c r="A10140">
        <v>2.8146699999999996</v>
      </c>
      <c r="B10140">
        <v>3.0036499999999999</v>
      </c>
    </row>
    <row r="10141" spans="1:2">
      <c r="A10141">
        <v>2.8146699999999996</v>
      </c>
      <c r="B10141">
        <v>3.0036499999999999</v>
      </c>
    </row>
    <row r="10142" spans="1:2">
      <c r="A10142">
        <v>2.8146699999999996</v>
      </c>
      <c r="B10142">
        <v>3.0036499999999999</v>
      </c>
    </row>
    <row r="10143" spans="1:2">
      <c r="A10143">
        <v>2.8146699999999996</v>
      </c>
      <c r="B10143">
        <v>3.0036499999999999</v>
      </c>
    </row>
    <row r="10144" spans="1:2">
      <c r="A10144">
        <v>2.8146699999999996</v>
      </c>
      <c r="B10144">
        <v>3.0036499999999999</v>
      </c>
    </row>
    <row r="10145" spans="1:2">
      <c r="A10145">
        <v>2.8146699999999996</v>
      </c>
      <c r="B10145">
        <v>3.0036499999999999</v>
      </c>
    </row>
    <row r="10146" spans="1:2">
      <c r="A10146">
        <v>2.8146699999999996</v>
      </c>
      <c r="B10146">
        <v>3.0036499999999999</v>
      </c>
    </row>
    <row r="10147" spans="1:2">
      <c r="A10147">
        <v>2.8146699999999996</v>
      </c>
      <c r="B10147">
        <v>3.0036499999999999</v>
      </c>
    </row>
    <row r="10148" spans="1:2">
      <c r="A10148">
        <v>2.8146699999999996</v>
      </c>
      <c r="B10148">
        <v>3.0036499999999999</v>
      </c>
    </row>
    <row r="10149" spans="1:2">
      <c r="A10149">
        <v>2.8146699999999996</v>
      </c>
      <c r="B10149">
        <v>3.0036499999999999</v>
      </c>
    </row>
    <row r="10150" spans="1:2">
      <c r="A10150">
        <v>2.8146699999999996</v>
      </c>
      <c r="B10150">
        <v>3.0036499999999999</v>
      </c>
    </row>
    <row r="10151" spans="1:2">
      <c r="A10151">
        <v>2.8146699999999996</v>
      </c>
      <c r="B10151">
        <v>3.0036499999999999</v>
      </c>
    </row>
    <row r="10152" spans="1:2">
      <c r="A10152">
        <v>2.8146699999999996</v>
      </c>
      <c r="B10152">
        <v>3.0036499999999999</v>
      </c>
    </row>
    <row r="10153" spans="1:2">
      <c r="A10153">
        <v>2.8146699999999996</v>
      </c>
      <c r="B10153">
        <v>3.0036499999999999</v>
      </c>
    </row>
    <row r="10154" spans="1:2">
      <c r="A10154">
        <v>2.8146699999999996</v>
      </c>
      <c r="B10154">
        <v>3.0036499999999999</v>
      </c>
    </row>
    <row r="10155" spans="1:2">
      <c r="A10155">
        <v>2.8146699999999996</v>
      </c>
      <c r="B10155">
        <v>3.0036499999999999</v>
      </c>
    </row>
    <row r="10156" spans="1:2">
      <c r="A10156">
        <v>2.8146699999999996</v>
      </c>
      <c r="B10156">
        <v>3.0036499999999999</v>
      </c>
    </row>
    <row r="10157" spans="1:2">
      <c r="A10157">
        <v>2.8146699999999996</v>
      </c>
      <c r="B10157">
        <v>3.0036499999999999</v>
      </c>
    </row>
    <row r="10158" spans="1:2">
      <c r="A10158">
        <v>2.8146699999999996</v>
      </c>
      <c r="B10158">
        <v>3.0036499999999999</v>
      </c>
    </row>
    <row r="10159" spans="1:2">
      <c r="A10159">
        <v>2.8146699999999996</v>
      </c>
      <c r="B10159">
        <v>3.0036499999999999</v>
      </c>
    </row>
    <row r="10160" spans="1:2">
      <c r="A10160">
        <v>2.8146699999999996</v>
      </c>
      <c r="B10160">
        <v>3.0036499999999999</v>
      </c>
    </row>
    <row r="10161" spans="1:2">
      <c r="A10161">
        <v>2.8146699999999996</v>
      </c>
      <c r="B10161">
        <v>3.0036499999999999</v>
      </c>
    </row>
    <row r="10162" spans="1:2">
      <c r="A10162">
        <v>2.8146699999999996</v>
      </c>
      <c r="B10162">
        <v>3.0036499999999999</v>
      </c>
    </row>
    <row r="10163" spans="1:2">
      <c r="A10163">
        <v>2.8146699999999996</v>
      </c>
      <c r="B10163">
        <v>3.0036499999999999</v>
      </c>
    </row>
    <row r="10164" spans="1:2">
      <c r="A10164">
        <v>2.8146699999999996</v>
      </c>
      <c r="B10164">
        <v>3.0036499999999999</v>
      </c>
    </row>
    <row r="10165" spans="1:2">
      <c r="A10165">
        <v>2.8146699999999996</v>
      </c>
      <c r="B10165">
        <v>3.0036499999999999</v>
      </c>
    </row>
    <row r="10166" spans="1:2">
      <c r="A10166">
        <v>2.8146699999999996</v>
      </c>
      <c r="B10166">
        <v>3.0036499999999999</v>
      </c>
    </row>
    <row r="10167" spans="1:2">
      <c r="A10167">
        <v>2.8146699999999996</v>
      </c>
      <c r="B10167">
        <v>3.0036499999999999</v>
      </c>
    </row>
    <row r="10168" spans="1:2">
      <c r="A10168">
        <v>2.8146699999999996</v>
      </c>
      <c r="B10168">
        <v>3.0036499999999999</v>
      </c>
    </row>
    <row r="10169" spans="1:2">
      <c r="A10169">
        <v>2.8146699999999996</v>
      </c>
      <c r="B10169">
        <v>3.0036499999999999</v>
      </c>
    </row>
    <row r="10170" spans="1:2">
      <c r="A10170">
        <v>2.8146699999999996</v>
      </c>
      <c r="B10170">
        <v>3.0036499999999999</v>
      </c>
    </row>
    <row r="10171" spans="1:2">
      <c r="A10171">
        <v>2.8146699999999996</v>
      </c>
      <c r="B10171">
        <v>3.0036499999999999</v>
      </c>
    </row>
    <row r="10172" spans="1:2">
      <c r="A10172">
        <v>2.8146699999999996</v>
      </c>
      <c r="B10172">
        <v>3.0036499999999999</v>
      </c>
    </row>
    <row r="10173" spans="1:2">
      <c r="A10173">
        <v>2.8146699999999996</v>
      </c>
      <c r="B10173">
        <v>3.0036499999999999</v>
      </c>
    </row>
    <row r="10174" spans="1:2">
      <c r="A10174">
        <v>2.8146699999999996</v>
      </c>
      <c r="B10174">
        <v>3.0036499999999999</v>
      </c>
    </row>
    <row r="10175" spans="1:2">
      <c r="A10175">
        <v>2.8146699999999996</v>
      </c>
      <c r="B10175">
        <v>3.0036499999999999</v>
      </c>
    </row>
    <row r="10176" spans="1:2">
      <c r="A10176">
        <v>2.8146699999999996</v>
      </c>
      <c r="B10176">
        <v>3.0036499999999999</v>
      </c>
    </row>
    <row r="10177" spans="1:2">
      <c r="A10177">
        <v>2.8146699999999996</v>
      </c>
      <c r="B10177">
        <v>3.0036499999999999</v>
      </c>
    </row>
    <row r="10178" spans="1:2">
      <c r="A10178">
        <v>2.8146699999999996</v>
      </c>
      <c r="B10178">
        <v>3.0036499999999999</v>
      </c>
    </row>
    <row r="10179" spans="1:2">
      <c r="A10179">
        <v>2.8146699999999996</v>
      </c>
      <c r="B10179">
        <v>3.0036499999999999</v>
      </c>
    </row>
    <row r="10180" spans="1:2">
      <c r="A10180">
        <v>2.8146699999999996</v>
      </c>
      <c r="B10180">
        <v>3.0036499999999999</v>
      </c>
    </row>
    <row r="10181" spans="1:2">
      <c r="A10181">
        <v>2.8146699999999996</v>
      </c>
      <c r="B10181">
        <v>3.0036499999999999</v>
      </c>
    </row>
    <row r="10182" spans="1:2">
      <c r="A10182">
        <v>2.8146699999999996</v>
      </c>
      <c r="B10182">
        <v>3.0036499999999999</v>
      </c>
    </row>
    <row r="10183" spans="1:2">
      <c r="A10183">
        <v>2.8146699999999996</v>
      </c>
      <c r="B10183">
        <v>3.0036499999999999</v>
      </c>
    </row>
    <row r="10184" spans="1:2">
      <c r="A10184">
        <v>2.8146699999999996</v>
      </c>
      <c r="B10184">
        <v>3.0036499999999999</v>
      </c>
    </row>
    <row r="10185" spans="1:2">
      <c r="A10185">
        <v>2.8146699999999996</v>
      </c>
      <c r="B10185">
        <v>3.0036499999999999</v>
      </c>
    </row>
    <row r="10186" spans="1:2">
      <c r="A10186">
        <v>2.8146699999999996</v>
      </c>
      <c r="B10186">
        <v>3.0036499999999999</v>
      </c>
    </row>
    <row r="10187" spans="1:2">
      <c r="A10187">
        <v>2.8146699999999996</v>
      </c>
      <c r="B10187">
        <v>3.0036499999999999</v>
      </c>
    </row>
    <row r="10188" spans="1:2">
      <c r="A10188">
        <v>2.8146699999999996</v>
      </c>
      <c r="B10188">
        <v>3.0036499999999999</v>
      </c>
    </row>
    <row r="10189" spans="1:2">
      <c r="A10189">
        <v>2.8146699999999996</v>
      </c>
      <c r="B10189">
        <v>3.0036499999999999</v>
      </c>
    </row>
    <row r="10190" spans="1:2">
      <c r="A10190">
        <v>2.8146699999999996</v>
      </c>
      <c r="B10190">
        <v>3.0036499999999999</v>
      </c>
    </row>
    <row r="10191" spans="1:2">
      <c r="A10191">
        <v>2.8146699999999996</v>
      </c>
      <c r="B10191">
        <v>3.0036499999999999</v>
      </c>
    </row>
    <row r="10192" spans="1:2">
      <c r="A10192">
        <v>2.8146699999999996</v>
      </c>
      <c r="B10192">
        <v>3.0036499999999999</v>
      </c>
    </row>
    <row r="10193" spans="1:2">
      <c r="A10193">
        <v>2.8146699999999996</v>
      </c>
      <c r="B10193">
        <v>3.0036499999999999</v>
      </c>
    </row>
    <row r="10194" spans="1:2">
      <c r="A10194">
        <v>2.8146699999999996</v>
      </c>
      <c r="B10194">
        <v>3.0036499999999999</v>
      </c>
    </row>
    <row r="10195" spans="1:2">
      <c r="A10195">
        <v>2.8146699999999996</v>
      </c>
      <c r="B10195">
        <v>3.0036499999999999</v>
      </c>
    </row>
    <row r="10196" spans="1:2">
      <c r="A10196">
        <v>2.8146699999999996</v>
      </c>
      <c r="B10196">
        <v>3.0036499999999999</v>
      </c>
    </row>
    <row r="10197" spans="1:2">
      <c r="A10197">
        <v>2.8146699999999996</v>
      </c>
      <c r="B10197">
        <v>3.0036499999999999</v>
      </c>
    </row>
    <row r="10198" spans="1:2">
      <c r="A10198">
        <v>2.8146699999999996</v>
      </c>
      <c r="B10198">
        <v>3.0036499999999999</v>
      </c>
    </row>
    <row r="10199" spans="1:2">
      <c r="A10199">
        <v>2.8146699999999996</v>
      </c>
      <c r="B10199">
        <v>3.0036499999999999</v>
      </c>
    </row>
    <row r="10200" spans="1:2">
      <c r="A10200">
        <v>2.8146699999999996</v>
      </c>
      <c r="B10200">
        <v>3.0036499999999999</v>
      </c>
    </row>
    <row r="10201" spans="1:2">
      <c r="A10201">
        <v>2.8146699999999996</v>
      </c>
      <c r="B10201">
        <v>3.0036499999999999</v>
      </c>
    </row>
    <row r="10202" spans="1:2">
      <c r="A10202">
        <v>2.8146699999999996</v>
      </c>
      <c r="B10202">
        <v>3.0036499999999999</v>
      </c>
    </row>
    <row r="10203" spans="1:2">
      <c r="A10203">
        <v>2.8146699999999996</v>
      </c>
      <c r="B10203">
        <v>3.0036499999999999</v>
      </c>
    </row>
    <row r="10204" spans="1:2">
      <c r="A10204">
        <v>2.8146699999999996</v>
      </c>
      <c r="B10204">
        <v>3.0036499999999999</v>
      </c>
    </row>
    <row r="10205" spans="1:2">
      <c r="A10205">
        <v>2.8146699999999996</v>
      </c>
      <c r="B10205">
        <v>3.0036499999999999</v>
      </c>
    </row>
    <row r="10206" spans="1:2">
      <c r="A10206">
        <v>2.8146699999999996</v>
      </c>
      <c r="B10206">
        <v>3.0036499999999999</v>
      </c>
    </row>
    <row r="10207" spans="1:2">
      <c r="A10207">
        <v>2.8146699999999996</v>
      </c>
      <c r="B10207">
        <v>3.0036499999999999</v>
      </c>
    </row>
    <row r="10208" spans="1:2">
      <c r="A10208">
        <v>2.8146699999999996</v>
      </c>
      <c r="B10208">
        <v>3.0036499999999999</v>
      </c>
    </row>
    <row r="10209" spans="1:2">
      <c r="A10209">
        <v>2.8146699999999996</v>
      </c>
      <c r="B10209">
        <v>3.0036499999999999</v>
      </c>
    </row>
    <row r="10210" spans="1:2">
      <c r="A10210">
        <v>2.8146699999999996</v>
      </c>
      <c r="B10210">
        <v>3.0036499999999999</v>
      </c>
    </row>
    <row r="10211" spans="1:2">
      <c r="A10211">
        <v>2.8146699999999996</v>
      </c>
      <c r="B10211">
        <v>3.0036499999999999</v>
      </c>
    </row>
    <row r="10212" spans="1:2">
      <c r="A10212">
        <v>2.8146699999999996</v>
      </c>
      <c r="B10212">
        <v>3.0036499999999999</v>
      </c>
    </row>
    <row r="10213" spans="1:2">
      <c r="A10213">
        <v>2.8146699999999996</v>
      </c>
      <c r="B10213">
        <v>3.0036499999999999</v>
      </c>
    </row>
    <row r="10214" spans="1:2">
      <c r="A10214">
        <v>2.8146699999999996</v>
      </c>
      <c r="B10214">
        <v>3.0036499999999999</v>
      </c>
    </row>
    <row r="10215" spans="1:2">
      <c r="A10215">
        <v>2.8146699999999996</v>
      </c>
      <c r="B10215">
        <v>3.0036499999999999</v>
      </c>
    </row>
    <row r="10216" spans="1:2">
      <c r="A10216">
        <v>2.8146699999999996</v>
      </c>
      <c r="B10216">
        <v>3.0036499999999999</v>
      </c>
    </row>
    <row r="10217" spans="1:2">
      <c r="A10217">
        <v>2.8146699999999996</v>
      </c>
      <c r="B10217">
        <v>3.0036499999999999</v>
      </c>
    </row>
    <row r="10218" spans="1:2">
      <c r="A10218">
        <v>2.8146699999999996</v>
      </c>
      <c r="B10218">
        <v>3.0036499999999999</v>
      </c>
    </row>
    <row r="10219" spans="1:2">
      <c r="A10219">
        <v>2.8146699999999996</v>
      </c>
      <c r="B10219">
        <v>3.0036499999999999</v>
      </c>
    </row>
    <row r="10220" spans="1:2">
      <c r="A10220">
        <v>2.8146699999999996</v>
      </c>
      <c r="B10220">
        <v>3.0036499999999999</v>
      </c>
    </row>
    <row r="10221" spans="1:2">
      <c r="A10221">
        <v>2.8146699999999996</v>
      </c>
      <c r="B10221">
        <v>3.0036499999999999</v>
      </c>
    </row>
    <row r="10222" spans="1:2">
      <c r="A10222">
        <v>2.8146699999999996</v>
      </c>
      <c r="B10222">
        <v>3.0036499999999999</v>
      </c>
    </row>
    <row r="10223" spans="1:2">
      <c r="A10223">
        <v>2.8146699999999996</v>
      </c>
      <c r="B10223">
        <v>3.0036499999999999</v>
      </c>
    </row>
    <row r="10224" spans="1:2">
      <c r="A10224">
        <v>2.8146699999999996</v>
      </c>
      <c r="B10224">
        <v>3.0036499999999999</v>
      </c>
    </row>
    <row r="10225" spans="1:2">
      <c r="A10225">
        <v>2.8146699999999996</v>
      </c>
      <c r="B10225">
        <v>3.0036499999999999</v>
      </c>
    </row>
    <row r="10226" spans="1:2">
      <c r="A10226">
        <v>2.8146699999999996</v>
      </c>
      <c r="B10226">
        <v>3.0036499999999999</v>
      </c>
    </row>
    <row r="10227" spans="1:2">
      <c r="A10227">
        <v>2.8146699999999996</v>
      </c>
      <c r="B10227">
        <v>3.0036499999999999</v>
      </c>
    </row>
    <row r="10228" spans="1:2">
      <c r="A10228">
        <v>2.8146699999999996</v>
      </c>
      <c r="B10228">
        <v>3.0036499999999999</v>
      </c>
    </row>
    <row r="10229" spans="1:2">
      <c r="A10229">
        <v>2.8146699999999996</v>
      </c>
      <c r="B10229">
        <v>3.0036499999999999</v>
      </c>
    </row>
    <row r="10230" spans="1:2">
      <c r="A10230">
        <v>2.8146699999999996</v>
      </c>
      <c r="B10230">
        <v>3.0036499999999999</v>
      </c>
    </row>
    <row r="10231" spans="1:2">
      <c r="A10231">
        <v>2.8146699999999996</v>
      </c>
      <c r="B10231">
        <v>3.0036499999999999</v>
      </c>
    </row>
    <row r="10232" spans="1:2">
      <c r="A10232">
        <v>2.8146699999999996</v>
      </c>
      <c r="B10232">
        <v>3.0036499999999999</v>
      </c>
    </row>
    <row r="10233" spans="1:2">
      <c r="A10233">
        <v>2.8146699999999996</v>
      </c>
      <c r="B10233">
        <v>3.0036499999999999</v>
      </c>
    </row>
    <row r="10234" spans="1:2">
      <c r="A10234">
        <v>2.8146699999999996</v>
      </c>
      <c r="B10234">
        <v>3.0036499999999999</v>
      </c>
    </row>
    <row r="10235" spans="1:2">
      <c r="A10235">
        <v>2.8146699999999996</v>
      </c>
      <c r="B10235">
        <v>3.0036499999999999</v>
      </c>
    </row>
    <row r="10236" spans="1:2">
      <c r="A10236">
        <v>2.8146699999999996</v>
      </c>
      <c r="B10236">
        <v>3.0036499999999999</v>
      </c>
    </row>
    <row r="10237" spans="1:2">
      <c r="A10237">
        <v>2.8146699999999996</v>
      </c>
      <c r="B10237">
        <v>3.0036499999999999</v>
      </c>
    </row>
    <row r="10238" spans="1:2">
      <c r="A10238">
        <v>2.8146699999999996</v>
      </c>
      <c r="B10238">
        <v>3.0036499999999999</v>
      </c>
    </row>
    <row r="10239" spans="1:2">
      <c r="A10239">
        <v>2.8146699999999996</v>
      </c>
      <c r="B10239">
        <v>3.0036499999999999</v>
      </c>
    </row>
    <row r="10240" spans="1:2">
      <c r="A10240">
        <v>2.8146699999999996</v>
      </c>
      <c r="B10240">
        <v>3.0036499999999999</v>
      </c>
    </row>
    <row r="10241" spans="1:2">
      <c r="A10241">
        <v>2.8146699999999996</v>
      </c>
      <c r="B10241">
        <v>3.0036499999999999</v>
      </c>
    </row>
    <row r="10242" spans="1:2">
      <c r="A10242">
        <v>2.8146699999999996</v>
      </c>
      <c r="B10242">
        <v>3.0036499999999999</v>
      </c>
    </row>
    <row r="10243" spans="1:2">
      <c r="A10243">
        <v>2.8146699999999996</v>
      </c>
      <c r="B10243">
        <v>3.0036499999999999</v>
      </c>
    </row>
    <row r="10244" spans="1:2">
      <c r="A10244">
        <v>2.8146699999999996</v>
      </c>
      <c r="B10244">
        <v>3.0036499999999999</v>
      </c>
    </row>
    <row r="10245" spans="1:2">
      <c r="A10245">
        <v>2.8146699999999996</v>
      </c>
      <c r="B10245">
        <v>3.0036499999999999</v>
      </c>
    </row>
    <row r="10246" spans="1:2">
      <c r="A10246">
        <v>2.8146699999999996</v>
      </c>
      <c r="B10246">
        <v>3.0036499999999999</v>
      </c>
    </row>
    <row r="10247" spans="1:2">
      <c r="A10247">
        <v>2.8146699999999996</v>
      </c>
      <c r="B10247">
        <v>3.0036499999999999</v>
      </c>
    </row>
    <row r="10248" spans="1:2">
      <c r="A10248">
        <v>2.8146699999999996</v>
      </c>
      <c r="B10248">
        <v>3.0036499999999999</v>
      </c>
    </row>
    <row r="10249" spans="1:2">
      <c r="A10249">
        <v>2.8146699999999996</v>
      </c>
      <c r="B10249">
        <v>3.0036499999999999</v>
      </c>
    </row>
    <row r="10250" spans="1:2">
      <c r="A10250">
        <v>2.8146699999999996</v>
      </c>
      <c r="B10250">
        <v>3.0036499999999999</v>
      </c>
    </row>
    <row r="10251" spans="1:2">
      <c r="A10251">
        <v>2.8146699999999996</v>
      </c>
      <c r="B10251">
        <v>3.0036499999999999</v>
      </c>
    </row>
    <row r="10252" spans="1:2">
      <c r="A10252">
        <v>2.8146699999999996</v>
      </c>
      <c r="B10252">
        <v>3.0036499999999999</v>
      </c>
    </row>
    <row r="10253" spans="1:2">
      <c r="A10253">
        <v>2.8146699999999996</v>
      </c>
      <c r="B10253">
        <v>3.0036499999999999</v>
      </c>
    </row>
    <row r="10254" spans="1:2">
      <c r="A10254">
        <v>2.8146699999999996</v>
      </c>
      <c r="B10254">
        <v>3.0036499999999999</v>
      </c>
    </row>
    <row r="10255" spans="1:2">
      <c r="A10255">
        <v>2.8146699999999996</v>
      </c>
      <c r="B10255">
        <v>3.0036499999999999</v>
      </c>
    </row>
    <row r="10256" spans="1:2">
      <c r="A10256">
        <v>2.8146699999999996</v>
      </c>
      <c r="B10256">
        <v>3.0036499999999999</v>
      </c>
    </row>
    <row r="10257" spans="1:2">
      <c r="A10257">
        <v>2.8146699999999996</v>
      </c>
      <c r="B10257">
        <v>3.0036499999999999</v>
      </c>
    </row>
    <row r="10258" spans="1:2">
      <c r="A10258">
        <v>2.8146699999999996</v>
      </c>
      <c r="B10258">
        <v>3.0036499999999999</v>
      </c>
    </row>
    <row r="10259" spans="1:2">
      <c r="A10259">
        <v>2.8146699999999996</v>
      </c>
      <c r="B10259">
        <v>3.0036499999999999</v>
      </c>
    </row>
    <row r="10260" spans="1:2">
      <c r="A10260">
        <v>2.8146699999999996</v>
      </c>
      <c r="B10260">
        <v>3.0036499999999999</v>
      </c>
    </row>
    <row r="10261" spans="1:2">
      <c r="A10261">
        <v>2.8146699999999996</v>
      </c>
      <c r="B10261">
        <v>3.0036499999999999</v>
      </c>
    </row>
    <row r="10262" spans="1:2">
      <c r="A10262">
        <v>2.8146699999999996</v>
      </c>
      <c r="B10262">
        <v>3.0036499999999999</v>
      </c>
    </row>
    <row r="10263" spans="1:2">
      <c r="A10263">
        <v>2.8146699999999996</v>
      </c>
      <c r="B10263">
        <v>3.0036499999999999</v>
      </c>
    </row>
    <row r="10264" spans="1:2">
      <c r="A10264">
        <v>2.8146699999999996</v>
      </c>
      <c r="B10264">
        <v>3.0036499999999999</v>
      </c>
    </row>
    <row r="10265" spans="1:2">
      <c r="A10265">
        <v>2.8146699999999996</v>
      </c>
      <c r="B10265">
        <v>3.0036499999999999</v>
      </c>
    </row>
    <row r="10266" spans="1:2">
      <c r="A10266">
        <v>2.8146699999999996</v>
      </c>
      <c r="B10266">
        <v>3.0036499999999999</v>
      </c>
    </row>
    <row r="10267" spans="1:2">
      <c r="A10267">
        <v>2.8146699999999996</v>
      </c>
      <c r="B10267">
        <v>3.0036499999999999</v>
      </c>
    </row>
    <row r="10268" spans="1:2">
      <c r="A10268">
        <v>2.8146699999999996</v>
      </c>
      <c r="B10268">
        <v>3.0036499999999999</v>
      </c>
    </row>
    <row r="10269" spans="1:2">
      <c r="A10269">
        <v>2.8146699999999996</v>
      </c>
      <c r="B10269">
        <v>3.0036499999999999</v>
      </c>
    </row>
    <row r="10270" spans="1:2">
      <c r="A10270">
        <v>2.8146699999999996</v>
      </c>
      <c r="B10270">
        <v>3.0036499999999999</v>
      </c>
    </row>
    <row r="10271" spans="1:2">
      <c r="A10271">
        <v>2.8146699999999996</v>
      </c>
      <c r="B10271">
        <v>3.0036499999999999</v>
      </c>
    </row>
    <row r="10272" spans="1:2">
      <c r="A10272">
        <v>2.8146699999999996</v>
      </c>
      <c r="B10272">
        <v>3.0036499999999999</v>
      </c>
    </row>
    <row r="10273" spans="1:2">
      <c r="A10273">
        <v>2.8146699999999996</v>
      </c>
      <c r="B10273">
        <v>3.0036499999999999</v>
      </c>
    </row>
    <row r="10274" spans="1:2">
      <c r="A10274">
        <v>2.8146699999999996</v>
      </c>
      <c r="B10274">
        <v>3.0036499999999999</v>
      </c>
    </row>
    <row r="10275" spans="1:2">
      <c r="A10275">
        <v>2.8146699999999996</v>
      </c>
      <c r="B10275">
        <v>3.0036499999999999</v>
      </c>
    </row>
    <row r="10276" spans="1:2">
      <c r="A10276">
        <v>2.8146699999999996</v>
      </c>
      <c r="B10276">
        <v>3.0036499999999999</v>
      </c>
    </row>
    <row r="10277" spans="1:2">
      <c r="A10277">
        <v>2.8146699999999996</v>
      </c>
      <c r="B10277">
        <v>3.0036499999999999</v>
      </c>
    </row>
    <row r="10278" spans="1:2">
      <c r="A10278">
        <v>2.8146699999999996</v>
      </c>
      <c r="B10278">
        <v>3.0036499999999999</v>
      </c>
    </row>
    <row r="10279" spans="1:2">
      <c r="A10279">
        <v>2.8146699999999996</v>
      </c>
      <c r="B10279">
        <v>3.0036499999999999</v>
      </c>
    </row>
    <row r="10280" spans="1:2">
      <c r="A10280">
        <v>2.8146699999999996</v>
      </c>
      <c r="B10280">
        <v>3.0036499999999999</v>
      </c>
    </row>
    <row r="10281" spans="1:2">
      <c r="A10281">
        <v>2.8146699999999996</v>
      </c>
      <c r="B10281">
        <v>3.0036499999999999</v>
      </c>
    </row>
    <row r="10282" spans="1:2">
      <c r="A10282">
        <v>2.8146699999999996</v>
      </c>
      <c r="B10282">
        <v>3.0036499999999999</v>
      </c>
    </row>
    <row r="10283" spans="1:2">
      <c r="A10283">
        <v>2.8146699999999996</v>
      </c>
      <c r="B10283">
        <v>3.0036499999999999</v>
      </c>
    </row>
    <row r="10284" spans="1:2">
      <c r="A10284">
        <v>2.8146699999999996</v>
      </c>
      <c r="B10284">
        <v>3.0036499999999999</v>
      </c>
    </row>
    <row r="10285" spans="1:2">
      <c r="A10285">
        <v>2.8146699999999996</v>
      </c>
      <c r="B10285">
        <v>3.0036499999999999</v>
      </c>
    </row>
    <row r="10286" spans="1:2">
      <c r="A10286">
        <v>2.8146699999999996</v>
      </c>
      <c r="B10286">
        <v>3.0036499999999999</v>
      </c>
    </row>
    <row r="10287" spans="1:2">
      <c r="A10287">
        <v>2.8146699999999996</v>
      </c>
      <c r="B10287">
        <v>3.0036499999999999</v>
      </c>
    </row>
    <row r="10288" spans="1:2">
      <c r="A10288">
        <v>2.8146699999999996</v>
      </c>
      <c r="B10288">
        <v>3.0036499999999999</v>
      </c>
    </row>
    <row r="10289" spans="1:2">
      <c r="A10289">
        <v>2.8146699999999996</v>
      </c>
      <c r="B10289">
        <v>3.0036499999999999</v>
      </c>
    </row>
    <row r="10290" spans="1:2">
      <c r="A10290">
        <v>2.8146699999999996</v>
      </c>
      <c r="B10290">
        <v>3.0036499999999999</v>
      </c>
    </row>
    <row r="10291" spans="1:2">
      <c r="A10291">
        <v>2.8146699999999996</v>
      </c>
      <c r="B10291">
        <v>3.0036499999999999</v>
      </c>
    </row>
    <row r="10292" spans="1:2">
      <c r="A10292">
        <v>2.8146699999999996</v>
      </c>
      <c r="B10292">
        <v>3.0036499999999999</v>
      </c>
    </row>
    <row r="10293" spans="1:2">
      <c r="A10293">
        <v>2.8146699999999996</v>
      </c>
      <c r="B10293">
        <v>3.0036499999999999</v>
      </c>
    </row>
    <row r="10294" spans="1:2">
      <c r="A10294">
        <v>2.8146699999999996</v>
      </c>
      <c r="B10294">
        <v>3.0036499999999999</v>
      </c>
    </row>
    <row r="10295" spans="1:2">
      <c r="A10295">
        <v>2.8146699999999996</v>
      </c>
      <c r="B10295">
        <v>3.0036499999999999</v>
      </c>
    </row>
    <row r="10296" spans="1:2">
      <c r="A10296">
        <v>2.8146699999999996</v>
      </c>
      <c r="B10296">
        <v>3.0036499999999999</v>
      </c>
    </row>
    <row r="10297" spans="1:2">
      <c r="A10297">
        <v>2.8146699999999996</v>
      </c>
      <c r="B10297">
        <v>3.0036499999999999</v>
      </c>
    </row>
    <row r="10298" spans="1:2">
      <c r="A10298">
        <v>2.8146699999999996</v>
      </c>
      <c r="B10298">
        <v>3.0036499999999999</v>
      </c>
    </row>
    <row r="10299" spans="1:2">
      <c r="A10299">
        <v>2.8146699999999996</v>
      </c>
      <c r="B10299">
        <v>3.0036499999999999</v>
      </c>
    </row>
    <row r="10300" spans="1:2">
      <c r="A10300">
        <v>2.8146699999999996</v>
      </c>
      <c r="B10300">
        <v>3.0036499999999999</v>
      </c>
    </row>
    <row r="10301" spans="1:2">
      <c r="A10301">
        <v>2.8146699999999996</v>
      </c>
      <c r="B10301">
        <v>3.0036499999999999</v>
      </c>
    </row>
    <row r="10302" spans="1:2">
      <c r="A10302">
        <v>2.8146699999999996</v>
      </c>
      <c r="B10302">
        <v>3.0036499999999999</v>
      </c>
    </row>
    <row r="10303" spans="1:2">
      <c r="A10303">
        <v>2.8146699999999996</v>
      </c>
      <c r="B10303">
        <v>3.0036499999999999</v>
      </c>
    </row>
    <row r="10304" spans="1:2">
      <c r="A10304">
        <v>2.8146699999999996</v>
      </c>
      <c r="B10304">
        <v>3.0036499999999999</v>
      </c>
    </row>
    <row r="10305" spans="1:2">
      <c r="A10305">
        <v>2.8146699999999996</v>
      </c>
      <c r="B10305">
        <v>3.0036499999999999</v>
      </c>
    </row>
    <row r="10306" spans="1:2">
      <c r="A10306">
        <v>2.8146699999999996</v>
      </c>
      <c r="B10306">
        <v>3.0036499999999999</v>
      </c>
    </row>
    <row r="10307" spans="1:2">
      <c r="A10307">
        <v>2.8146699999999996</v>
      </c>
      <c r="B10307">
        <v>3.0036499999999999</v>
      </c>
    </row>
    <row r="10308" spans="1:2">
      <c r="A10308">
        <v>2.8146699999999996</v>
      </c>
      <c r="B10308">
        <v>3.0036499999999999</v>
      </c>
    </row>
    <row r="10309" spans="1:2">
      <c r="A10309">
        <v>2.8146699999999996</v>
      </c>
      <c r="B10309">
        <v>3.0036499999999999</v>
      </c>
    </row>
    <row r="10310" spans="1:2">
      <c r="A10310">
        <v>2.8146699999999996</v>
      </c>
      <c r="B10310">
        <v>3.0036499999999999</v>
      </c>
    </row>
    <row r="10311" spans="1:2">
      <c r="A10311">
        <v>2.8146699999999996</v>
      </c>
      <c r="B10311">
        <v>3.0036499999999999</v>
      </c>
    </row>
    <row r="10312" spans="1:2">
      <c r="A10312">
        <v>2.8146699999999996</v>
      </c>
      <c r="B10312">
        <v>3.0036499999999999</v>
      </c>
    </row>
    <row r="10313" spans="1:2">
      <c r="A10313">
        <v>2.8146699999999996</v>
      </c>
      <c r="B10313">
        <v>3.0036499999999999</v>
      </c>
    </row>
    <row r="10314" spans="1:2">
      <c r="A10314">
        <v>2.8146699999999996</v>
      </c>
      <c r="B10314">
        <v>3.0036499999999999</v>
      </c>
    </row>
    <row r="10315" spans="1:2">
      <c r="A10315">
        <v>2.8146699999999996</v>
      </c>
      <c r="B10315">
        <v>3.0036499999999999</v>
      </c>
    </row>
    <row r="10316" spans="1:2">
      <c r="A10316">
        <v>2.8146699999999996</v>
      </c>
      <c r="B10316">
        <v>3.0036499999999999</v>
      </c>
    </row>
    <row r="10317" spans="1:2">
      <c r="A10317">
        <v>2.8146699999999996</v>
      </c>
      <c r="B10317">
        <v>3.0036499999999999</v>
      </c>
    </row>
    <row r="10318" spans="1:2">
      <c r="A10318">
        <v>2.8146699999999996</v>
      </c>
      <c r="B10318">
        <v>3.0036499999999999</v>
      </c>
    </row>
    <row r="10319" spans="1:2">
      <c r="A10319">
        <v>2.8146699999999996</v>
      </c>
      <c r="B10319">
        <v>3.0036499999999999</v>
      </c>
    </row>
    <row r="10320" spans="1:2">
      <c r="A10320">
        <v>2.8146699999999996</v>
      </c>
      <c r="B10320">
        <v>3.0036499999999999</v>
      </c>
    </row>
    <row r="10321" spans="1:2">
      <c r="A10321">
        <v>2.8146699999999996</v>
      </c>
      <c r="B10321">
        <v>3.0036499999999999</v>
      </c>
    </row>
    <row r="10322" spans="1:2">
      <c r="A10322">
        <v>2.8146699999999996</v>
      </c>
      <c r="B10322">
        <v>3.0036499999999999</v>
      </c>
    </row>
    <row r="10323" spans="1:2">
      <c r="A10323">
        <v>2.8146699999999996</v>
      </c>
      <c r="B10323">
        <v>3.0036499999999999</v>
      </c>
    </row>
    <row r="10324" spans="1:2">
      <c r="A10324">
        <v>2.8146699999999996</v>
      </c>
      <c r="B10324">
        <v>3.0036499999999999</v>
      </c>
    </row>
    <row r="10325" spans="1:2">
      <c r="A10325">
        <v>2.8146699999999996</v>
      </c>
      <c r="B10325">
        <v>3.0036499999999999</v>
      </c>
    </row>
    <row r="10326" spans="1:2">
      <c r="A10326">
        <v>2.8146699999999996</v>
      </c>
      <c r="B10326">
        <v>3.0036499999999999</v>
      </c>
    </row>
    <row r="10327" spans="1:2">
      <c r="A10327">
        <v>2.8146699999999996</v>
      </c>
      <c r="B10327">
        <v>3.0036499999999999</v>
      </c>
    </row>
    <row r="10328" spans="1:2">
      <c r="A10328">
        <v>2.8146699999999996</v>
      </c>
      <c r="B10328">
        <v>3.0036499999999999</v>
      </c>
    </row>
    <row r="10329" spans="1:2">
      <c r="A10329">
        <v>2.8146699999999996</v>
      </c>
      <c r="B10329">
        <v>3.0036499999999999</v>
      </c>
    </row>
    <row r="10330" spans="1:2">
      <c r="A10330">
        <v>2.8146699999999996</v>
      </c>
      <c r="B10330">
        <v>3.0036499999999999</v>
      </c>
    </row>
    <row r="10331" spans="1:2">
      <c r="A10331">
        <v>2.8146699999999996</v>
      </c>
      <c r="B10331">
        <v>3.0036499999999999</v>
      </c>
    </row>
    <row r="10332" spans="1:2">
      <c r="A10332">
        <v>2.8146699999999996</v>
      </c>
      <c r="B10332">
        <v>3.0036499999999999</v>
      </c>
    </row>
    <row r="10333" spans="1:2">
      <c r="A10333">
        <v>2.8146699999999996</v>
      </c>
      <c r="B10333">
        <v>3.0036499999999999</v>
      </c>
    </row>
    <row r="10334" spans="1:2">
      <c r="A10334">
        <v>2.8146699999999996</v>
      </c>
      <c r="B10334">
        <v>3.0036499999999999</v>
      </c>
    </row>
    <row r="10335" spans="1:2">
      <c r="A10335">
        <v>2.8146699999999996</v>
      </c>
      <c r="B10335">
        <v>3.0036499999999999</v>
      </c>
    </row>
    <row r="10336" spans="1:2">
      <c r="A10336">
        <v>2.8146699999999996</v>
      </c>
      <c r="B10336">
        <v>3.0036499999999999</v>
      </c>
    </row>
    <row r="10337" spans="1:2">
      <c r="A10337">
        <v>2.8146699999999996</v>
      </c>
      <c r="B10337">
        <v>3.0036499999999999</v>
      </c>
    </row>
    <row r="10338" spans="1:2">
      <c r="A10338">
        <v>2.8146699999999996</v>
      </c>
      <c r="B10338">
        <v>3.0036499999999999</v>
      </c>
    </row>
    <row r="10339" spans="1:2">
      <c r="A10339">
        <v>2.8146699999999996</v>
      </c>
      <c r="B10339">
        <v>3.0036499999999999</v>
      </c>
    </row>
    <row r="10340" spans="1:2">
      <c r="A10340">
        <v>2.8146699999999996</v>
      </c>
      <c r="B10340">
        <v>3.0036499999999999</v>
      </c>
    </row>
    <row r="10341" spans="1:2">
      <c r="A10341">
        <v>2.8146699999999996</v>
      </c>
      <c r="B10341">
        <v>3.0036499999999999</v>
      </c>
    </row>
    <row r="10342" spans="1:2">
      <c r="A10342">
        <v>2.8146699999999996</v>
      </c>
      <c r="B10342">
        <v>3.0036499999999999</v>
      </c>
    </row>
    <row r="10343" spans="1:2">
      <c r="A10343">
        <v>2.8146699999999996</v>
      </c>
      <c r="B10343">
        <v>3.0036499999999999</v>
      </c>
    </row>
    <row r="10344" spans="1:2">
      <c r="A10344">
        <v>2.8146699999999996</v>
      </c>
      <c r="B10344">
        <v>3.0036499999999999</v>
      </c>
    </row>
    <row r="10345" spans="1:2">
      <c r="A10345">
        <v>2.8146699999999996</v>
      </c>
      <c r="B10345">
        <v>3.0036499999999999</v>
      </c>
    </row>
    <row r="10346" spans="1:2">
      <c r="A10346">
        <v>2.8146699999999996</v>
      </c>
      <c r="B10346">
        <v>3.0036499999999999</v>
      </c>
    </row>
    <row r="10347" spans="1:2">
      <c r="A10347">
        <v>2.8146699999999996</v>
      </c>
      <c r="B10347">
        <v>3.0036499999999999</v>
      </c>
    </row>
    <row r="10348" spans="1:2">
      <c r="A10348">
        <v>2.8146699999999996</v>
      </c>
      <c r="B10348">
        <v>3.0036499999999999</v>
      </c>
    </row>
    <row r="10349" spans="1:2">
      <c r="A10349">
        <v>2.8146699999999996</v>
      </c>
      <c r="B10349">
        <v>3.0036499999999999</v>
      </c>
    </row>
    <row r="10350" spans="1:2">
      <c r="A10350">
        <v>2.8146699999999996</v>
      </c>
      <c r="B10350">
        <v>3.0036499999999999</v>
      </c>
    </row>
    <row r="10351" spans="1:2">
      <c r="A10351">
        <v>2.8146699999999996</v>
      </c>
      <c r="B10351">
        <v>3.0036499999999999</v>
      </c>
    </row>
    <row r="10352" spans="1:2">
      <c r="A10352">
        <v>2.8146699999999996</v>
      </c>
      <c r="B10352">
        <v>3.0036499999999999</v>
      </c>
    </row>
    <row r="10353" spans="1:2">
      <c r="A10353">
        <v>2.8146699999999996</v>
      </c>
      <c r="B10353">
        <v>3.0036499999999999</v>
      </c>
    </row>
    <row r="10354" spans="1:2">
      <c r="A10354">
        <v>2.8146699999999996</v>
      </c>
      <c r="B10354">
        <v>3.0036499999999999</v>
      </c>
    </row>
    <row r="10355" spans="1:2">
      <c r="A10355">
        <v>2.8146699999999996</v>
      </c>
      <c r="B10355">
        <v>3.0036499999999999</v>
      </c>
    </row>
    <row r="10356" spans="1:2">
      <c r="A10356">
        <v>2.8146699999999996</v>
      </c>
      <c r="B10356">
        <v>3.0036499999999999</v>
      </c>
    </row>
    <row r="10357" spans="1:2">
      <c r="A10357">
        <v>2.8146699999999996</v>
      </c>
      <c r="B10357">
        <v>3.0036499999999999</v>
      </c>
    </row>
    <row r="10358" spans="1:2">
      <c r="A10358">
        <v>2.8146699999999996</v>
      </c>
      <c r="B10358">
        <v>3.0036499999999999</v>
      </c>
    </row>
    <row r="10359" spans="1:2">
      <c r="A10359">
        <v>2.8146699999999996</v>
      </c>
      <c r="B10359">
        <v>3.0036499999999999</v>
      </c>
    </row>
    <row r="10360" spans="1:2">
      <c r="A10360">
        <v>2.8146699999999996</v>
      </c>
      <c r="B10360">
        <v>3.0036499999999999</v>
      </c>
    </row>
    <row r="10361" spans="1:2">
      <c r="A10361">
        <v>2.8146699999999996</v>
      </c>
      <c r="B10361">
        <v>3.0036499999999999</v>
      </c>
    </row>
    <row r="10362" spans="1:2">
      <c r="A10362">
        <v>2.8146699999999996</v>
      </c>
      <c r="B10362">
        <v>3.0036499999999999</v>
      </c>
    </row>
    <row r="10363" spans="1:2">
      <c r="A10363">
        <v>2.8146699999999996</v>
      </c>
      <c r="B10363">
        <v>3.0036499999999999</v>
      </c>
    </row>
    <row r="10364" spans="1:2">
      <c r="A10364">
        <v>2.8146699999999996</v>
      </c>
      <c r="B10364">
        <v>3.0036499999999999</v>
      </c>
    </row>
    <row r="10365" spans="1:2">
      <c r="A10365">
        <v>2.8146699999999996</v>
      </c>
      <c r="B10365">
        <v>3.0036499999999999</v>
      </c>
    </row>
    <row r="10366" spans="1:2">
      <c r="A10366">
        <v>2.8146699999999996</v>
      </c>
      <c r="B10366">
        <v>3.0036499999999999</v>
      </c>
    </row>
    <row r="10367" spans="1:2">
      <c r="A10367">
        <v>2.8146699999999996</v>
      </c>
      <c r="B10367">
        <v>3.0036499999999999</v>
      </c>
    </row>
    <row r="10368" spans="1:2">
      <c r="A10368">
        <v>2.8146699999999996</v>
      </c>
      <c r="B10368">
        <v>3.0036499999999999</v>
      </c>
    </row>
    <row r="10369" spans="1:2">
      <c r="A10369">
        <v>2.8146699999999996</v>
      </c>
      <c r="B10369">
        <v>3.0036499999999999</v>
      </c>
    </row>
    <row r="10370" spans="1:2">
      <c r="A10370">
        <v>2.8146699999999996</v>
      </c>
      <c r="B10370">
        <v>3.0036499999999999</v>
      </c>
    </row>
    <row r="10371" spans="1:2">
      <c r="A10371">
        <v>2.8146699999999996</v>
      </c>
      <c r="B10371">
        <v>3.0036499999999999</v>
      </c>
    </row>
    <row r="10372" spans="1:2">
      <c r="A10372">
        <v>2.8146699999999996</v>
      </c>
      <c r="B10372">
        <v>3.0036499999999999</v>
      </c>
    </row>
    <row r="10373" spans="1:2">
      <c r="A10373">
        <v>2.8146699999999996</v>
      </c>
      <c r="B10373">
        <v>3.0036499999999999</v>
      </c>
    </row>
    <row r="10374" spans="1:2">
      <c r="A10374">
        <v>2.8146699999999996</v>
      </c>
      <c r="B10374">
        <v>3.0036499999999999</v>
      </c>
    </row>
    <row r="10375" spans="1:2">
      <c r="A10375">
        <v>2.8146699999999996</v>
      </c>
      <c r="B10375">
        <v>3.0036499999999999</v>
      </c>
    </row>
    <row r="10376" spans="1:2">
      <c r="A10376">
        <v>2.8146699999999996</v>
      </c>
      <c r="B10376">
        <v>3.0036499999999999</v>
      </c>
    </row>
    <row r="10377" spans="1:2">
      <c r="A10377">
        <v>2.8146699999999996</v>
      </c>
      <c r="B10377">
        <v>3.0036499999999999</v>
      </c>
    </row>
    <row r="10378" spans="1:2">
      <c r="A10378">
        <v>2.8146699999999996</v>
      </c>
      <c r="B10378">
        <v>3.0036499999999999</v>
      </c>
    </row>
    <row r="10379" spans="1:2">
      <c r="A10379">
        <v>2.8146699999999996</v>
      </c>
      <c r="B10379">
        <v>3.0036499999999999</v>
      </c>
    </row>
    <row r="10380" spans="1:2">
      <c r="A10380">
        <v>2.8146699999999996</v>
      </c>
      <c r="B10380">
        <v>3.0036499999999999</v>
      </c>
    </row>
    <row r="10381" spans="1:2">
      <c r="A10381">
        <v>2.8146699999999996</v>
      </c>
      <c r="B10381">
        <v>3.0036499999999999</v>
      </c>
    </row>
    <row r="10382" spans="1:2">
      <c r="A10382">
        <v>2.8146699999999996</v>
      </c>
      <c r="B10382">
        <v>3.0036499999999999</v>
      </c>
    </row>
    <row r="10383" spans="1:2">
      <c r="A10383">
        <v>2.8146699999999996</v>
      </c>
      <c r="B10383">
        <v>3.0036499999999999</v>
      </c>
    </row>
    <row r="10384" spans="1:2">
      <c r="A10384">
        <v>2.8146699999999996</v>
      </c>
      <c r="B10384">
        <v>3.0036499999999999</v>
      </c>
    </row>
    <row r="10385" spans="1:2">
      <c r="A10385">
        <v>2.8146699999999996</v>
      </c>
      <c r="B10385">
        <v>3.0036499999999999</v>
      </c>
    </row>
    <row r="10386" spans="1:2">
      <c r="A10386">
        <v>2.8146699999999996</v>
      </c>
      <c r="B10386">
        <v>3.0036499999999999</v>
      </c>
    </row>
    <row r="10387" spans="1:2">
      <c r="A10387">
        <v>2.8146699999999996</v>
      </c>
      <c r="B10387">
        <v>3.0036499999999999</v>
      </c>
    </row>
    <row r="10388" spans="1:2">
      <c r="A10388">
        <v>2.8146699999999996</v>
      </c>
      <c r="B10388">
        <v>3.0036499999999999</v>
      </c>
    </row>
    <row r="10389" spans="1:2">
      <c r="A10389">
        <v>2.8146699999999996</v>
      </c>
      <c r="B10389">
        <v>3.0036499999999999</v>
      </c>
    </row>
    <row r="10390" spans="1:2">
      <c r="A10390">
        <v>2.8146699999999996</v>
      </c>
      <c r="B10390">
        <v>3.0036499999999999</v>
      </c>
    </row>
    <row r="10391" spans="1:2">
      <c r="A10391">
        <v>2.8146699999999996</v>
      </c>
      <c r="B10391">
        <v>3.0036499999999999</v>
      </c>
    </row>
    <row r="10392" spans="1:2">
      <c r="A10392">
        <v>2.8146699999999996</v>
      </c>
      <c r="B10392">
        <v>3.0036499999999999</v>
      </c>
    </row>
    <row r="10393" spans="1:2">
      <c r="A10393">
        <v>2.8146699999999996</v>
      </c>
      <c r="B10393">
        <v>3.0036499999999999</v>
      </c>
    </row>
    <row r="10394" spans="1:2">
      <c r="A10394">
        <v>2.8146699999999996</v>
      </c>
      <c r="B10394">
        <v>3.0036499999999999</v>
      </c>
    </row>
    <row r="10395" spans="1:2">
      <c r="A10395">
        <v>2.8146699999999996</v>
      </c>
      <c r="B10395">
        <v>3.0036499999999999</v>
      </c>
    </row>
    <row r="10396" spans="1:2">
      <c r="A10396">
        <v>2.8146699999999996</v>
      </c>
      <c r="B10396">
        <v>3.0036499999999999</v>
      </c>
    </row>
    <row r="10397" spans="1:2">
      <c r="A10397">
        <v>2.8146699999999996</v>
      </c>
      <c r="B10397">
        <v>3.0036499999999999</v>
      </c>
    </row>
    <row r="10398" spans="1:2">
      <c r="A10398">
        <v>2.8146699999999996</v>
      </c>
      <c r="B10398">
        <v>3.0036499999999999</v>
      </c>
    </row>
    <row r="10399" spans="1:2">
      <c r="A10399">
        <v>2.8146699999999996</v>
      </c>
      <c r="B10399">
        <v>3.0036499999999999</v>
      </c>
    </row>
    <row r="10400" spans="1:2">
      <c r="A10400">
        <v>2.8146699999999996</v>
      </c>
      <c r="B10400">
        <v>3.0036499999999999</v>
      </c>
    </row>
    <row r="10401" spans="1:2">
      <c r="A10401">
        <v>2.8146699999999996</v>
      </c>
      <c r="B10401">
        <v>3.0036499999999999</v>
      </c>
    </row>
    <row r="10402" spans="1:2">
      <c r="A10402">
        <v>2.8146699999999996</v>
      </c>
      <c r="B10402">
        <v>3.0036499999999999</v>
      </c>
    </row>
    <row r="10403" spans="1:2">
      <c r="A10403">
        <v>2.8146699999999996</v>
      </c>
      <c r="B10403">
        <v>3.0036499999999999</v>
      </c>
    </row>
    <row r="10404" spans="1:2">
      <c r="A10404">
        <v>2.8146699999999996</v>
      </c>
      <c r="B10404">
        <v>3.0036499999999999</v>
      </c>
    </row>
    <row r="10405" spans="1:2">
      <c r="A10405">
        <v>2.8146699999999996</v>
      </c>
      <c r="B10405">
        <v>3.0036499999999999</v>
      </c>
    </row>
    <row r="10406" spans="1:2">
      <c r="A10406">
        <v>2.8146699999999996</v>
      </c>
      <c r="B10406">
        <v>3.0036499999999999</v>
      </c>
    </row>
    <row r="10407" spans="1:2">
      <c r="A10407">
        <v>2.8146699999999996</v>
      </c>
      <c r="B10407">
        <v>3.0036499999999999</v>
      </c>
    </row>
    <row r="10408" spans="1:2">
      <c r="A10408">
        <v>2.8146699999999996</v>
      </c>
      <c r="B10408">
        <v>3.0036499999999999</v>
      </c>
    </row>
    <row r="10409" spans="1:2">
      <c r="A10409">
        <v>2.8146699999999996</v>
      </c>
      <c r="B10409">
        <v>3.0036499999999999</v>
      </c>
    </row>
    <row r="10410" spans="1:2">
      <c r="A10410">
        <v>2.8146699999999996</v>
      </c>
      <c r="B10410">
        <v>3.0036499999999999</v>
      </c>
    </row>
    <row r="10411" spans="1:2">
      <c r="A10411">
        <v>2.8146699999999996</v>
      </c>
      <c r="B10411">
        <v>3.0036499999999999</v>
      </c>
    </row>
    <row r="10412" spans="1:2">
      <c r="A10412">
        <v>2.8146699999999996</v>
      </c>
      <c r="B10412">
        <v>3.0036499999999999</v>
      </c>
    </row>
    <row r="10413" spans="1:2">
      <c r="A10413">
        <v>2.8146699999999996</v>
      </c>
      <c r="B10413">
        <v>3.0036499999999999</v>
      </c>
    </row>
    <row r="10414" spans="1:2">
      <c r="A10414">
        <v>2.8146699999999996</v>
      </c>
      <c r="B10414">
        <v>3.0036499999999999</v>
      </c>
    </row>
    <row r="10415" spans="1:2">
      <c r="A10415">
        <v>2.8146699999999996</v>
      </c>
      <c r="B10415">
        <v>3.0036499999999999</v>
      </c>
    </row>
    <row r="10416" spans="1:2">
      <c r="A10416">
        <v>2.8146699999999996</v>
      </c>
      <c r="B10416">
        <v>3.0036499999999999</v>
      </c>
    </row>
    <row r="10417" spans="1:2">
      <c r="A10417">
        <v>2.8146699999999996</v>
      </c>
      <c r="B10417">
        <v>3.0036499999999999</v>
      </c>
    </row>
    <row r="10418" spans="1:2">
      <c r="A10418">
        <v>2.8146699999999996</v>
      </c>
      <c r="B10418">
        <v>3.0036499999999999</v>
      </c>
    </row>
    <row r="10419" spans="1:2">
      <c r="A10419">
        <v>2.8146699999999996</v>
      </c>
      <c r="B10419">
        <v>3.0036499999999999</v>
      </c>
    </row>
    <row r="10420" spans="1:2">
      <c r="A10420">
        <v>2.8146699999999996</v>
      </c>
      <c r="B10420">
        <v>3.0036499999999999</v>
      </c>
    </row>
    <row r="10421" spans="1:2">
      <c r="A10421">
        <v>2.8146699999999996</v>
      </c>
      <c r="B10421">
        <v>3.0036499999999999</v>
      </c>
    </row>
    <row r="10422" spans="1:2">
      <c r="A10422">
        <v>2.8146699999999996</v>
      </c>
      <c r="B10422">
        <v>3.0036499999999999</v>
      </c>
    </row>
    <row r="10423" spans="1:2">
      <c r="A10423">
        <v>2.8146699999999996</v>
      </c>
      <c r="B10423">
        <v>3.0036499999999999</v>
      </c>
    </row>
    <row r="10424" spans="1:2">
      <c r="A10424">
        <v>2.8146699999999996</v>
      </c>
      <c r="B10424">
        <v>3.0036499999999999</v>
      </c>
    </row>
    <row r="10425" spans="1:2">
      <c r="A10425">
        <v>2.8146699999999996</v>
      </c>
      <c r="B10425">
        <v>3.0036499999999999</v>
      </c>
    </row>
    <row r="10426" spans="1:2">
      <c r="A10426">
        <v>2.8146699999999996</v>
      </c>
      <c r="B10426">
        <v>3.0036499999999999</v>
      </c>
    </row>
    <row r="10427" spans="1:2">
      <c r="A10427">
        <v>2.8146699999999996</v>
      </c>
      <c r="B10427">
        <v>3.0036499999999999</v>
      </c>
    </row>
    <row r="10428" spans="1:2">
      <c r="A10428">
        <v>2.8146699999999996</v>
      </c>
      <c r="B10428">
        <v>3.0036499999999999</v>
      </c>
    </row>
    <row r="10429" spans="1:2">
      <c r="A10429">
        <v>2.8146699999999996</v>
      </c>
      <c r="B10429">
        <v>3.0036499999999999</v>
      </c>
    </row>
    <row r="10430" spans="1:2">
      <c r="A10430">
        <v>2.8146699999999996</v>
      </c>
      <c r="B10430">
        <v>3.0036499999999999</v>
      </c>
    </row>
    <row r="10431" spans="1:2">
      <c r="A10431">
        <v>2.8146699999999996</v>
      </c>
      <c r="B10431">
        <v>3.0036499999999999</v>
      </c>
    </row>
    <row r="10432" spans="1:2">
      <c r="A10432">
        <v>2.8146699999999996</v>
      </c>
      <c r="B10432">
        <v>3.0036499999999999</v>
      </c>
    </row>
    <row r="10433" spans="1:2">
      <c r="A10433">
        <v>2.8146699999999996</v>
      </c>
      <c r="B10433">
        <v>3.0036499999999999</v>
      </c>
    </row>
    <row r="10434" spans="1:2">
      <c r="A10434">
        <v>2.8146699999999996</v>
      </c>
      <c r="B10434">
        <v>3.0036499999999999</v>
      </c>
    </row>
    <row r="10435" spans="1:2">
      <c r="A10435">
        <v>2.8146699999999996</v>
      </c>
      <c r="B10435">
        <v>3.0036499999999999</v>
      </c>
    </row>
    <row r="10436" spans="1:2">
      <c r="A10436">
        <v>2.8146699999999996</v>
      </c>
      <c r="B10436">
        <v>3.0036499999999999</v>
      </c>
    </row>
    <row r="10437" spans="1:2">
      <c r="A10437">
        <v>2.8146699999999996</v>
      </c>
      <c r="B10437">
        <v>3.0036499999999999</v>
      </c>
    </row>
    <row r="10438" spans="1:2">
      <c r="A10438">
        <v>2.8146699999999996</v>
      </c>
      <c r="B10438">
        <v>3.0036499999999999</v>
      </c>
    </row>
    <row r="10439" spans="1:2">
      <c r="A10439">
        <v>2.8146699999999996</v>
      </c>
      <c r="B10439">
        <v>3.0036499999999999</v>
      </c>
    </row>
    <row r="10440" spans="1:2">
      <c r="A10440">
        <v>2.8146699999999996</v>
      </c>
      <c r="B10440">
        <v>3.0036499999999999</v>
      </c>
    </row>
    <row r="10441" spans="1:2">
      <c r="A10441">
        <v>2.8146699999999996</v>
      </c>
      <c r="B10441">
        <v>3.0036499999999999</v>
      </c>
    </row>
    <row r="10442" spans="1:2">
      <c r="A10442">
        <v>2.8146699999999996</v>
      </c>
      <c r="B10442">
        <v>3.0036499999999999</v>
      </c>
    </row>
    <row r="10443" spans="1:2">
      <c r="A10443">
        <v>2.8146699999999996</v>
      </c>
      <c r="B10443">
        <v>3.0036499999999999</v>
      </c>
    </row>
    <row r="10444" spans="1:2">
      <c r="A10444">
        <v>2.8146699999999996</v>
      </c>
      <c r="B10444">
        <v>3.0036499999999999</v>
      </c>
    </row>
    <row r="10445" spans="1:2">
      <c r="A10445">
        <v>2.8146699999999996</v>
      </c>
      <c r="B10445">
        <v>3.0036499999999999</v>
      </c>
    </row>
    <row r="10446" spans="1:2">
      <c r="A10446">
        <v>2.8146699999999996</v>
      </c>
      <c r="B10446">
        <v>3.0036499999999999</v>
      </c>
    </row>
    <row r="10447" spans="1:2">
      <c r="A10447">
        <v>2.8146699999999996</v>
      </c>
      <c r="B10447">
        <v>3.0036499999999999</v>
      </c>
    </row>
    <row r="10448" spans="1:2">
      <c r="A10448">
        <v>2.8146699999999996</v>
      </c>
      <c r="B10448">
        <v>3.0036499999999999</v>
      </c>
    </row>
    <row r="10449" spans="1:2">
      <c r="A10449">
        <v>2.8146699999999996</v>
      </c>
      <c r="B10449">
        <v>3.0036499999999999</v>
      </c>
    </row>
    <row r="10450" spans="1:2">
      <c r="A10450">
        <v>2.8146699999999996</v>
      </c>
      <c r="B10450">
        <v>3.0036499999999999</v>
      </c>
    </row>
    <row r="10451" spans="1:2">
      <c r="A10451">
        <v>2.8146699999999996</v>
      </c>
      <c r="B10451">
        <v>3.0036499999999999</v>
      </c>
    </row>
    <row r="10452" spans="1:2">
      <c r="A10452">
        <v>2.8146699999999996</v>
      </c>
      <c r="B10452">
        <v>3.0036499999999999</v>
      </c>
    </row>
    <row r="10453" spans="1:2">
      <c r="A10453">
        <v>2.8146699999999996</v>
      </c>
      <c r="B10453">
        <v>3.0036499999999999</v>
      </c>
    </row>
    <row r="10454" spans="1:2">
      <c r="A10454">
        <v>2.8146699999999996</v>
      </c>
      <c r="B10454">
        <v>3.0036499999999999</v>
      </c>
    </row>
    <row r="10455" spans="1:2">
      <c r="A10455">
        <v>2.8146699999999996</v>
      </c>
      <c r="B10455">
        <v>3.0036499999999999</v>
      </c>
    </row>
    <row r="10456" spans="1:2">
      <c r="A10456">
        <v>2.8146699999999996</v>
      </c>
      <c r="B10456">
        <v>3.0036499999999999</v>
      </c>
    </row>
    <row r="10457" spans="1:2">
      <c r="A10457">
        <v>2.8146699999999996</v>
      </c>
      <c r="B10457">
        <v>3.0036499999999999</v>
      </c>
    </row>
    <row r="10458" spans="1:2">
      <c r="A10458">
        <v>2.8146699999999996</v>
      </c>
      <c r="B10458">
        <v>3.0036499999999999</v>
      </c>
    </row>
    <row r="10459" spans="1:2">
      <c r="A10459">
        <v>2.8146699999999996</v>
      </c>
      <c r="B10459">
        <v>3.0036499999999999</v>
      </c>
    </row>
    <row r="10460" spans="1:2">
      <c r="A10460">
        <v>2.8146699999999996</v>
      </c>
      <c r="B10460">
        <v>3.0036499999999999</v>
      </c>
    </row>
    <row r="10461" spans="1:2">
      <c r="A10461">
        <v>2.8146699999999996</v>
      </c>
      <c r="B10461">
        <v>3.0036499999999999</v>
      </c>
    </row>
    <row r="10462" spans="1:2">
      <c r="A10462">
        <v>2.8146699999999996</v>
      </c>
      <c r="B10462">
        <v>3.0036499999999999</v>
      </c>
    </row>
    <row r="10463" spans="1:2">
      <c r="A10463">
        <v>2.8146699999999996</v>
      </c>
      <c r="B10463">
        <v>3.0036499999999999</v>
      </c>
    </row>
    <row r="10464" spans="1:2">
      <c r="A10464">
        <v>2.8146699999999996</v>
      </c>
      <c r="B10464">
        <v>3.0036499999999999</v>
      </c>
    </row>
    <row r="10465" spans="1:2">
      <c r="A10465">
        <v>2.8146699999999996</v>
      </c>
      <c r="B10465">
        <v>3.0036499999999999</v>
      </c>
    </row>
    <row r="10466" spans="1:2">
      <c r="A10466">
        <v>2.8146699999999996</v>
      </c>
      <c r="B10466">
        <v>3.0036499999999999</v>
      </c>
    </row>
    <row r="10467" spans="1:2">
      <c r="A10467">
        <v>2.8146699999999996</v>
      </c>
      <c r="B10467">
        <v>3.0036499999999999</v>
      </c>
    </row>
    <row r="10468" spans="1:2">
      <c r="A10468">
        <v>2.8146699999999996</v>
      </c>
      <c r="B10468">
        <v>3.0036499999999999</v>
      </c>
    </row>
    <row r="10469" spans="1:2">
      <c r="A10469">
        <v>2.8146699999999996</v>
      </c>
      <c r="B10469">
        <v>3.0036499999999999</v>
      </c>
    </row>
    <row r="10470" spans="1:2">
      <c r="A10470">
        <v>2.8146699999999996</v>
      </c>
      <c r="B10470">
        <v>3.0036499999999999</v>
      </c>
    </row>
    <row r="10471" spans="1:2">
      <c r="A10471">
        <v>2.8146699999999996</v>
      </c>
      <c r="B10471">
        <v>3.0036499999999999</v>
      </c>
    </row>
    <row r="10472" spans="1:2">
      <c r="A10472">
        <v>2.8146699999999996</v>
      </c>
      <c r="B10472">
        <v>3.0036499999999999</v>
      </c>
    </row>
    <row r="10473" spans="1:2">
      <c r="A10473">
        <v>2.8146699999999996</v>
      </c>
      <c r="B10473">
        <v>3.0036499999999999</v>
      </c>
    </row>
    <row r="10474" spans="1:2">
      <c r="A10474">
        <v>2.8146699999999996</v>
      </c>
      <c r="B10474">
        <v>3.0036499999999999</v>
      </c>
    </row>
    <row r="10475" spans="1:2">
      <c r="A10475">
        <v>2.8146699999999996</v>
      </c>
      <c r="B10475">
        <v>3.0036499999999999</v>
      </c>
    </row>
    <row r="10476" spans="1:2">
      <c r="A10476">
        <v>2.8146699999999996</v>
      </c>
      <c r="B10476">
        <v>3.0036499999999999</v>
      </c>
    </row>
    <row r="10477" spans="1:2">
      <c r="A10477">
        <v>2.8146699999999996</v>
      </c>
      <c r="B10477">
        <v>3.0036499999999999</v>
      </c>
    </row>
    <row r="10478" spans="1:2">
      <c r="A10478">
        <v>2.8146699999999996</v>
      </c>
      <c r="B10478">
        <v>3.0036499999999999</v>
      </c>
    </row>
    <row r="10479" spans="1:2">
      <c r="A10479">
        <v>2.8146699999999996</v>
      </c>
      <c r="B10479">
        <v>3.0036499999999999</v>
      </c>
    </row>
    <row r="10480" spans="1:2">
      <c r="A10480">
        <v>2.8146699999999996</v>
      </c>
      <c r="B10480">
        <v>3.0036499999999999</v>
      </c>
    </row>
    <row r="10481" spans="1:2">
      <c r="A10481">
        <v>2.8146699999999996</v>
      </c>
      <c r="B10481">
        <v>3.0036499999999999</v>
      </c>
    </row>
    <row r="10482" spans="1:2">
      <c r="A10482">
        <v>2.8146699999999996</v>
      </c>
      <c r="B10482">
        <v>3.0036499999999999</v>
      </c>
    </row>
    <row r="10483" spans="1:2">
      <c r="A10483">
        <v>2.8146699999999996</v>
      </c>
      <c r="B10483">
        <v>3.0036499999999999</v>
      </c>
    </row>
    <row r="10484" spans="1:2">
      <c r="A10484">
        <v>2.8146699999999996</v>
      </c>
      <c r="B10484">
        <v>3.0036499999999999</v>
      </c>
    </row>
    <row r="10485" spans="1:2">
      <c r="A10485">
        <v>2.8146699999999996</v>
      </c>
      <c r="B10485">
        <v>3.0036499999999999</v>
      </c>
    </row>
    <row r="10486" spans="1:2">
      <c r="A10486">
        <v>2.8146699999999996</v>
      </c>
      <c r="B10486">
        <v>3.0036499999999999</v>
      </c>
    </row>
    <row r="10487" spans="1:2">
      <c r="A10487">
        <v>2.8146699999999996</v>
      </c>
      <c r="B10487">
        <v>3.0036499999999999</v>
      </c>
    </row>
    <row r="10488" spans="1:2">
      <c r="A10488">
        <v>2.8146699999999996</v>
      </c>
      <c r="B10488">
        <v>3.0036499999999999</v>
      </c>
    </row>
    <row r="10489" spans="1:2">
      <c r="A10489">
        <v>2.8146699999999996</v>
      </c>
      <c r="B10489">
        <v>3.0036499999999999</v>
      </c>
    </row>
    <row r="10490" spans="1:2">
      <c r="A10490">
        <v>2.8146699999999996</v>
      </c>
      <c r="B10490">
        <v>3.0036499999999999</v>
      </c>
    </row>
    <row r="10491" spans="1:2">
      <c r="A10491">
        <v>2.8146699999999996</v>
      </c>
      <c r="B10491">
        <v>3.0036499999999999</v>
      </c>
    </row>
    <row r="10492" spans="1:2">
      <c r="A10492">
        <v>2.8146699999999996</v>
      </c>
      <c r="B10492">
        <v>3.0036499999999999</v>
      </c>
    </row>
    <row r="10493" spans="1:2">
      <c r="A10493">
        <v>2.8146699999999996</v>
      </c>
      <c r="B10493">
        <v>3.0036499999999999</v>
      </c>
    </row>
    <row r="10494" spans="1:2">
      <c r="A10494">
        <v>2.8146699999999996</v>
      </c>
      <c r="B10494">
        <v>3.0036499999999999</v>
      </c>
    </row>
    <row r="10495" spans="1:2">
      <c r="A10495">
        <v>2.8146699999999996</v>
      </c>
      <c r="B10495">
        <v>3.0036499999999999</v>
      </c>
    </row>
    <row r="10496" spans="1:2">
      <c r="A10496">
        <v>2.8146699999999996</v>
      </c>
      <c r="B10496">
        <v>3.0036499999999999</v>
      </c>
    </row>
    <row r="10497" spans="1:2">
      <c r="A10497">
        <v>2.8146699999999996</v>
      </c>
      <c r="B10497">
        <v>3.0036499999999999</v>
      </c>
    </row>
    <row r="10498" spans="1:2">
      <c r="A10498">
        <v>2.8146699999999996</v>
      </c>
      <c r="B10498">
        <v>3.0036499999999999</v>
      </c>
    </row>
    <row r="10499" spans="1:2">
      <c r="A10499">
        <v>2.8146699999999996</v>
      </c>
      <c r="B10499">
        <v>3.0036499999999999</v>
      </c>
    </row>
    <row r="10500" spans="1:2">
      <c r="A10500">
        <v>2.8146699999999996</v>
      </c>
      <c r="B10500">
        <v>3.0036499999999999</v>
      </c>
    </row>
    <row r="10501" spans="1:2">
      <c r="A10501">
        <v>2.8146699999999996</v>
      </c>
      <c r="B10501">
        <v>3.0036499999999999</v>
      </c>
    </row>
    <row r="10502" spans="1:2">
      <c r="A10502">
        <v>2.8146699999999996</v>
      </c>
      <c r="B10502">
        <v>3.0036499999999999</v>
      </c>
    </row>
    <row r="10503" spans="1:2">
      <c r="A10503">
        <v>2.8146699999999996</v>
      </c>
      <c r="B10503">
        <v>3.0036499999999999</v>
      </c>
    </row>
    <row r="10504" spans="1:2">
      <c r="A10504">
        <v>2.8146699999999996</v>
      </c>
      <c r="B10504">
        <v>3.0036499999999999</v>
      </c>
    </row>
    <row r="10505" spans="1:2">
      <c r="A10505">
        <v>2.8146699999999996</v>
      </c>
      <c r="B10505">
        <v>3.0036499999999999</v>
      </c>
    </row>
    <row r="10506" spans="1:2">
      <c r="A10506">
        <v>2.8146699999999996</v>
      </c>
      <c r="B10506">
        <v>3.0036499999999999</v>
      </c>
    </row>
    <row r="10507" spans="1:2">
      <c r="A10507">
        <v>2.8146699999999996</v>
      </c>
      <c r="B10507">
        <v>3.0036499999999999</v>
      </c>
    </row>
    <row r="10508" spans="1:2">
      <c r="A10508">
        <v>2.8146699999999996</v>
      </c>
      <c r="B10508">
        <v>3.0036499999999999</v>
      </c>
    </row>
    <row r="10509" spans="1:2">
      <c r="A10509">
        <v>2.8146699999999996</v>
      </c>
      <c r="B10509">
        <v>3.0036499999999999</v>
      </c>
    </row>
    <row r="10510" spans="1:2">
      <c r="A10510">
        <v>2.8146699999999996</v>
      </c>
      <c r="B10510">
        <v>3.0036499999999999</v>
      </c>
    </row>
    <row r="10511" spans="1:2">
      <c r="A10511">
        <v>2.8146699999999996</v>
      </c>
      <c r="B10511">
        <v>3.0036499999999999</v>
      </c>
    </row>
    <row r="10512" spans="1:2">
      <c r="A10512">
        <v>2.8146699999999996</v>
      </c>
      <c r="B10512">
        <v>3.0036499999999999</v>
      </c>
    </row>
    <row r="10513" spans="1:2">
      <c r="A10513">
        <v>2.8146699999999996</v>
      </c>
      <c r="B10513">
        <v>3.0036499999999999</v>
      </c>
    </row>
    <row r="10514" spans="1:2">
      <c r="A10514">
        <v>2.8146699999999996</v>
      </c>
      <c r="B10514">
        <v>3.0036499999999999</v>
      </c>
    </row>
    <row r="10515" spans="1:2">
      <c r="A10515">
        <v>2.8146699999999996</v>
      </c>
      <c r="B10515">
        <v>3.0036499999999999</v>
      </c>
    </row>
    <row r="10516" spans="1:2">
      <c r="A10516">
        <v>2.8146699999999996</v>
      </c>
      <c r="B10516">
        <v>3.0036499999999999</v>
      </c>
    </row>
    <row r="10517" spans="1:2">
      <c r="A10517">
        <v>2.8146699999999996</v>
      </c>
      <c r="B10517">
        <v>3.0036499999999999</v>
      </c>
    </row>
    <row r="10518" spans="1:2">
      <c r="A10518">
        <v>2.8146699999999996</v>
      </c>
      <c r="B10518">
        <v>3.0036499999999999</v>
      </c>
    </row>
    <row r="10519" spans="1:2">
      <c r="A10519">
        <v>2.8146699999999996</v>
      </c>
      <c r="B10519">
        <v>3.0036499999999999</v>
      </c>
    </row>
    <row r="10520" spans="1:2">
      <c r="A10520">
        <v>2.8146699999999996</v>
      </c>
      <c r="B10520">
        <v>3.0036499999999999</v>
      </c>
    </row>
    <row r="10521" spans="1:2">
      <c r="A10521">
        <v>2.8146699999999996</v>
      </c>
      <c r="B10521">
        <v>3.0036499999999999</v>
      </c>
    </row>
    <row r="10522" spans="1:2">
      <c r="A10522">
        <v>2.8146699999999996</v>
      </c>
      <c r="B10522">
        <v>3.0036499999999999</v>
      </c>
    </row>
    <row r="10523" spans="1:2">
      <c r="A10523">
        <v>2.8146699999999996</v>
      </c>
      <c r="B10523">
        <v>3.0036499999999999</v>
      </c>
    </row>
    <row r="10524" spans="1:2">
      <c r="A10524">
        <v>2.8146699999999996</v>
      </c>
      <c r="B10524">
        <v>3.0036499999999999</v>
      </c>
    </row>
    <row r="10525" spans="1:2">
      <c r="A10525">
        <v>2.8146699999999996</v>
      </c>
      <c r="B10525">
        <v>3.0036499999999999</v>
      </c>
    </row>
    <row r="10526" spans="1:2">
      <c r="A10526">
        <v>2.8146699999999996</v>
      </c>
      <c r="B10526">
        <v>3.0036499999999999</v>
      </c>
    </row>
    <row r="10527" spans="1:2">
      <c r="A10527">
        <v>2.8146699999999996</v>
      </c>
      <c r="B10527">
        <v>3.0036499999999999</v>
      </c>
    </row>
    <row r="10528" spans="1:2">
      <c r="A10528">
        <v>2.8146699999999996</v>
      </c>
      <c r="B10528">
        <v>3.0036499999999999</v>
      </c>
    </row>
    <row r="10529" spans="1:2">
      <c r="A10529">
        <v>2.8146699999999996</v>
      </c>
      <c r="B10529">
        <v>3.0036499999999999</v>
      </c>
    </row>
    <row r="10530" spans="1:2">
      <c r="A10530">
        <v>2.8146699999999996</v>
      </c>
      <c r="B10530">
        <v>3.0036499999999999</v>
      </c>
    </row>
    <row r="10531" spans="1:2">
      <c r="A10531">
        <v>2.8146699999999996</v>
      </c>
      <c r="B10531">
        <v>3.0036499999999999</v>
      </c>
    </row>
    <row r="10532" spans="1:2">
      <c r="A10532">
        <v>2.8146699999999996</v>
      </c>
      <c r="B10532">
        <v>3.0036499999999999</v>
      </c>
    </row>
    <row r="10533" spans="1:2">
      <c r="A10533">
        <v>2.8146699999999996</v>
      </c>
      <c r="B10533">
        <v>3.0036499999999999</v>
      </c>
    </row>
    <row r="10534" spans="1:2">
      <c r="A10534">
        <v>2.8146699999999996</v>
      </c>
      <c r="B10534">
        <v>3.0036499999999999</v>
      </c>
    </row>
    <row r="10535" spans="1:2">
      <c r="A10535">
        <v>2.8146699999999996</v>
      </c>
      <c r="B10535">
        <v>3.0036499999999999</v>
      </c>
    </row>
    <row r="10536" spans="1:2">
      <c r="A10536">
        <v>2.8146699999999996</v>
      </c>
      <c r="B10536">
        <v>3.0036499999999999</v>
      </c>
    </row>
    <row r="10537" spans="1:2">
      <c r="A10537">
        <v>2.8146699999999996</v>
      </c>
      <c r="B10537">
        <v>3.0036499999999999</v>
      </c>
    </row>
    <row r="10538" spans="1:2">
      <c r="A10538">
        <v>2.8146699999999996</v>
      </c>
      <c r="B10538">
        <v>3.0036499999999999</v>
      </c>
    </row>
    <row r="10539" spans="1:2">
      <c r="A10539">
        <v>2.8146699999999996</v>
      </c>
      <c r="B10539">
        <v>3.0036499999999999</v>
      </c>
    </row>
    <row r="10540" spans="1:2">
      <c r="A10540">
        <v>2.8146699999999996</v>
      </c>
      <c r="B10540">
        <v>3.0036499999999999</v>
      </c>
    </row>
    <row r="10541" spans="1:2">
      <c r="A10541">
        <v>2.8146699999999996</v>
      </c>
      <c r="B10541">
        <v>3.0036499999999999</v>
      </c>
    </row>
    <row r="10542" spans="1:2">
      <c r="A10542">
        <v>2.8146699999999996</v>
      </c>
      <c r="B10542">
        <v>3.0036499999999999</v>
      </c>
    </row>
    <row r="10543" spans="1:2">
      <c r="A10543">
        <v>2.8146699999999996</v>
      </c>
      <c r="B10543">
        <v>3.0036499999999999</v>
      </c>
    </row>
    <row r="10544" spans="1:2">
      <c r="A10544">
        <v>2.8146699999999996</v>
      </c>
      <c r="B10544">
        <v>3.0036499999999999</v>
      </c>
    </row>
    <row r="10545" spans="1:2">
      <c r="A10545">
        <v>2.8146699999999996</v>
      </c>
      <c r="B10545">
        <v>3.0036499999999999</v>
      </c>
    </row>
    <row r="10546" spans="1:2">
      <c r="A10546">
        <v>2.8146699999999996</v>
      </c>
      <c r="B10546">
        <v>3.0036499999999999</v>
      </c>
    </row>
    <row r="10547" spans="1:2">
      <c r="A10547">
        <v>2.8146699999999996</v>
      </c>
      <c r="B10547">
        <v>3.0036499999999999</v>
      </c>
    </row>
    <row r="10548" spans="1:2">
      <c r="A10548">
        <v>2.8146699999999996</v>
      </c>
      <c r="B10548">
        <v>3.0036499999999999</v>
      </c>
    </row>
    <row r="10549" spans="1:2">
      <c r="A10549">
        <v>2.8146699999999996</v>
      </c>
      <c r="B10549">
        <v>3.0036499999999999</v>
      </c>
    </row>
    <row r="10550" spans="1:2">
      <c r="A10550">
        <v>2.8146699999999996</v>
      </c>
      <c r="B10550">
        <v>3.0036499999999999</v>
      </c>
    </row>
    <row r="10551" spans="1:2">
      <c r="A10551">
        <v>2.8146699999999996</v>
      </c>
      <c r="B10551">
        <v>3.0036499999999999</v>
      </c>
    </row>
    <row r="10552" spans="1:2">
      <c r="A10552">
        <v>2.8146699999999996</v>
      </c>
      <c r="B10552">
        <v>3.0036499999999999</v>
      </c>
    </row>
    <row r="10553" spans="1:2">
      <c r="A10553">
        <v>2.8146699999999996</v>
      </c>
      <c r="B10553">
        <v>3.0036499999999999</v>
      </c>
    </row>
    <row r="10554" spans="1:2">
      <c r="A10554">
        <v>2.8146699999999996</v>
      </c>
      <c r="B10554">
        <v>3.0036499999999999</v>
      </c>
    </row>
    <row r="10555" spans="1:2">
      <c r="A10555">
        <v>2.8146699999999996</v>
      </c>
      <c r="B10555">
        <v>3.0036499999999999</v>
      </c>
    </row>
    <row r="10556" spans="1:2">
      <c r="A10556">
        <v>2.8146699999999996</v>
      </c>
      <c r="B10556">
        <v>3.0036499999999999</v>
      </c>
    </row>
    <row r="10557" spans="1:2">
      <c r="A10557">
        <v>2.8146699999999996</v>
      </c>
      <c r="B10557">
        <v>3.0036499999999999</v>
      </c>
    </row>
    <row r="10558" spans="1:2">
      <c r="A10558">
        <v>2.8146699999999996</v>
      </c>
      <c r="B10558">
        <v>3.0036499999999999</v>
      </c>
    </row>
    <row r="10559" spans="1:2">
      <c r="A10559">
        <v>2.8146699999999996</v>
      </c>
      <c r="B10559">
        <v>3.0036499999999999</v>
      </c>
    </row>
    <row r="10560" spans="1:2">
      <c r="A10560">
        <v>2.8146699999999996</v>
      </c>
      <c r="B10560">
        <v>3.0036499999999999</v>
      </c>
    </row>
    <row r="10561" spans="1:2">
      <c r="A10561">
        <v>2.8146699999999996</v>
      </c>
      <c r="B10561">
        <v>3.0036499999999999</v>
      </c>
    </row>
    <row r="10562" spans="1:2">
      <c r="A10562">
        <v>2.8146699999999996</v>
      </c>
      <c r="B10562">
        <v>3.0036499999999999</v>
      </c>
    </row>
    <row r="10563" spans="1:2">
      <c r="A10563">
        <v>2.8146699999999996</v>
      </c>
      <c r="B10563">
        <v>3.0036499999999999</v>
      </c>
    </row>
    <row r="10564" spans="1:2">
      <c r="A10564">
        <v>2.8146699999999996</v>
      </c>
      <c r="B10564">
        <v>3.0036499999999999</v>
      </c>
    </row>
    <row r="10565" spans="1:2">
      <c r="A10565">
        <v>2.8146699999999996</v>
      </c>
      <c r="B10565">
        <v>3.0036499999999999</v>
      </c>
    </row>
    <row r="10566" spans="1:2">
      <c r="A10566">
        <v>2.8146699999999996</v>
      </c>
      <c r="B10566">
        <v>3.0036499999999999</v>
      </c>
    </row>
    <row r="10567" spans="1:2">
      <c r="A10567">
        <v>2.8146699999999996</v>
      </c>
      <c r="B10567">
        <v>3.0036499999999999</v>
      </c>
    </row>
    <row r="10568" spans="1:2">
      <c r="A10568">
        <v>2.8146699999999996</v>
      </c>
      <c r="B10568">
        <v>3.0036499999999999</v>
      </c>
    </row>
    <row r="10569" spans="1:2">
      <c r="A10569">
        <v>2.8146699999999996</v>
      </c>
      <c r="B10569">
        <v>3.0036499999999999</v>
      </c>
    </row>
    <row r="10570" spans="1:2">
      <c r="A10570">
        <v>2.8146699999999996</v>
      </c>
      <c r="B10570">
        <v>3.0036499999999999</v>
      </c>
    </row>
    <row r="10571" spans="1:2">
      <c r="A10571">
        <v>2.8146699999999996</v>
      </c>
      <c r="B10571">
        <v>3.0036499999999999</v>
      </c>
    </row>
    <row r="10572" spans="1:2">
      <c r="A10572">
        <v>2.8146699999999996</v>
      </c>
      <c r="B10572">
        <v>3.0036499999999999</v>
      </c>
    </row>
    <row r="10573" spans="1:2">
      <c r="A10573">
        <v>2.8146699999999996</v>
      </c>
      <c r="B10573">
        <v>3.0036499999999999</v>
      </c>
    </row>
    <row r="10574" spans="1:2">
      <c r="A10574">
        <v>2.8146699999999996</v>
      </c>
      <c r="B10574">
        <v>3.0036499999999999</v>
      </c>
    </row>
    <row r="10575" spans="1:2">
      <c r="A10575">
        <v>2.8146699999999996</v>
      </c>
      <c r="B10575">
        <v>3.0036499999999999</v>
      </c>
    </row>
    <row r="10576" spans="1:2">
      <c r="A10576">
        <v>2.8146699999999996</v>
      </c>
      <c r="B10576">
        <v>3.0036499999999999</v>
      </c>
    </row>
    <row r="10577" spans="1:2">
      <c r="A10577">
        <v>2.8146699999999996</v>
      </c>
      <c r="B10577">
        <v>3.0036499999999999</v>
      </c>
    </row>
    <row r="10578" spans="1:2">
      <c r="A10578">
        <v>2.8146699999999996</v>
      </c>
      <c r="B10578">
        <v>3.0036499999999999</v>
      </c>
    </row>
    <row r="10579" spans="1:2">
      <c r="A10579">
        <v>2.8146699999999996</v>
      </c>
      <c r="B10579">
        <v>3.0036499999999999</v>
      </c>
    </row>
    <row r="10580" spans="1:2">
      <c r="A10580">
        <v>2.8146699999999996</v>
      </c>
      <c r="B10580">
        <v>3.0036499999999999</v>
      </c>
    </row>
    <row r="10581" spans="1:2">
      <c r="A10581">
        <v>2.8146699999999996</v>
      </c>
      <c r="B10581">
        <v>3.0036499999999999</v>
      </c>
    </row>
    <row r="10582" spans="1:2">
      <c r="A10582">
        <v>2.8146699999999996</v>
      </c>
      <c r="B10582">
        <v>3.0036499999999999</v>
      </c>
    </row>
    <row r="10583" spans="1:2">
      <c r="A10583">
        <v>2.8146699999999996</v>
      </c>
      <c r="B10583">
        <v>3.0036499999999999</v>
      </c>
    </row>
    <row r="10584" spans="1:2">
      <c r="A10584">
        <v>2.8146699999999996</v>
      </c>
      <c r="B10584">
        <v>3.0036499999999999</v>
      </c>
    </row>
    <row r="10585" spans="1:2">
      <c r="A10585">
        <v>2.8146699999999996</v>
      </c>
      <c r="B10585">
        <v>3.0036499999999999</v>
      </c>
    </row>
    <row r="10586" spans="1:2">
      <c r="A10586">
        <v>2.8146699999999996</v>
      </c>
      <c r="B10586">
        <v>3.0036499999999999</v>
      </c>
    </row>
    <row r="10587" spans="1:2">
      <c r="A10587">
        <v>2.8146699999999996</v>
      </c>
      <c r="B10587">
        <v>3.0036499999999999</v>
      </c>
    </row>
    <row r="10588" spans="1:2">
      <c r="A10588">
        <v>2.8146699999999996</v>
      </c>
      <c r="B10588">
        <v>3.0036499999999999</v>
      </c>
    </row>
    <row r="10589" spans="1:2">
      <c r="A10589">
        <v>2.8146699999999996</v>
      </c>
      <c r="B10589">
        <v>3.0036499999999999</v>
      </c>
    </row>
    <row r="10590" spans="1:2">
      <c r="A10590">
        <v>2.8146699999999996</v>
      </c>
      <c r="B10590">
        <v>3.0036499999999999</v>
      </c>
    </row>
    <row r="10591" spans="1:2">
      <c r="A10591">
        <v>2.8146699999999996</v>
      </c>
      <c r="B10591">
        <v>3.0036499999999999</v>
      </c>
    </row>
    <row r="10592" spans="1:2">
      <c r="A10592">
        <v>2.8146699999999996</v>
      </c>
      <c r="B10592">
        <v>3.0036499999999999</v>
      </c>
    </row>
    <row r="10593" spans="1:2">
      <c r="A10593">
        <v>2.8146699999999996</v>
      </c>
      <c r="B10593">
        <v>3.0036499999999999</v>
      </c>
    </row>
    <row r="10594" spans="1:2">
      <c r="A10594">
        <v>2.8146699999999996</v>
      </c>
      <c r="B10594">
        <v>3.0036499999999999</v>
      </c>
    </row>
    <row r="10595" spans="1:2">
      <c r="A10595">
        <v>2.8146699999999996</v>
      </c>
      <c r="B10595">
        <v>3.0036499999999999</v>
      </c>
    </row>
    <row r="10596" spans="1:2">
      <c r="A10596">
        <v>2.8146699999999996</v>
      </c>
      <c r="B10596">
        <v>3.0036499999999999</v>
      </c>
    </row>
    <row r="10597" spans="1:2">
      <c r="A10597">
        <v>2.8146699999999996</v>
      </c>
      <c r="B10597">
        <v>3.0036499999999999</v>
      </c>
    </row>
    <row r="10598" spans="1:2">
      <c r="A10598">
        <v>2.8146699999999996</v>
      </c>
      <c r="B10598">
        <v>3.0036499999999999</v>
      </c>
    </row>
    <row r="10599" spans="1:2">
      <c r="A10599">
        <v>2.8146699999999996</v>
      </c>
      <c r="B10599">
        <v>3.0036499999999999</v>
      </c>
    </row>
    <row r="10600" spans="1:2">
      <c r="A10600">
        <v>2.8146699999999996</v>
      </c>
      <c r="B10600">
        <v>3.0036499999999999</v>
      </c>
    </row>
    <row r="10601" spans="1:2">
      <c r="A10601">
        <v>2.8146699999999996</v>
      </c>
      <c r="B10601">
        <v>3.0036499999999999</v>
      </c>
    </row>
    <row r="10602" spans="1:2">
      <c r="A10602">
        <v>2.8146699999999996</v>
      </c>
      <c r="B10602">
        <v>3.0036499999999999</v>
      </c>
    </row>
    <row r="10603" spans="1:2">
      <c r="A10603">
        <v>2.8146699999999996</v>
      </c>
      <c r="B10603">
        <v>3.0036499999999999</v>
      </c>
    </row>
    <row r="10604" spans="1:2">
      <c r="A10604">
        <v>2.8146699999999996</v>
      </c>
      <c r="B10604">
        <v>3.0036499999999999</v>
      </c>
    </row>
    <row r="10605" spans="1:2">
      <c r="A10605">
        <v>2.8146699999999996</v>
      </c>
      <c r="B10605">
        <v>3.0036499999999999</v>
      </c>
    </row>
    <row r="10606" spans="1:2">
      <c r="A10606">
        <v>2.8146699999999996</v>
      </c>
      <c r="B10606">
        <v>3.0036499999999999</v>
      </c>
    </row>
    <row r="10607" spans="1:2">
      <c r="A10607">
        <v>2.8146699999999996</v>
      </c>
      <c r="B10607">
        <v>3.0036499999999999</v>
      </c>
    </row>
    <row r="10608" spans="1:2">
      <c r="A10608">
        <v>2.8146699999999996</v>
      </c>
      <c r="B10608">
        <v>3.0036499999999999</v>
      </c>
    </row>
    <row r="10609" spans="1:2">
      <c r="A10609">
        <v>2.8146699999999996</v>
      </c>
      <c r="B10609">
        <v>3.0036499999999999</v>
      </c>
    </row>
    <row r="10610" spans="1:2">
      <c r="A10610">
        <v>2.8146699999999996</v>
      </c>
      <c r="B10610">
        <v>3.0036499999999999</v>
      </c>
    </row>
    <row r="10611" spans="1:2">
      <c r="A10611">
        <v>2.8146699999999996</v>
      </c>
      <c r="B10611">
        <v>3.0036499999999999</v>
      </c>
    </row>
    <row r="10612" spans="1:2">
      <c r="A10612">
        <v>2.8146699999999996</v>
      </c>
      <c r="B10612">
        <v>3.0036499999999999</v>
      </c>
    </row>
    <row r="10613" spans="1:2">
      <c r="A10613">
        <v>2.8146699999999996</v>
      </c>
      <c r="B10613">
        <v>3.0036499999999999</v>
      </c>
    </row>
    <row r="10614" spans="1:2">
      <c r="A10614">
        <v>2.8146699999999996</v>
      </c>
      <c r="B10614">
        <v>3.0036499999999999</v>
      </c>
    </row>
    <row r="10615" spans="1:2">
      <c r="A10615">
        <v>2.8146699999999996</v>
      </c>
      <c r="B10615">
        <v>3.0036499999999999</v>
      </c>
    </row>
    <row r="10616" spans="1:2">
      <c r="A10616">
        <v>2.8146699999999996</v>
      </c>
      <c r="B10616">
        <v>3.0036499999999999</v>
      </c>
    </row>
    <row r="10617" spans="1:2">
      <c r="A10617">
        <v>2.8146699999999996</v>
      </c>
      <c r="B10617">
        <v>3.0036499999999999</v>
      </c>
    </row>
    <row r="10618" spans="1:2">
      <c r="A10618">
        <v>2.8146699999999996</v>
      </c>
      <c r="B10618">
        <v>3.0036499999999999</v>
      </c>
    </row>
    <row r="10619" spans="1:2">
      <c r="A10619">
        <v>2.8146699999999996</v>
      </c>
      <c r="B10619">
        <v>3.0036499999999999</v>
      </c>
    </row>
    <row r="10620" spans="1:2">
      <c r="A10620">
        <v>2.8146699999999996</v>
      </c>
      <c r="B10620">
        <v>3.0036499999999999</v>
      </c>
    </row>
    <row r="10621" spans="1:2">
      <c r="A10621">
        <v>2.8146699999999996</v>
      </c>
      <c r="B10621">
        <v>3.0036499999999999</v>
      </c>
    </row>
    <row r="10622" spans="1:2">
      <c r="A10622">
        <v>2.8146699999999996</v>
      </c>
      <c r="B10622">
        <v>3.0036499999999999</v>
      </c>
    </row>
    <row r="10623" spans="1:2">
      <c r="A10623">
        <v>2.8146699999999996</v>
      </c>
      <c r="B10623">
        <v>3.0036499999999999</v>
      </c>
    </row>
    <row r="10624" spans="1:2">
      <c r="A10624">
        <v>2.8146699999999996</v>
      </c>
      <c r="B10624">
        <v>3.0036499999999999</v>
      </c>
    </row>
    <row r="10625" spans="1:2">
      <c r="A10625">
        <v>2.8146699999999996</v>
      </c>
      <c r="B10625">
        <v>3.0036499999999999</v>
      </c>
    </row>
    <row r="10626" spans="1:2">
      <c r="A10626">
        <v>2.8146699999999996</v>
      </c>
      <c r="B10626">
        <v>3.0036499999999999</v>
      </c>
    </row>
    <row r="10627" spans="1:2">
      <c r="A10627">
        <v>2.8146699999999996</v>
      </c>
      <c r="B10627">
        <v>3.0036499999999999</v>
      </c>
    </row>
    <row r="10628" spans="1:2">
      <c r="A10628">
        <v>2.8146699999999996</v>
      </c>
      <c r="B10628">
        <v>3.0036499999999999</v>
      </c>
    </row>
    <row r="10629" spans="1:2">
      <c r="A10629">
        <v>2.8146699999999996</v>
      </c>
      <c r="B10629">
        <v>3.0036499999999999</v>
      </c>
    </row>
    <row r="10630" spans="1:2">
      <c r="A10630">
        <v>2.8146699999999996</v>
      </c>
      <c r="B10630">
        <v>3.0036499999999999</v>
      </c>
    </row>
    <row r="10631" spans="1:2">
      <c r="A10631">
        <v>2.8146699999999996</v>
      </c>
      <c r="B10631">
        <v>3.0036499999999999</v>
      </c>
    </row>
    <row r="10632" spans="1:2">
      <c r="A10632">
        <v>2.8146699999999996</v>
      </c>
      <c r="B10632">
        <v>3.0036499999999999</v>
      </c>
    </row>
    <row r="10633" spans="1:2">
      <c r="A10633">
        <v>2.8146699999999996</v>
      </c>
      <c r="B10633">
        <v>3.0036499999999999</v>
      </c>
    </row>
    <row r="10634" spans="1:2">
      <c r="A10634">
        <v>2.8146699999999996</v>
      </c>
      <c r="B10634">
        <v>3.0036499999999999</v>
      </c>
    </row>
    <row r="10635" spans="1:2">
      <c r="A10635">
        <v>2.8146699999999996</v>
      </c>
      <c r="B10635">
        <v>3.0036499999999999</v>
      </c>
    </row>
    <row r="10636" spans="1:2">
      <c r="A10636">
        <v>2.8146699999999996</v>
      </c>
      <c r="B10636">
        <v>3.0036499999999999</v>
      </c>
    </row>
    <row r="10637" spans="1:2">
      <c r="A10637">
        <v>2.8146699999999996</v>
      </c>
      <c r="B10637">
        <v>3.0036499999999999</v>
      </c>
    </row>
    <row r="10638" spans="1:2">
      <c r="A10638">
        <v>2.8146699999999996</v>
      </c>
      <c r="B10638">
        <v>3.0036499999999999</v>
      </c>
    </row>
    <row r="10639" spans="1:2">
      <c r="A10639">
        <v>2.8146699999999996</v>
      </c>
      <c r="B10639">
        <v>3.0036499999999999</v>
      </c>
    </row>
    <row r="10640" spans="1:2">
      <c r="A10640">
        <v>2.8146699999999996</v>
      </c>
      <c r="B10640">
        <v>3.0036499999999999</v>
      </c>
    </row>
    <row r="10641" spans="1:2">
      <c r="A10641">
        <v>2.8146699999999996</v>
      </c>
      <c r="B10641">
        <v>3.0036499999999999</v>
      </c>
    </row>
    <row r="10642" spans="1:2">
      <c r="A10642">
        <v>2.8146699999999996</v>
      </c>
      <c r="B10642">
        <v>3.0036499999999999</v>
      </c>
    </row>
    <row r="10643" spans="1:2">
      <c r="A10643">
        <v>2.8146699999999996</v>
      </c>
      <c r="B10643">
        <v>3.0036499999999999</v>
      </c>
    </row>
    <row r="10644" spans="1:2">
      <c r="A10644">
        <v>2.8146699999999996</v>
      </c>
      <c r="B10644">
        <v>3.0036499999999999</v>
      </c>
    </row>
    <row r="10645" spans="1:2">
      <c r="A10645">
        <v>2.8146699999999996</v>
      </c>
      <c r="B10645">
        <v>3.0036499999999999</v>
      </c>
    </row>
    <row r="10646" spans="1:2">
      <c r="A10646">
        <v>2.8146699999999996</v>
      </c>
      <c r="B10646">
        <v>3.0036499999999999</v>
      </c>
    </row>
    <row r="10647" spans="1:2">
      <c r="A10647">
        <v>2.8146699999999996</v>
      </c>
      <c r="B10647">
        <v>3.0036499999999999</v>
      </c>
    </row>
    <row r="10648" spans="1:2">
      <c r="A10648">
        <v>2.8146699999999996</v>
      </c>
      <c r="B10648">
        <v>3.0036499999999999</v>
      </c>
    </row>
    <row r="10649" spans="1:2">
      <c r="A10649">
        <v>2.8146699999999996</v>
      </c>
      <c r="B10649">
        <v>3.0036499999999999</v>
      </c>
    </row>
    <row r="10650" spans="1:2">
      <c r="A10650">
        <v>2.8146699999999996</v>
      </c>
      <c r="B10650">
        <v>3.0036499999999999</v>
      </c>
    </row>
    <row r="10651" spans="1:2">
      <c r="A10651">
        <v>2.8146699999999996</v>
      </c>
      <c r="B10651">
        <v>3.0036499999999999</v>
      </c>
    </row>
    <row r="10652" spans="1:2">
      <c r="A10652">
        <v>2.8146699999999996</v>
      </c>
      <c r="B10652">
        <v>3.0036499999999999</v>
      </c>
    </row>
    <row r="10653" spans="1:2">
      <c r="A10653">
        <v>2.8146699999999996</v>
      </c>
      <c r="B10653">
        <v>3.0036499999999999</v>
      </c>
    </row>
    <row r="10654" spans="1:2">
      <c r="A10654">
        <v>2.8146699999999996</v>
      </c>
      <c r="B10654">
        <v>3.0036499999999999</v>
      </c>
    </row>
    <row r="10655" spans="1:2">
      <c r="A10655">
        <v>2.8146699999999996</v>
      </c>
      <c r="B10655">
        <v>3.0036499999999999</v>
      </c>
    </row>
    <row r="10656" spans="1:2">
      <c r="A10656">
        <v>2.8146699999999996</v>
      </c>
      <c r="B10656">
        <v>3.0036499999999999</v>
      </c>
    </row>
    <row r="10657" spans="1:2">
      <c r="A10657">
        <v>2.8146699999999996</v>
      </c>
      <c r="B10657">
        <v>3.0036499999999999</v>
      </c>
    </row>
    <row r="10658" spans="1:2">
      <c r="A10658">
        <v>2.8146699999999996</v>
      </c>
      <c r="B10658">
        <v>3.0036499999999999</v>
      </c>
    </row>
    <row r="10659" spans="1:2">
      <c r="A10659">
        <v>2.8146699999999996</v>
      </c>
      <c r="B10659">
        <v>3.0036499999999999</v>
      </c>
    </row>
    <row r="10660" spans="1:2">
      <c r="A10660">
        <v>2.8146699999999996</v>
      </c>
      <c r="B10660">
        <v>3.0036499999999999</v>
      </c>
    </row>
    <row r="10661" spans="1:2">
      <c r="A10661">
        <v>2.8146699999999996</v>
      </c>
      <c r="B10661">
        <v>3.0036499999999999</v>
      </c>
    </row>
    <row r="10662" spans="1:2">
      <c r="A10662">
        <v>2.8146699999999996</v>
      </c>
      <c r="B10662">
        <v>3.0036499999999999</v>
      </c>
    </row>
    <row r="10663" spans="1:2">
      <c r="A10663">
        <v>2.8146699999999996</v>
      </c>
      <c r="B10663">
        <v>3.0036499999999999</v>
      </c>
    </row>
    <row r="10664" spans="1:2">
      <c r="A10664">
        <v>2.8146699999999996</v>
      </c>
      <c r="B10664">
        <v>3.0036499999999999</v>
      </c>
    </row>
    <row r="10665" spans="1:2">
      <c r="A10665">
        <v>2.8146699999999996</v>
      </c>
      <c r="B10665">
        <v>3.0036499999999999</v>
      </c>
    </row>
    <row r="10666" spans="1:2">
      <c r="A10666">
        <v>2.8146699999999996</v>
      </c>
      <c r="B10666">
        <v>3.0036499999999999</v>
      </c>
    </row>
    <row r="10667" spans="1:2">
      <c r="A10667">
        <v>2.8146699999999996</v>
      </c>
      <c r="B10667">
        <v>3.0036499999999999</v>
      </c>
    </row>
    <row r="10668" spans="1:2">
      <c r="A10668">
        <v>2.8146699999999996</v>
      </c>
      <c r="B10668">
        <v>3.0036499999999999</v>
      </c>
    </row>
    <row r="10669" spans="1:2">
      <c r="A10669">
        <v>2.8146699999999996</v>
      </c>
      <c r="B10669">
        <v>3.0036499999999999</v>
      </c>
    </row>
    <row r="10670" spans="1:2">
      <c r="A10670">
        <v>2.8146699999999996</v>
      </c>
      <c r="B10670">
        <v>3.0036499999999999</v>
      </c>
    </row>
    <row r="10671" spans="1:2">
      <c r="A10671">
        <v>2.8146699999999996</v>
      </c>
      <c r="B10671">
        <v>3.0036499999999999</v>
      </c>
    </row>
    <row r="10672" spans="1:2">
      <c r="A10672">
        <v>2.8146699999999996</v>
      </c>
      <c r="B10672">
        <v>3.0036499999999999</v>
      </c>
    </row>
    <row r="10673" spans="1:2">
      <c r="A10673">
        <v>2.8146699999999996</v>
      </c>
      <c r="B10673">
        <v>3.0036499999999999</v>
      </c>
    </row>
    <row r="10674" spans="1:2">
      <c r="A10674">
        <v>2.8146699999999996</v>
      </c>
      <c r="B10674">
        <v>3.0036499999999999</v>
      </c>
    </row>
    <row r="10675" spans="1:2">
      <c r="A10675">
        <v>2.8146699999999996</v>
      </c>
      <c r="B10675">
        <v>3.0036499999999999</v>
      </c>
    </row>
    <row r="10676" spans="1:2">
      <c r="A10676">
        <v>2.8146699999999996</v>
      </c>
      <c r="B10676">
        <v>3.0036499999999999</v>
      </c>
    </row>
    <row r="10677" spans="1:2">
      <c r="A10677">
        <v>2.8146699999999996</v>
      </c>
      <c r="B10677">
        <v>3.0036499999999999</v>
      </c>
    </row>
    <row r="10678" spans="1:2">
      <c r="A10678">
        <v>2.8146699999999996</v>
      </c>
      <c r="B10678">
        <v>3.0036499999999999</v>
      </c>
    </row>
    <row r="10679" spans="1:2">
      <c r="A10679">
        <v>2.8146699999999996</v>
      </c>
      <c r="B10679">
        <v>3.0036499999999999</v>
      </c>
    </row>
    <row r="10680" spans="1:2">
      <c r="A10680">
        <v>2.8146699999999996</v>
      </c>
      <c r="B10680">
        <v>3.0036499999999999</v>
      </c>
    </row>
    <row r="10681" spans="1:2">
      <c r="A10681">
        <v>2.8146699999999996</v>
      </c>
      <c r="B10681">
        <v>3.0036499999999999</v>
      </c>
    </row>
    <row r="10682" spans="1:2">
      <c r="A10682">
        <v>2.8146699999999996</v>
      </c>
      <c r="B10682">
        <v>3.0036499999999999</v>
      </c>
    </row>
    <row r="10683" spans="1:2">
      <c r="A10683">
        <v>2.8146699999999996</v>
      </c>
      <c r="B10683">
        <v>3.0036499999999999</v>
      </c>
    </row>
    <row r="10684" spans="1:2">
      <c r="A10684">
        <v>2.8146699999999996</v>
      </c>
      <c r="B10684">
        <v>3.0036499999999999</v>
      </c>
    </row>
    <row r="10685" spans="1:2">
      <c r="A10685">
        <v>2.8146699999999996</v>
      </c>
      <c r="B10685">
        <v>3.0036499999999999</v>
      </c>
    </row>
    <row r="10686" spans="1:2">
      <c r="A10686">
        <v>2.8146699999999996</v>
      </c>
      <c r="B10686">
        <v>3.0036499999999999</v>
      </c>
    </row>
    <row r="10687" spans="1:2">
      <c r="A10687">
        <v>2.8146699999999996</v>
      </c>
      <c r="B10687">
        <v>3.0036499999999999</v>
      </c>
    </row>
    <row r="10688" spans="1:2">
      <c r="A10688">
        <v>2.8146699999999996</v>
      </c>
      <c r="B10688">
        <v>3.0036499999999999</v>
      </c>
    </row>
    <row r="10689" spans="1:2">
      <c r="A10689">
        <v>2.8146699999999996</v>
      </c>
      <c r="B10689">
        <v>3.0036499999999999</v>
      </c>
    </row>
    <row r="10690" spans="1:2">
      <c r="A10690">
        <v>2.8146699999999996</v>
      </c>
      <c r="B10690">
        <v>3.0036499999999999</v>
      </c>
    </row>
    <row r="10691" spans="1:2">
      <c r="A10691">
        <v>2.8146699999999996</v>
      </c>
      <c r="B10691">
        <v>3.0036499999999999</v>
      </c>
    </row>
    <row r="10692" spans="1:2">
      <c r="A10692">
        <v>2.8146699999999996</v>
      </c>
      <c r="B10692">
        <v>3.0036499999999999</v>
      </c>
    </row>
    <row r="10693" spans="1:2">
      <c r="A10693">
        <v>2.8146699999999996</v>
      </c>
      <c r="B10693">
        <v>3.0036499999999999</v>
      </c>
    </row>
    <row r="10694" spans="1:2">
      <c r="A10694">
        <v>2.8146699999999996</v>
      </c>
      <c r="B10694">
        <v>3.0036499999999999</v>
      </c>
    </row>
    <row r="10695" spans="1:2">
      <c r="A10695">
        <v>2.8146699999999996</v>
      </c>
      <c r="B10695">
        <v>3.0036499999999999</v>
      </c>
    </row>
    <row r="10696" spans="1:2">
      <c r="A10696">
        <v>2.8146699999999996</v>
      </c>
      <c r="B10696">
        <v>3.0036499999999999</v>
      </c>
    </row>
    <row r="10697" spans="1:2">
      <c r="A10697">
        <v>2.8146699999999996</v>
      </c>
      <c r="B10697">
        <v>3.0036499999999999</v>
      </c>
    </row>
    <row r="10698" spans="1:2">
      <c r="A10698">
        <v>2.8146699999999996</v>
      </c>
      <c r="B10698">
        <v>3.0036499999999999</v>
      </c>
    </row>
    <row r="10699" spans="1:2">
      <c r="A10699">
        <v>2.8146699999999996</v>
      </c>
      <c r="B10699">
        <v>3.0036499999999999</v>
      </c>
    </row>
    <row r="10700" spans="1:2">
      <c r="A10700">
        <v>2.8146699999999996</v>
      </c>
      <c r="B10700">
        <v>3.0036499999999999</v>
      </c>
    </row>
    <row r="10701" spans="1:2">
      <c r="A10701">
        <v>2.8146699999999996</v>
      </c>
      <c r="B10701">
        <v>3.0036499999999999</v>
      </c>
    </row>
    <row r="10702" spans="1:2">
      <c r="A10702">
        <v>2.8146699999999996</v>
      </c>
      <c r="B10702">
        <v>3.0036499999999999</v>
      </c>
    </row>
    <row r="10703" spans="1:2">
      <c r="A10703">
        <v>2.8146699999999996</v>
      </c>
      <c r="B10703">
        <v>3.0036499999999999</v>
      </c>
    </row>
    <row r="10704" spans="1:2">
      <c r="A10704">
        <v>2.8146699999999996</v>
      </c>
      <c r="B10704">
        <v>3.0036499999999999</v>
      </c>
    </row>
    <row r="10705" spans="1:2">
      <c r="A10705">
        <v>2.8146699999999996</v>
      </c>
      <c r="B10705">
        <v>3.0036499999999999</v>
      </c>
    </row>
    <row r="10706" spans="1:2">
      <c r="A10706">
        <v>2.8146699999999996</v>
      </c>
      <c r="B10706">
        <v>3.0036499999999999</v>
      </c>
    </row>
    <row r="10707" spans="1:2">
      <c r="A10707">
        <v>2.8146699999999996</v>
      </c>
      <c r="B10707">
        <v>3.0036499999999999</v>
      </c>
    </row>
    <row r="10708" spans="1:2">
      <c r="A10708">
        <v>2.8146699999999996</v>
      </c>
      <c r="B10708">
        <v>3.0036499999999999</v>
      </c>
    </row>
    <row r="10709" spans="1:2">
      <c r="A10709">
        <v>2.8146699999999996</v>
      </c>
      <c r="B10709">
        <v>3.0036499999999999</v>
      </c>
    </row>
    <row r="10710" spans="1:2">
      <c r="A10710">
        <v>2.8146699999999996</v>
      </c>
      <c r="B10710">
        <v>3.0036499999999999</v>
      </c>
    </row>
    <row r="10711" spans="1:2">
      <c r="A10711">
        <v>2.8146699999999996</v>
      </c>
      <c r="B10711">
        <v>3.0036499999999999</v>
      </c>
    </row>
    <row r="10712" spans="1:2">
      <c r="A10712">
        <v>2.8146699999999996</v>
      </c>
      <c r="B10712">
        <v>3.0036499999999999</v>
      </c>
    </row>
    <row r="10713" spans="1:2">
      <c r="A10713">
        <v>2.8146699999999996</v>
      </c>
      <c r="B10713">
        <v>3.0036499999999999</v>
      </c>
    </row>
    <row r="10714" spans="1:2">
      <c r="A10714">
        <v>2.8146699999999996</v>
      </c>
      <c r="B10714">
        <v>3.0036499999999999</v>
      </c>
    </row>
    <row r="10715" spans="1:2">
      <c r="A10715">
        <v>2.8146699999999996</v>
      </c>
      <c r="B10715">
        <v>3.0036499999999999</v>
      </c>
    </row>
    <row r="10716" spans="1:2">
      <c r="A10716">
        <v>2.8146699999999996</v>
      </c>
      <c r="B10716">
        <v>3.0036499999999999</v>
      </c>
    </row>
    <row r="10717" spans="1:2">
      <c r="A10717">
        <v>2.8146699999999996</v>
      </c>
      <c r="B10717">
        <v>3.0036499999999999</v>
      </c>
    </row>
    <row r="10718" spans="1:2">
      <c r="A10718">
        <v>2.8146699999999996</v>
      </c>
      <c r="B10718">
        <v>3.0036499999999999</v>
      </c>
    </row>
    <row r="10719" spans="1:2">
      <c r="A10719">
        <v>2.8146699999999996</v>
      </c>
      <c r="B10719">
        <v>3.0036499999999999</v>
      </c>
    </row>
    <row r="10720" spans="1:2">
      <c r="A10720">
        <v>2.8146699999999996</v>
      </c>
      <c r="B10720">
        <v>3.0036499999999999</v>
      </c>
    </row>
    <row r="10721" spans="1:2">
      <c r="A10721">
        <v>2.8146699999999996</v>
      </c>
      <c r="B10721">
        <v>3.0036499999999999</v>
      </c>
    </row>
    <row r="10722" spans="1:2">
      <c r="A10722">
        <v>2.8146699999999996</v>
      </c>
      <c r="B10722">
        <v>3.0036499999999999</v>
      </c>
    </row>
    <row r="10723" spans="1:2">
      <c r="A10723">
        <v>2.8146699999999996</v>
      </c>
      <c r="B10723">
        <v>3.0036499999999999</v>
      </c>
    </row>
    <row r="10724" spans="1:2">
      <c r="A10724">
        <v>2.8146699999999996</v>
      </c>
      <c r="B10724">
        <v>3.0036499999999999</v>
      </c>
    </row>
    <row r="10725" spans="1:2">
      <c r="A10725">
        <v>2.8146699999999996</v>
      </c>
      <c r="B10725">
        <v>3.0036499999999999</v>
      </c>
    </row>
    <row r="10726" spans="1:2">
      <c r="A10726">
        <v>2.8146699999999996</v>
      </c>
      <c r="B10726">
        <v>3.0036499999999999</v>
      </c>
    </row>
    <row r="10727" spans="1:2">
      <c r="A10727">
        <v>2.8146699999999996</v>
      </c>
      <c r="B10727">
        <v>3.0036499999999999</v>
      </c>
    </row>
    <row r="10728" spans="1:2">
      <c r="A10728">
        <v>2.8146699999999996</v>
      </c>
      <c r="B10728">
        <v>3.0036499999999999</v>
      </c>
    </row>
    <row r="10729" spans="1:2">
      <c r="A10729">
        <v>2.8146699999999996</v>
      </c>
      <c r="B10729">
        <v>3.0036499999999999</v>
      </c>
    </row>
    <row r="10730" spans="1:2">
      <c r="A10730">
        <v>2.8146699999999996</v>
      </c>
      <c r="B10730">
        <v>3.0036499999999999</v>
      </c>
    </row>
    <row r="10731" spans="1:2">
      <c r="A10731">
        <v>2.8146699999999996</v>
      </c>
      <c r="B10731">
        <v>3.0036499999999999</v>
      </c>
    </row>
    <row r="10732" spans="1:2">
      <c r="A10732">
        <v>2.8146699999999996</v>
      </c>
      <c r="B10732">
        <v>3.0036499999999999</v>
      </c>
    </row>
    <row r="10733" spans="1:2">
      <c r="A10733">
        <v>2.8146699999999996</v>
      </c>
      <c r="B10733">
        <v>3.0036499999999999</v>
      </c>
    </row>
    <row r="10734" spans="1:2">
      <c r="A10734">
        <v>2.8146699999999996</v>
      </c>
      <c r="B10734">
        <v>3.0036499999999999</v>
      </c>
    </row>
    <row r="10735" spans="1:2">
      <c r="A10735">
        <v>2.8146699999999996</v>
      </c>
      <c r="B10735">
        <v>3.0036499999999999</v>
      </c>
    </row>
    <row r="10736" spans="1:2">
      <c r="A10736">
        <v>2.8146699999999996</v>
      </c>
      <c r="B10736">
        <v>3.0036499999999999</v>
      </c>
    </row>
    <row r="10737" spans="1:2">
      <c r="A10737">
        <v>2.8146699999999996</v>
      </c>
      <c r="B10737">
        <v>3.0036499999999999</v>
      </c>
    </row>
    <row r="10738" spans="1:2">
      <c r="A10738">
        <v>2.8146699999999996</v>
      </c>
      <c r="B10738">
        <v>3.0036499999999999</v>
      </c>
    </row>
    <row r="10739" spans="1:2">
      <c r="A10739">
        <v>2.8146699999999996</v>
      </c>
      <c r="B10739">
        <v>3.0036499999999999</v>
      </c>
    </row>
    <row r="10740" spans="1:2">
      <c r="A10740">
        <v>2.8146699999999996</v>
      </c>
      <c r="B10740">
        <v>3.0036499999999999</v>
      </c>
    </row>
    <row r="10741" spans="1:2">
      <c r="A10741">
        <v>2.8146699999999996</v>
      </c>
      <c r="B10741">
        <v>3.0036499999999999</v>
      </c>
    </row>
    <row r="10742" spans="1:2">
      <c r="A10742">
        <v>2.8146699999999996</v>
      </c>
      <c r="B10742">
        <v>3.0036499999999999</v>
      </c>
    </row>
    <row r="10743" spans="1:2">
      <c r="A10743">
        <v>2.8146699999999996</v>
      </c>
      <c r="B10743">
        <v>3.0036499999999999</v>
      </c>
    </row>
    <row r="10744" spans="1:2">
      <c r="A10744">
        <v>2.8146699999999996</v>
      </c>
      <c r="B10744">
        <v>3.0036499999999999</v>
      </c>
    </row>
    <row r="10745" spans="1:2">
      <c r="A10745">
        <v>2.8146699999999996</v>
      </c>
      <c r="B10745">
        <v>3.0036499999999999</v>
      </c>
    </row>
    <row r="10746" spans="1:2">
      <c r="A10746">
        <v>2.8146699999999996</v>
      </c>
      <c r="B10746">
        <v>3.0036499999999999</v>
      </c>
    </row>
    <row r="10747" spans="1:2">
      <c r="A10747">
        <v>2.8146699999999996</v>
      </c>
      <c r="B10747">
        <v>3.0036499999999999</v>
      </c>
    </row>
    <row r="10748" spans="1:2">
      <c r="A10748">
        <v>2.8146699999999996</v>
      </c>
      <c r="B10748">
        <v>3.0036499999999999</v>
      </c>
    </row>
    <row r="10749" spans="1:2">
      <c r="A10749">
        <v>2.8146699999999996</v>
      </c>
      <c r="B10749">
        <v>3.0036499999999999</v>
      </c>
    </row>
    <row r="10750" spans="1:2">
      <c r="A10750">
        <v>2.8146699999999996</v>
      </c>
      <c r="B10750">
        <v>3.0036499999999999</v>
      </c>
    </row>
    <row r="10751" spans="1:2">
      <c r="A10751">
        <v>2.8146699999999996</v>
      </c>
      <c r="B10751">
        <v>3.0036499999999999</v>
      </c>
    </row>
    <row r="10752" spans="1:2">
      <c r="A10752">
        <v>2.8146699999999996</v>
      </c>
      <c r="B10752">
        <v>3.0036499999999999</v>
      </c>
    </row>
    <row r="10753" spans="1:2">
      <c r="A10753">
        <v>2.8146699999999996</v>
      </c>
      <c r="B10753">
        <v>3.0036499999999999</v>
      </c>
    </row>
    <row r="10754" spans="1:2">
      <c r="A10754">
        <v>2.8146699999999996</v>
      </c>
      <c r="B10754">
        <v>3.0036499999999999</v>
      </c>
    </row>
    <row r="10755" spans="1:2">
      <c r="A10755">
        <v>2.8146699999999996</v>
      </c>
      <c r="B10755">
        <v>3.0036499999999999</v>
      </c>
    </row>
    <row r="10756" spans="1:2">
      <c r="A10756">
        <v>2.8146699999999996</v>
      </c>
      <c r="B10756">
        <v>3.0036499999999999</v>
      </c>
    </row>
    <row r="10757" spans="1:2">
      <c r="A10757">
        <v>2.8146699999999996</v>
      </c>
      <c r="B10757">
        <v>3.0036499999999999</v>
      </c>
    </row>
    <row r="10758" spans="1:2">
      <c r="A10758">
        <v>2.8146699999999996</v>
      </c>
      <c r="B10758">
        <v>3.0036499999999999</v>
      </c>
    </row>
    <row r="10759" spans="1:2">
      <c r="A10759">
        <v>2.8146699999999996</v>
      </c>
      <c r="B10759">
        <v>3.0036499999999999</v>
      </c>
    </row>
    <row r="10760" spans="1:2">
      <c r="A10760">
        <v>2.8146699999999996</v>
      </c>
      <c r="B10760">
        <v>3.0036499999999999</v>
      </c>
    </row>
    <row r="10761" spans="1:2">
      <c r="A10761">
        <v>2.8146699999999996</v>
      </c>
      <c r="B10761">
        <v>3.0036499999999999</v>
      </c>
    </row>
    <row r="10762" spans="1:2">
      <c r="A10762">
        <v>2.8146699999999996</v>
      </c>
      <c r="B10762">
        <v>3.0036499999999999</v>
      </c>
    </row>
    <row r="10763" spans="1:2">
      <c r="A10763">
        <v>2.8146699999999996</v>
      </c>
      <c r="B10763">
        <v>3.0036499999999999</v>
      </c>
    </row>
    <row r="10764" spans="1:2">
      <c r="A10764">
        <v>2.8146699999999996</v>
      </c>
      <c r="B10764">
        <v>3.0036499999999999</v>
      </c>
    </row>
    <row r="10765" spans="1:2">
      <c r="A10765">
        <v>2.8146699999999996</v>
      </c>
      <c r="B10765">
        <v>3.0036499999999999</v>
      </c>
    </row>
    <row r="10766" spans="1:2">
      <c r="A10766">
        <v>2.8146699999999996</v>
      </c>
      <c r="B10766">
        <v>3.0036499999999999</v>
      </c>
    </row>
    <row r="10767" spans="1:2">
      <c r="A10767">
        <v>2.8146699999999996</v>
      </c>
      <c r="B10767">
        <v>3.0036499999999999</v>
      </c>
    </row>
    <row r="10768" spans="1:2">
      <c r="A10768">
        <v>2.8146699999999996</v>
      </c>
      <c r="B10768">
        <v>3.0036499999999999</v>
      </c>
    </row>
    <row r="10769" spans="1:2">
      <c r="A10769">
        <v>2.8146699999999996</v>
      </c>
      <c r="B10769">
        <v>3.0036499999999999</v>
      </c>
    </row>
    <row r="10770" spans="1:2">
      <c r="A10770">
        <v>2.8146699999999996</v>
      </c>
      <c r="B10770">
        <v>3.0036499999999999</v>
      </c>
    </row>
    <row r="10771" spans="1:2">
      <c r="A10771">
        <v>2.8146699999999996</v>
      </c>
      <c r="B10771">
        <v>3.0036499999999999</v>
      </c>
    </row>
    <row r="10772" spans="1:2">
      <c r="A10772">
        <v>2.8146699999999996</v>
      </c>
      <c r="B10772">
        <v>3.0036499999999999</v>
      </c>
    </row>
    <row r="10773" spans="1:2">
      <c r="A10773">
        <v>2.8146699999999996</v>
      </c>
      <c r="B10773">
        <v>3.0036499999999999</v>
      </c>
    </row>
    <row r="10774" spans="1:2">
      <c r="A10774">
        <v>2.8146699999999996</v>
      </c>
      <c r="B10774">
        <v>3.0036499999999999</v>
      </c>
    </row>
    <row r="10775" spans="1:2">
      <c r="A10775">
        <v>2.8146699999999996</v>
      </c>
      <c r="B10775">
        <v>3.0036499999999999</v>
      </c>
    </row>
    <row r="10776" spans="1:2">
      <c r="A10776">
        <v>2.8146699999999996</v>
      </c>
      <c r="B10776">
        <v>3.0036499999999999</v>
      </c>
    </row>
    <row r="10777" spans="1:2">
      <c r="A10777">
        <v>2.8146699999999996</v>
      </c>
      <c r="B10777">
        <v>3.0036499999999999</v>
      </c>
    </row>
    <row r="10778" spans="1:2">
      <c r="A10778">
        <v>2.8146699999999996</v>
      </c>
      <c r="B10778">
        <v>3.0036499999999999</v>
      </c>
    </row>
    <row r="10779" spans="1:2">
      <c r="A10779">
        <v>2.8146699999999996</v>
      </c>
      <c r="B10779">
        <v>3.0036499999999999</v>
      </c>
    </row>
    <row r="10780" spans="1:2">
      <c r="A10780">
        <v>2.8146699999999996</v>
      </c>
      <c r="B10780">
        <v>3.0036499999999999</v>
      </c>
    </row>
    <row r="10781" spans="1:2">
      <c r="A10781">
        <v>2.8146699999999996</v>
      </c>
      <c r="B10781">
        <v>3.0036499999999999</v>
      </c>
    </row>
    <row r="10782" spans="1:2">
      <c r="A10782">
        <v>2.8146699999999996</v>
      </c>
      <c r="B10782">
        <v>3.0036499999999999</v>
      </c>
    </row>
    <row r="10783" spans="1:2">
      <c r="A10783">
        <v>2.8146699999999996</v>
      </c>
      <c r="B10783">
        <v>3.0036499999999999</v>
      </c>
    </row>
    <row r="10784" spans="1:2">
      <c r="A10784">
        <v>2.8146699999999996</v>
      </c>
      <c r="B10784">
        <v>3.0036499999999999</v>
      </c>
    </row>
    <row r="10785" spans="1:2">
      <c r="A10785">
        <v>2.8146699999999996</v>
      </c>
      <c r="B10785">
        <v>3.0036499999999999</v>
      </c>
    </row>
    <row r="10786" spans="1:2">
      <c r="A10786">
        <v>2.8146699999999996</v>
      </c>
      <c r="B10786">
        <v>3.0036499999999999</v>
      </c>
    </row>
    <row r="10787" spans="1:2">
      <c r="A10787">
        <v>2.8146699999999996</v>
      </c>
      <c r="B10787">
        <v>3.0036499999999999</v>
      </c>
    </row>
    <row r="10788" spans="1:2">
      <c r="A10788">
        <v>2.8146699999999996</v>
      </c>
      <c r="B10788">
        <v>3.0036499999999999</v>
      </c>
    </row>
    <row r="10789" spans="1:2">
      <c r="A10789">
        <v>2.8146699999999996</v>
      </c>
      <c r="B10789">
        <v>3.0036499999999999</v>
      </c>
    </row>
    <row r="10790" spans="1:2">
      <c r="A10790">
        <v>2.8146699999999996</v>
      </c>
      <c r="B10790">
        <v>3.0036499999999999</v>
      </c>
    </row>
    <row r="10791" spans="1:2">
      <c r="A10791">
        <v>2.8146699999999996</v>
      </c>
      <c r="B10791">
        <v>3.0036499999999999</v>
      </c>
    </row>
    <row r="10792" spans="1:2">
      <c r="A10792">
        <v>2.8146699999999996</v>
      </c>
      <c r="B10792">
        <v>3.0036499999999999</v>
      </c>
    </row>
    <row r="10793" spans="1:2">
      <c r="A10793">
        <v>2.8146699999999996</v>
      </c>
      <c r="B10793">
        <v>3.0036499999999999</v>
      </c>
    </row>
    <row r="10794" spans="1:2">
      <c r="A10794">
        <v>2.8146699999999996</v>
      </c>
      <c r="B10794">
        <v>3.0036499999999999</v>
      </c>
    </row>
    <row r="10795" spans="1:2">
      <c r="A10795">
        <v>2.8146699999999996</v>
      </c>
      <c r="B10795">
        <v>3.0036499999999999</v>
      </c>
    </row>
    <row r="10796" spans="1:2">
      <c r="A10796">
        <v>2.8146699999999996</v>
      </c>
      <c r="B10796">
        <v>3.0036499999999999</v>
      </c>
    </row>
    <row r="10797" spans="1:2">
      <c r="A10797">
        <v>2.8146699999999996</v>
      </c>
      <c r="B10797">
        <v>3.0036499999999999</v>
      </c>
    </row>
    <row r="10798" spans="1:2">
      <c r="A10798">
        <v>2.8146699999999996</v>
      </c>
      <c r="B10798">
        <v>3.0036499999999999</v>
      </c>
    </row>
    <row r="10799" spans="1:2">
      <c r="A10799">
        <v>2.8146699999999996</v>
      </c>
      <c r="B10799">
        <v>3.0036499999999999</v>
      </c>
    </row>
    <row r="10800" spans="1:2">
      <c r="A10800">
        <v>2.8146699999999996</v>
      </c>
      <c r="B10800">
        <v>3.0036499999999999</v>
      </c>
    </row>
    <row r="10801" spans="1:2">
      <c r="A10801">
        <v>2.8146699999999996</v>
      </c>
      <c r="B10801">
        <v>3.0036499999999999</v>
      </c>
    </row>
    <row r="10802" spans="1:2">
      <c r="A10802">
        <v>2.8146699999999996</v>
      </c>
      <c r="B10802">
        <v>3.0036499999999999</v>
      </c>
    </row>
    <row r="10803" spans="1:2">
      <c r="A10803">
        <v>2.8146699999999996</v>
      </c>
      <c r="B10803">
        <v>3.0036499999999999</v>
      </c>
    </row>
    <row r="10804" spans="1:2">
      <c r="A10804">
        <v>2.8146699999999996</v>
      </c>
      <c r="B10804">
        <v>3.0036499999999999</v>
      </c>
    </row>
    <row r="10805" spans="1:2">
      <c r="A10805">
        <v>2.8146699999999996</v>
      </c>
      <c r="B10805">
        <v>3.0036499999999999</v>
      </c>
    </row>
    <row r="10806" spans="1:2">
      <c r="A10806">
        <v>2.8146699999999996</v>
      </c>
      <c r="B10806">
        <v>3.0036499999999999</v>
      </c>
    </row>
    <row r="10807" spans="1:2">
      <c r="A10807">
        <v>2.8146699999999996</v>
      </c>
      <c r="B10807">
        <v>3.0036499999999999</v>
      </c>
    </row>
    <row r="10808" spans="1:2">
      <c r="A10808">
        <v>2.8146699999999996</v>
      </c>
      <c r="B10808">
        <v>3.0036499999999999</v>
      </c>
    </row>
    <row r="10809" spans="1:2">
      <c r="A10809">
        <v>2.8146699999999996</v>
      </c>
      <c r="B10809">
        <v>3.0036499999999999</v>
      </c>
    </row>
    <row r="10810" spans="1:2">
      <c r="A10810">
        <v>2.8146699999999996</v>
      </c>
      <c r="B10810">
        <v>3.0036499999999999</v>
      </c>
    </row>
    <row r="10811" spans="1:2">
      <c r="A10811">
        <v>2.8146699999999996</v>
      </c>
      <c r="B10811">
        <v>3.0036499999999999</v>
      </c>
    </row>
    <row r="10812" spans="1:2">
      <c r="A10812">
        <v>2.8146699999999996</v>
      </c>
      <c r="B10812">
        <v>3.0036499999999999</v>
      </c>
    </row>
    <row r="10813" spans="1:2">
      <c r="A10813">
        <v>2.8146699999999996</v>
      </c>
      <c r="B10813">
        <v>3.0036499999999999</v>
      </c>
    </row>
    <row r="10814" spans="1:2">
      <c r="A10814">
        <v>2.8146699999999996</v>
      </c>
      <c r="B10814">
        <v>3.0036499999999999</v>
      </c>
    </row>
    <row r="10815" spans="1:2">
      <c r="A10815">
        <v>2.8146699999999996</v>
      </c>
      <c r="B10815">
        <v>3.0036499999999999</v>
      </c>
    </row>
    <row r="10816" spans="1:2">
      <c r="A10816">
        <v>2.8146699999999996</v>
      </c>
      <c r="B10816">
        <v>3.0036499999999999</v>
      </c>
    </row>
    <row r="10817" spans="1:2">
      <c r="A10817">
        <v>2.8146699999999996</v>
      </c>
      <c r="B10817">
        <v>3.0036499999999999</v>
      </c>
    </row>
    <row r="10818" spans="1:2">
      <c r="A10818">
        <v>2.8146699999999996</v>
      </c>
      <c r="B10818">
        <v>3.0036499999999999</v>
      </c>
    </row>
    <row r="10819" spans="1:2">
      <c r="A10819">
        <v>2.8146699999999996</v>
      </c>
      <c r="B10819">
        <v>3.0036499999999999</v>
      </c>
    </row>
    <row r="10820" spans="1:2">
      <c r="A10820">
        <v>2.8146699999999996</v>
      </c>
      <c r="B10820">
        <v>3.0036499999999999</v>
      </c>
    </row>
    <row r="10821" spans="1:2">
      <c r="A10821">
        <v>2.8146699999999996</v>
      </c>
      <c r="B10821">
        <v>3.0036499999999999</v>
      </c>
    </row>
    <row r="10822" spans="1:2">
      <c r="A10822">
        <v>2.8146699999999996</v>
      </c>
      <c r="B10822">
        <v>3.0036499999999999</v>
      </c>
    </row>
    <row r="10823" spans="1:2">
      <c r="A10823">
        <v>2.8146699999999996</v>
      </c>
      <c r="B10823">
        <v>3.0036499999999999</v>
      </c>
    </row>
    <row r="10824" spans="1:2">
      <c r="A10824">
        <v>2.8146699999999996</v>
      </c>
      <c r="B10824">
        <v>3.0036499999999999</v>
      </c>
    </row>
    <row r="10825" spans="1:2">
      <c r="A10825">
        <v>2.8146699999999996</v>
      </c>
      <c r="B10825">
        <v>3.0036499999999999</v>
      </c>
    </row>
    <row r="10826" spans="1:2">
      <c r="A10826">
        <v>2.8146699999999996</v>
      </c>
      <c r="B10826">
        <v>3.0036499999999999</v>
      </c>
    </row>
    <row r="10827" spans="1:2">
      <c r="A10827">
        <v>2.8146699999999996</v>
      </c>
      <c r="B10827">
        <v>3.0036499999999999</v>
      </c>
    </row>
    <row r="10828" spans="1:2">
      <c r="A10828">
        <v>2.8146699999999996</v>
      </c>
      <c r="B10828">
        <v>3.0036499999999999</v>
      </c>
    </row>
    <row r="10829" spans="1:2">
      <c r="A10829">
        <v>2.8146699999999996</v>
      </c>
      <c r="B10829">
        <v>3.0036499999999999</v>
      </c>
    </row>
    <row r="10830" spans="1:2">
      <c r="A10830">
        <v>2.8146699999999996</v>
      </c>
      <c r="B10830">
        <v>3.0036499999999999</v>
      </c>
    </row>
    <row r="10831" spans="1:2">
      <c r="A10831">
        <v>2.8146699999999996</v>
      </c>
      <c r="B10831">
        <v>3.0036499999999999</v>
      </c>
    </row>
    <row r="10832" spans="1:2">
      <c r="A10832">
        <v>2.8146699999999996</v>
      </c>
      <c r="B10832">
        <v>3.0036499999999999</v>
      </c>
    </row>
    <row r="10833" spans="1:2">
      <c r="A10833">
        <v>2.8146699999999996</v>
      </c>
      <c r="B10833">
        <v>3.0036499999999999</v>
      </c>
    </row>
    <row r="10834" spans="1:2">
      <c r="A10834">
        <v>2.8146699999999996</v>
      </c>
      <c r="B10834">
        <v>3.0036499999999999</v>
      </c>
    </row>
    <row r="10835" spans="1:2">
      <c r="A10835">
        <v>2.8146699999999996</v>
      </c>
      <c r="B10835">
        <v>3.0036499999999999</v>
      </c>
    </row>
    <row r="10836" spans="1:2">
      <c r="A10836">
        <v>2.8146699999999996</v>
      </c>
      <c r="B10836">
        <v>3.0036499999999999</v>
      </c>
    </row>
    <row r="10837" spans="1:2">
      <c r="A10837">
        <v>2.8146699999999996</v>
      </c>
      <c r="B10837">
        <v>3.0036499999999999</v>
      </c>
    </row>
    <row r="10838" spans="1:2">
      <c r="A10838">
        <v>2.8146699999999996</v>
      </c>
      <c r="B10838">
        <v>3.0036499999999999</v>
      </c>
    </row>
    <row r="10839" spans="1:2">
      <c r="A10839">
        <v>2.8146699999999996</v>
      </c>
      <c r="B10839">
        <v>3.0036499999999999</v>
      </c>
    </row>
    <row r="10840" spans="1:2">
      <c r="A10840">
        <v>2.8146699999999996</v>
      </c>
      <c r="B10840">
        <v>3.0036499999999999</v>
      </c>
    </row>
    <row r="10841" spans="1:2">
      <c r="A10841">
        <v>2.8146699999999996</v>
      </c>
      <c r="B10841">
        <v>3.0036499999999999</v>
      </c>
    </row>
    <row r="10842" spans="1:2">
      <c r="A10842">
        <v>2.8146699999999996</v>
      </c>
      <c r="B10842">
        <v>3.0036499999999999</v>
      </c>
    </row>
    <row r="10843" spans="1:2">
      <c r="A10843">
        <v>2.8146699999999996</v>
      </c>
      <c r="B10843">
        <v>3.0036499999999999</v>
      </c>
    </row>
    <row r="10844" spans="1:2">
      <c r="A10844">
        <v>2.8146699999999996</v>
      </c>
      <c r="B10844">
        <v>3.0036499999999999</v>
      </c>
    </row>
    <row r="10845" spans="1:2">
      <c r="A10845">
        <v>2.8146699999999996</v>
      </c>
      <c r="B10845">
        <v>3.0036499999999999</v>
      </c>
    </row>
    <row r="10846" spans="1:2">
      <c r="A10846">
        <v>2.8146699999999996</v>
      </c>
      <c r="B10846">
        <v>3.0036499999999999</v>
      </c>
    </row>
    <row r="10847" spans="1:2">
      <c r="A10847">
        <v>2.8146699999999996</v>
      </c>
      <c r="B10847">
        <v>3.0036499999999999</v>
      </c>
    </row>
    <row r="10848" spans="1:2">
      <c r="A10848">
        <v>2.8146699999999996</v>
      </c>
      <c r="B10848">
        <v>3.0036499999999999</v>
      </c>
    </row>
    <row r="10849" spans="1:2">
      <c r="A10849">
        <v>2.8146699999999996</v>
      </c>
      <c r="B10849">
        <v>3.0036499999999999</v>
      </c>
    </row>
    <row r="10850" spans="1:2">
      <c r="A10850">
        <v>2.8146699999999996</v>
      </c>
      <c r="B10850">
        <v>3.0036499999999999</v>
      </c>
    </row>
    <row r="10851" spans="1:2">
      <c r="A10851">
        <v>2.8146699999999996</v>
      </c>
      <c r="B10851">
        <v>3.0036499999999999</v>
      </c>
    </row>
    <row r="10852" spans="1:2">
      <c r="A10852">
        <v>2.8146699999999996</v>
      </c>
      <c r="B10852">
        <v>3.0036499999999999</v>
      </c>
    </row>
    <row r="10853" spans="1:2">
      <c r="A10853">
        <v>2.8146699999999996</v>
      </c>
      <c r="B10853">
        <v>3.0036499999999999</v>
      </c>
    </row>
    <row r="10854" spans="1:2">
      <c r="A10854">
        <v>2.8146699999999996</v>
      </c>
      <c r="B10854">
        <v>3.0036499999999999</v>
      </c>
    </row>
    <row r="10855" spans="1:2">
      <c r="A10855">
        <v>2.8146699999999996</v>
      </c>
      <c r="B10855">
        <v>3.0036499999999999</v>
      </c>
    </row>
    <row r="10856" spans="1:2">
      <c r="A10856">
        <v>2.8146699999999996</v>
      </c>
      <c r="B10856">
        <v>3.0036499999999999</v>
      </c>
    </row>
    <row r="10857" spans="1:2">
      <c r="A10857">
        <v>2.8146699999999996</v>
      </c>
      <c r="B10857">
        <v>3.0036499999999999</v>
      </c>
    </row>
    <row r="10858" spans="1:2">
      <c r="A10858">
        <v>2.8146699999999996</v>
      </c>
      <c r="B10858">
        <v>3.0036499999999999</v>
      </c>
    </row>
    <row r="10859" spans="1:2">
      <c r="A10859">
        <v>2.8146699999999996</v>
      </c>
      <c r="B10859">
        <v>3.0036499999999999</v>
      </c>
    </row>
    <row r="10860" spans="1:2">
      <c r="A10860">
        <v>2.8146699999999996</v>
      </c>
      <c r="B10860">
        <v>3.0036499999999999</v>
      </c>
    </row>
    <row r="10861" spans="1:2">
      <c r="A10861">
        <v>2.8146699999999996</v>
      </c>
      <c r="B10861">
        <v>3.0036499999999999</v>
      </c>
    </row>
    <row r="10862" spans="1:2">
      <c r="A10862">
        <v>2.8146699999999996</v>
      </c>
      <c r="B10862">
        <v>3.0036499999999999</v>
      </c>
    </row>
    <row r="10863" spans="1:2">
      <c r="A10863">
        <v>2.8146699999999996</v>
      </c>
      <c r="B10863">
        <v>3.0036499999999999</v>
      </c>
    </row>
    <row r="10864" spans="1:2">
      <c r="A10864">
        <v>2.8146699999999996</v>
      </c>
      <c r="B10864">
        <v>3.0036499999999999</v>
      </c>
    </row>
    <row r="10865" spans="1:2">
      <c r="A10865">
        <v>2.8146699999999996</v>
      </c>
      <c r="B10865">
        <v>3.0036499999999999</v>
      </c>
    </row>
    <row r="10866" spans="1:2">
      <c r="A10866">
        <v>2.8146699999999996</v>
      </c>
      <c r="B10866">
        <v>3.0036499999999999</v>
      </c>
    </row>
    <row r="10867" spans="1:2">
      <c r="A10867">
        <v>2.8146699999999996</v>
      </c>
      <c r="B10867">
        <v>3.0036499999999999</v>
      </c>
    </row>
    <row r="10868" spans="1:2">
      <c r="A10868">
        <v>2.8146699999999996</v>
      </c>
      <c r="B10868">
        <v>3.0036499999999999</v>
      </c>
    </row>
    <row r="10869" spans="1:2">
      <c r="A10869">
        <v>2.8146699999999996</v>
      </c>
      <c r="B10869">
        <v>3.0036499999999999</v>
      </c>
    </row>
    <row r="10870" spans="1:2">
      <c r="A10870">
        <v>2.8146699999999996</v>
      </c>
      <c r="B10870">
        <v>3.0036499999999999</v>
      </c>
    </row>
    <row r="10871" spans="1:2">
      <c r="A10871">
        <v>2.8146699999999996</v>
      </c>
      <c r="B10871">
        <v>3.0036499999999999</v>
      </c>
    </row>
    <row r="10872" spans="1:2">
      <c r="A10872">
        <v>2.8146699999999996</v>
      </c>
      <c r="B10872">
        <v>3.0036499999999999</v>
      </c>
    </row>
    <row r="10873" spans="1:2">
      <c r="A10873">
        <v>2.8146699999999996</v>
      </c>
      <c r="B10873">
        <v>3.0036499999999999</v>
      </c>
    </row>
    <row r="10874" spans="1:2">
      <c r="A10874">
        <v>2.8146699999999996</v>
      </c>
      <c r="B10874">
        <v>3.0036499999999999</v>
      </c>
    </row>
    <row r="10875" spans="1:2">
      <c r="A10875">
        <v>2.8146699999999996</v>
      </c>
      <c r="B10875">
        <v>3.0036499999999999</v>
      </c>
    </row>
    <row r="10876" spans="1:2">
      <c r="A10876">
        <v>2.8146699999999996</v>
      </c>
      <c r="B10876">
        <v>3.0036499999999999</v>
      </c>
    </row>
    <row r="10877" spans="1:2">
      <c r="A10877">
        <v>2.8146699999999996</v>
      </c>
      <c r="B10877">
        <v>3.0036499999999999</v>
      </c>
    </row>
    <row r="10878" spans="1:2">
      <c r="A10878">
        <v>2.8146699999999996</v>
      </c>
      <c r="B10878">
        <v>3.0036499999999999</v>
      </c>
    </row>
    <row r="10879" spans="1:2">
      <c r="A10879">
        <v>2.8146699999999996</v>
      </c>
      <c r="B10879">
        <v>3.0036499999999999</v>
      </c>
    </row>
    <row r="10880" spans="1:2">
      <c r="A10880">
        <v>2.8146699999999996</v>
      </c>
      <c r="B10880">
        <v>3.0036499999999999</v>
      </c>
    </row>
    <row r="10881" spans="1:2">
      <c r="A10881">
        <v>2.8146699999999996</v>
      </c>
      <c r="B10881">
        <v>3.0036499999999999</v>
      </c>
    </row>
    <row r="10882" spans="1:2">
      <c r="A10882">
        <v>2.8146699999999996</v>
      </c>
      <c r="B10882">
        <v>3.0036499999999999</v>
      </c>
    </row>
    <row r="10883" spans="1:2">
      <c r="A10883">
        <v>2.8146699999999996</v>
      </c>
      <c r="B10883">
        <v>3.0036499999999999</v>
      </c>
    </row>
    <row r="10884" spans="1:2">
      <c r="A10884">
        <v>2.8146699999999996</v>
      </c>
      <c r="B10884">
        <v>3.0036499999999999</v>
      </c>
    </row>
    <row r="10885" spans="1:2">
      <c r="A10885">
        <v>2.8146699999999996</v>
      </c>
      <c r="B10885">
        <v>3.0036499999999999</v>
      </c>
    </row>
    <row r="10886" spans="1:2">
      <c r="A10886">
        <v>2.8146699999999996</v>
      </c>
      <c r="B10886">
        <v>3.0036499999999999</v>
      </c>
    </row>
    <row r="10887" spans="1:2">
      <c r="A10887">
        <v>2.8146699999999996</v>
      </c>
      <c r="B10887">
        <v>3.0036499999999999</v>
      </c>
    </row>
    <row r="10888" spans="1:2">
      <c r="A10888">
        <v>2.8146699999999996</v>
      </c>
      <c r="B10888">
        <v>3.0036499999999999</v>
      </c>
    </row>
    <row r="10889" spans="1:2">
      <c r="A10889">
        <v>2.8146699999999996</v>
      </c>
      <c r="B10889">
        <v>3.0036499999999999</v>
      </c>
    </row>
    <row r="10890" spans="1:2">
      <c r="A10890">
        <v>2.8146699999999996</v>
      </c>
      <c r="B10890">
        <v>3.0036499999999999</v>
      </c>
    </row>
    <row r="10891" spans="1:2">
      <c r="A10891">
        <v>2.8146699999999996</v>
      </c>
      <c r="B10891">
        <v>3.0036499999999999</v>
      </c>
    </row>
    <row r="10892" spans="1:2">
      <c r="A10892">
        <v>2.8146699999999996</v>
      </c>
      <c r="B10892">
        <v>3.0036499999999999</v>
      </c>
    </row>
    <row r="10893" spans="1:2">
      <c r="A10893">
        <v>2.8146699999999996</v>
      </c>
      <c r="B10893">
        <v>3.0036499999999999</v>
      </c>
    </row>
    <row r="10894" spans="1:2">
      <c r="A10894">
        <v>2.8146699999999996</v>
      </c>
      <c r="B10894">
        <v>3.0036499999999999</v>
      </c>
    </row>
    <row r="10895" spans="1:2">
      <c r="A10895">
        <v>2.8146699999999996</v>
      </c>
      <c r="B10895">
        <v>3.0036499999999999</v>
      </c>
    </row>
    <row r="10896" spans="1:2">
      <c r="A10896">
        <v>2.8146699999999996</v>
      </c>
      <c r="B10896">
        <v>3.0036499999999999</v>
      </c>
    </row>
    <row r="10897" spans="1:2">
      <c r="A10897">
        <v>2.8146699999999996</v>
      </c>
      <c r="B10897">
        <v>3.0036499999999999</v>
      </c>
    </row>
    <row r="10898" spans="1:2">
      <c r="A10898">
        <v>2.8146699999999996</v>
      </c>
      <c r="B10898">
        <v>3.0036499999999999</v>
      </c>
    </row>
    <row r="10899" spans="1:2">
      <c r="A10899">
        <v>2.8146699999999996</v>
      </c>
      <c r="B10899">
        <v>3.0036499999999999</v>
      </c>
    </row>
    <row r="10900" spans="1:2">
      <c r="A10900">
        <v>2.8146699999999996</v>
      </c>
      <c r="B10900">
        <v>3.0036499999999999</v>
      </c>
    </row>
    <row r="10901" spans="1:2">
      <c r="A10901">
        <v>2.8146699999999996</v>
      </c>
      <c r="B10901">
        <v>3.0036499999999999</v>
      </c>
    </row>
    <row r="10902" spans="1:2">
      <c r="A10902">
        <v>2.8146699999999996</v>
      </c>
      <c r="B10902">
        <v>3.0036499999999999</v>
      </c>
    </row>
    <row r="10903" spans="1:2">
      <c r="A10903">
        <v>2.8146699999999996</v>
      </c>
      <c r="B10903">
        <v>3.0036499999999999</v>
      </c>
    </row>
    <row r="10904" spans="1:2">
      <c r="A10904">
        <v>2.8146699999999996</v>
      </c>
      <c r="B10904">
        <v>3.0036499999999999</v>
      </c>
    </row>
    <row r="10905" spans="1:2">
      <c r="A10905">
        <v>2.8146699999999996</v>
      </c>
      <c r="B10905">
        <v>3.0036499999999999</v>
      </c>
    </row>
    <row r="10906" spans="1:2">
      <c r="A10906">
        <v>2.8146699999999996</v>
      </c>
      <c r="B10906">
        <v>3.0036499999999999</v>
      </c>
    </row>
    <row r="10907" spans="1:2">
      <c r="A10907">
        <v>2.8146699999999996</v>
      </c>
      <c r="B10907">
        <v>3.0036499999999999</v>
      </c>
    </row>
    <row r="10908" spans="1:2">
      <c r="A10908">
        <v>2.8146699999999996</v>
      </c>
      <c r="B10908">
        <v>3.0036499999999999</v>
      </c>
    </row>
    <row r="10909" spans="1:2">
      <c r="A10909">
        <v>2.8146699999999996</v>
      </c>
      <c r="B10909">
        <v>3.0036499999999999</v>
      </c>
    </row>
    <row r="10910" spans="1:2">
      <c r="A10910">
        <v>2.8146699999999996</v>
      </c>
      <c r="B10910">
        <v>3.0036499999999999</v>
      </c>
    </row>
    <row r="10911" spans="1:2">
      <c r="A10911">
        <v>2.8146699999999996</v>
      </c>
      <c r="B10911">
        <v>3.0036499999999999</v>
      </c>
    </row>
    <row r="10912" spans="1:2">
      <c r="A10912">
        <v>2.8146699999999996</v>
      </c>
      <c r="B10912">
        <v>3.0036499999999999</v>
      </c>
    </row>
    <row r="10913" spans="1:2">
      <c r="A10913">
        <v>2.8146699999999996</v>
      </c>
      <c r="B10913">
        <v>3.0036499999999999</v>
      </c>
    </row>
    <row r="10914" spans="1:2">
      <c r="A10914">
        <v>2.8146699999999996</v>
      </c>
      <c r="B10914">
        <v>3.0036499999999999</v>
      </c>
    </row>
    <row r="10915" spans="1:2">
      <c r="A10915">
        <v>2.8146699999999996</v>
      </c>
      <c r="B10915">
        <v>3.0036499999999999</v>
      </c>
    </row>
    <row r="10916" spans="1:2">
      <c r="A10916">
        <v>2.8146699999999996</v>
      </c>
      <c r="B10916">
        <v>3.0036499999999999</v>
      </c>
    </row>
    <row r="10917" spans="1:2">
      <c r="A10917">
        <v>2.8146699999999996</v>
      </c>
      <c r="B10917">
        <v>3.0036499999999999</v>
      </c>
    </row>
    <row r="10918" spans="1:2">
      <c r="A10918">
        <v>2.8146699999999996</v>
      </c>
      <c r="B10918">
        <v>3.0036499999999999</v>
      </c>
    </row>
    <row r="10919" spans="1:2">
      <c r="A10919">
        <v>2.8146699999999996</v>
      </c>
      <c r="B10919">
        <v>3.0036499999999999</v>
      </c>
    </row>
    <row r="10920" spans="1:2">
      <c r="A10920">
        <v>2.8146699999999996</v>
      </c>
      <c r="B10920">
        <v>3.0036499999999999</v>
      </c>
    </row>
    <row r="10921" spans="1:2">
      <c r="A10921">
        <v>2.8146699999999996</v>
      </c>
      <c r="B10921">
        <v>3.0036499999999999</v>
      </c>
    </row>
    <row r="10922" spans="1:2">
      <c r="A10922">
        <v>2.8146699999999996</v>
      </c>
      <c r="B10922">
        <v>3.0036499999999999</v>
      </c>
    </row>
    <row r="10923" spans="1:2">
      <c r="A10923">
        <v>2.8146699999999996</v>
      </c>
      <c r="B10923">
        <v>3.0036499999999999</v>
      </c>
    </row>
    <row r="10924" spans="1:2">
      <c r="A10924">
        <v>2.8146699999999996</v>
      </c>
      <c r="B10924">
        <v>3.0036499999999999</v>
      </c>
    </row>
    <row r="10925" spans="1:2">
      <c r="A10925">
        <v>2.8146699999999996</v>
      </c>
      <c r="B10925">
        <v>3.0036499999999999</v>
      </c>
    </row>
    <row r="10926" spans="1:2">
      <c r="A10926">
        <v>2.8146699999999996</v>
      </c>
      <c r="B10926">
        <v>3.0036499999999999</v>
      </c>
    </row>
    <row r="10927" spans="1:2">
      <c r="A10927">
        <v>2.8146699999999996</v>
      </c>
      <c r="B10927">
        <v>3.0036499999999999</v>
      </c>
    </row>
    <row r="10928" spans="1:2">
      <c r="A10928">
        <v>2.8146699999999996</v>
      </c>
      <c r="B10928">
        <v>3.0036499999999999</v>
      </c>
    </row>
    <row r="10929" spans="1:2">
      <c r="A10929">
        <v>2.8146699999999996</v>
      </c>
      <c r="B10929">
        <v>3.0036499999999999</v>
      </c>
    </row>
    <row r="10930" spans="1:2">
      <c r="A10930">
        <v>2.8146699999999996</v>
      </c>
      <c r="B10930">
        <v>3.0036499999999999</v>
      </c>
    </row>
    <row r="10931" spans="1:2">
      <c r="A10931">
        <v>2.8146699999999996</v>
      </c>
      <c r="B10931">
        <v>3.0036499999999999</v>
      </c>
    </row>
    <row r="10932" spans="1:2">
      <c r="A10932">
        <v>2.8146699999999996</v>
      </c>
      <c r="B10932">
        <v>3.0036499999999999</v>
      </c>
    </row>
    <row r="10933" spans="1:2">
      <c r="A10933">
        <v>2.8146699999999996</v>
      </c>
      <c r="B10933">
        <v>3.0036499999999999</v>
      </c>
    </row>
    <row r="10934" spans="1:2">
      <c r="A10934">
        <v>2.8146699999999996</v>
      </c>
      <c r="B10934">
        <v>3.0036499999999999</v>
      </c>
    </row>
    <row r="10935" spans="1:2">
      <c r="A10935">
        <v>2.8146699999999996</v>
      </c>
      <c r="B10935">
        <v>3.0036499999999999</v>
      </c>
    </row>
    <row r="10936" spans="1:2">
      <c r="A10936">
        <v>2.8146699999999996</v>
      </c>
      <c r="B10936">
        <v>3.0036499999999999</v>
      </c>
    </row>
    <row r="10937" spans="1:2">
      <c r="A10937">
        <v>2.8146699999999996</v>
      </c>
      <c r="B10937">
        <v>3.0036499999999999</v>
      </c>
    </row>
    <row r="10938" spans="1:2">
      <c r="A10938">
        <v>2.8146699999999996</v>
      </c>
      <c r="B10938">
        <v>3.0036499999999999</v>
      </c>
    </row>
    <row r="10939" spans="1:2">
      <c r="A10939">
        <v>2.8146699999999996</v>
      </c>
      <c r="B10939">
        <v>3.0036499999999999</v>
      </c>
    </row>
    <row r="10940" spans="1:2">
      <c r="A10940">
        <v>2.8146699999999996</v>
      </c>
      <c r="B10940">
        <v>3.0036499999999999</v>
      </c>
    </row>
    <row r="10941" spans="1:2">
      <c r="A10941">
        <v>2.8146699999999996</v>
      </c>
      <c r="B10941">
        <v>3.0036499999999999</v>
      </c>
    </row>
    <row r="10942" spans="1:2">
      <c r="A10942">
        <v>2.8146699999999996</v>
      </c>
      <c r="B10942">
        <v>3.0036499999999999</v>
      </c>
    </row>
    <row r="10943" spans="1:2">
      <c r="A10943">
        <v>2.8146699999999996</v>
      </c>
      <c r="B10943">
        <v>3.0036499999999999</v>
      </c>
    </row>
    <row r="10944" spans="1:2">
      <c r="A10944">
        <v>2.8146699999999996</v>
      </c>
      <c r="B10944">
        <v>3.0036499999999999</v>
      </c>
    </row>
    <row r="10945" spans="1:2">
      <c r="A10945">
        <v>2.8146699999999996</v>
      </c>
      <c r="B10945">
        <v>3.0036499999999999</v>
      </c>
    </row>
    <row r="10946" spans="1:2">
      <c r="A10946">
        <v>2.8146699999999996</v>
      </c>
      <c r="B10946">
        <v>3.0036499999999999</v>
      </c>
    </row>
    <row r="10947" spans="1:2">
      <c r="A10947">
        <v>2.8146699999999996</v>
      </c>
      <c r="B10947">
        <v>3.0036499999999999</v>
      </c>
    </row>
    <row r="10948" spans="1:2">
      <c r="A10948">
        <v>2.8146699999999996</v>
      </c>
      <c r="B10948">
        <v>3.0036499999999999</v>
      </c>
    </row>
    <row r="10949" spans="1:2">
      <c r="A10949">
        <v>2.8146699999999996</v>
      </c>
      <c r="B10949">
        <v>3.0036499999999999</v>
      </c>
    </row>
    <row r="10950" spans="1:2">
      <c r="A10950">
        <v>2.8146699999999996</v>
      </c>
      <c r="B10950">
        <v>3.0036499999999999</v>
      </c>
    </row>
    <row r="10951" spans="1:2">
      <c r="A10951">
        <v>2.8146699999999996</v>
      </c>
      <c r="B10951">
        <v>3.0036499999999999</v>
      </c>
    </row>
    <row r="10952" spans="1:2">
      <c r="A10952">
        <v>2.8146699999999996</v>
      </c>
      <c r="B10952">
        <v>3.0036499999999999</v>
      </c>
    </row>
    <row r="10953" spans="1:2">
      <c r="A10953">
        <v>2.8146699999999996</v>
      </c>
      <c r="B10953">
        <v>3.0036499999999999</v>
      </c>
    </row>
    <row r="10954" spans="1:2">
      <c r="A10954">
        <v>2.8146699999999996</v>
      </c>
      <c r="B10954">
        <v>3.0036499999999999</v>
      </c>
    </row>
    <row r="10955" spans="1:2">
      <c r="A10955">
        <v>2.8146699999999996</v>
      </c>
      <c r="B10955">
        <v>3.0036499999999999</v>
      </c>
    </row>
    <row r="10956" spans="1:2">
      <c r="A10956">
        <v>2.8146699999999996</v>
      </c>
      <c r="B10956">
        <v>3.0036499999999999</v>
      </c>
    </row>
    <row r="10957" spans="1:2">
      <c r="A10957">
        <v>2.8146699999999996</v>
      </c>
      <c r="B10957">
        <v>3.0036499999999999</v>
      </c>
    </row>
    <row r="10958" spans="1:2">
      <c r="A10958">
        <v>2.8146699999999996</v>
      </c>
      <c r="B10958">
        <v>3.0036499999999999</v>
      </c>
    </row>
    <row r="10959" spans="1:2">
      <c r="A10959">
        <v>2.8146699999999996</v>
      </c>
      <c r="B10959">
        <v>3.0036499999999999</v>
      </c>
    </row>
    <row r="10960" spans="1:2">
      <c r="A10960">
        <v>2.8146699999999996</v>
      </c>
      <c r="B10960">
        <v>3.0036499999999999</v>
      </c>
    </row>
    <row r="10961" spans="1:2">
      <c r="A10961">
        <v>2.8146699999999996</v>
      </c>
      <c r="B10961">
        <v>3.0036499999999999</v>
      </c>
    </row>
    <row r="10962" spans="1:2">
      <c r="A10962">
        <v>2.8146699999999996</v>
      </c>
      <c r="B10962">
        <v>3.0036499999999999</v>
      </c>
    </row>
    <row r="10963" spans="1:2">
      <c r="A10963">
        <v>2.8146699999999996</v>
      </c>
      <c r="B10963">
        <v>3.0036499999999999</v>
      </c>
    </row>
    <row r="10964" spans="1:2">
      <c r="A10964">
        <v>2.8146699999999996</v>
      </c>
      <c r="B10964">
        <v>3.0036499999999999</v>
      </c>
    </row>
    <row r="10965" spans="1:2">
      <c r="A10965">
        <v>2.8146699999999996</v>
      </c>
      <c r="B10965">
        <v>3.0036499999999999</v>
      </c>
    </row>
    <row r="10966" spans="1:2">
      <c r="A10966">
        <v>2.8146699999999996</v>
      </c>
      <c r="B10966">
        <v>3.0036499999999999</v>
      </c>
    </row>
    <row r="10967" spans="1:2">
      <c r="A10967">
        <v>2.8146699999999996</v>
      </c>
      <c r="B10967">
        <v>3.0036499999999999</v>
      </c>
    </row>
    <row r="10968" spans="1:2">
      <c r="A10968">
        <v>2.8146699999999996</v>
      </c>
      <c r="B10968">
        <v>3.0036499999999999</v>
      </c>
    </row>
    <row r="10969" spans="1:2">
      <c r="A10969">
        <v>2.8146699999999996</v>
      </c>
      <c r="B10969">
        <v>3.0036499999999999</v>
      </c>
    </row>
    <row r="10970" spans="1:2">
      <c r="A10970">
        <v>2.8146699999999996</v>
      </c>
      <c r="B10970">
        <v>3.0036499999999999</v>
      </c>
    </row>
    <row r="10971" spans="1:2">
      <c r="A10971">
        <v>2.8146699999999996</v>
      </c>
      <c r="B10971">
        <v>3.0036499999999999</v>
      </c>
    </row>
    <row r="10972" spans="1:2">
      <c r="A10972">
        <v>2.8146699999999996</v>
      </c>
      <c r="B10972">
        <v>3.0036499999999999</v>
      </c>
    </row>
    <row r="10973" spans="1:2">
      <c r="A10973">
        <v>2.8146699999999996</v>
      </c>
      <c r="B10973">
        <v>3.0036499999999999</v>
      </c>
    </row>
    <row r="10974" spans="1:2">
      <c r="A10974">
        <v>2.8146699999999996</v>
      </c>
      <c r="B10974">
        <v>3.0036499999999999</v>
      </c>
    </row>
    <row r="10975" spans="1:2">
      <c r="A10975">
        <v>2.8146699999999996</v>
      </c>
      <c r="B10975">
        <v>3.0036499999999999</v>
      </c>
    </row>
    <row r="10976" spans="1:2">
      <c r="A10976">
        <v>2.8146699999999996</v>
      </c>
      <c r="B10976">
        <v>3.0036499999999999</v>
      </c>
    </row>
    <row r="10977" spans="1:2">
      <c r="A10977">
        <v>2.8146699999999996</v>
      </c>
      <c r="B10977">
        <v>3.0036499999999999</v>
      </c>
    </row>
    <row r="10978" spans="1:2">
      <c r="A10978">
        <v>2.8146699999999996</v>
      </c>
      <c r="B10978">
        <v>3.0036499999999999</v>
      </c>
    </row>
    <row r="10979" spans="1:2">
      <c r="A10979">
        <v>2.8146699999999996</v>
      </c>
      <c r="B10979">
        <v>3.0036499999999999</v>
      </c>
    </row>
    <row r="10980" spans="1:2">
      <c r="A10980">
        <v>2.8146699999999996</v>
      </c>
      <c r="B10980">
        <v>3.0036499999999999</v>
      </c>
    </row>
    <row r="10981" spans="1:2">
      <c r="A10981">
        <v>2.8146699999999996</v>
      </c>
      <c r="B10981">
        <v>3.0036499999999999</v>
      </c>
    </row>
    <row r="10982" spans="1:2">
      <c r="A10982">
        <v>2.8146699999999996</v>
      </c>
      <c r="B10982">
        <v>3.0036499999999999</v>
      </c>
    </row>
    <row r="10983" spans="1:2">
      <c r="A10983">
        <v>2.8146699999999996</v>
      </c>
      <c r="B10983">
        <v>3.0036499999999999</v>
      </c>
    </row>
    <row r="10984" spans="1:2">
      <c r="A10984">
        <v>2.8146699999999996</v>
      </c>
      <c r="B10984">
        <v>3.0036499999999999</v>
      </c>
    </row>
    <row r="10985" spans="1:2">
      <c r="A10985">
        <v>2.8146699999999996</v>
      </c>
      <c r="B10985">
        <v>3.0036499999999999</v>
      </c>
    </row>
    <row r="10986" spans="1:2">
      <c r="A10986">
        <v>2.8146699999999996</v>
      </c>
      <c r="B10986">
        <v>3.0036499999999999</v>
      </c>
    </row>
    <row r="10987" spans="1:2">
      <c r="A10987">
        <v>2.8146699999999996</v>
      </c>
      <c r="B10987">
        <v>3.0036499999999999</v>
      </c>
    </row>
    <row r="10988" spans="1:2">
      <c r="A10988">
        <v>2.8146699999999996</v>
      </c>
      <c r="B10988">
        <v>3.0036499999999999</v>
      </c>
    </row>
    <row r="10989" spans="1:2">
      <c r="A10989">
        <v>2.8146699999999996</v>
      </c>
      <c r="B10989">
        <v>3.0036499999999999</v>
      </c>
    </row>
    <row r="10990" spans="1:2">
      <c r="A10990">
        <v>2.8146699999999996</v>
      </c>
      <c r="B10990">
        <v>3.0036499999999999</v>
      </c>
    </row>
    <row r="10991" spans="1:2">
      <c r="A10991">
        <v>2.8146699999999996</v>
      </c>
      <c r="B10991">
        <v>3.0036499999999999</v>
      </c>
    </row>
    <row r="10992" spans="1:2">
      <c r="A10992">
        <v>2.8146699999999996</v>
      </c>
      <c r="B10992">
        <v>3.0036499999999999</v>
      </c>
    </row>
    <row r="10993" spans="1:2">
      <c r="A10993">
        <v>2.8146699999999996</v>
      </c>
      <c r="B10993">
        <v>3.0036499999999999</v>
      </c>
    </row>
    <row r="10994" spans="1:2">
      <c r="A10994">
        <v>2.8146699999999996</v>
      </c>
      <c r="B10994">
        <v>3.0036499999999999</v>
      </c>
    </row>
    <row r="10995" spans="1:2">
      <c r="A10995">
        <v>2.8146699999999996</v>
      </c>
      <c r="B10995">
        <v>3.0036499999999999</v>
      </c>
    </row>
    <row r="10996" spans="1:2">
      <c r="A10996">
        <v>2.8146699999999996</v>
      </c>
      <c r="B10996">
        <v>3.0036499999999999</v>
      </c>
    </row>
    <row r="10997" spans="1:2">
      <c r="A10997">
        <v>2.8146699999999996</v>
      </c>
      <c r="B10997">
        <v>3.0036499999999999</v>
      </c>
    </row>
    <row r="10998" spans="1:2">
      <c r="A10998">
        <v>2.8146699999999996</v>
      </c>
      <c r="B10998">
        <v>3.0036499999999999</v>
      </c>
    </row>
    <row r="10999" spans="1:2">
      <c r="A10999">
        <v>2.8146699999999996</v>
      </c>
      <c r="B10999">
        <v>3.0036499999999999</v>
      </c>
    </row>
    <row r="11000" spans="1:2">
      <c r="A11000">
        <v>2.8146699999999996</v>
      </c>
      <c r="B11000">
        <v>3.0036499999999999</v>
      </c>
    </row>
    <row r="11001" spans="1:2">
      <c r="A11001">
        <v>2.8146699999999996</v>
      </c>
      <c r="B11001">
        <v>3.0036499999999999</v>
      </c>
    </row>
    <row r="11002" spans="1:2">
      <c r="A11002">
        <v>2.8146699999999996</v>
      </c>
      <c r="B11002">
        <v>3.0036499999999999</v>
      </c>
    </row>
    <row r="11003" spans="1:2">
      <c r="A11003">
        <v>2.8146699999999996</v>
      </c>
      <c r="B11003">
        <v>3.0036499999999999</v>
      </c>
    </row>
    <row r="11004" spans="1:2">
      <c r="A11004">
        <v>2.8146699999999996</v>
      </c>
      <c r="B11004">
        <v>3.0036499999999999</v>
      </c>
    </row>
    <row r="11005" spans="1:2">
      <c r="A11005">
        <v>2.8146699999999996</v>
      </c>
      <c r="B11005">
        <v>3.0036499999999999</v>
      </c>
    </row>
    <row r="11006" spans="1:2">
      <c r="A11006">
        <v>2.8146699999999996</v>
      </c>
      <c r="B11006">
        <v>3.0036499999999999</v>
      </c>
    </row>
    <row r="11007" spans="1:2">
      <c r="A11007">
        <v>2.8146699999999996</v>
      </c>
      <c r="B11007">
        <v>3.0036499999999999</v>
      </c>
    </row>
    <row r="11008" spans="1:2">
      <c r="A11008">
        <v>2.8146699999999996</v>
      </c>
      <c r="B11008">
        <v>3.0036499999999999</v>
      </c>
    </row>
    <row r="11009" spans="1:2">
      <c r="A11009">
        <v>2.8146699999999996</v>
      </c>
      <c r="B11009">
        <v>3.0036499999999999</v>
      </c>
    </row>
    <row r="11010" spans="1:2">
      <c r="A11010">
        <v>2.8146699999999996</v>
      </c>
      <c r="B11010">
        <v>3.0036499999999999</v>
      </c>
    </row>
    <row r="11011" spans="1:2">
      <c r="A11011">
        <v>2.8146699999999996</v>
      </c>
      <c r="B11011">
        <v>3.0036499999999999</v>
      </c>
    </row>
    <row r="11012" spans="1:2">
      <c r="A11012">
        <v>2.8146699999999996</v>
      </c>
      <c r="B11012">
        <v>3.0036499999999999</v>
      </c>
    </row>
    <row r="11013" spans="1:2">
      <c r="A11013">
        <v>2.8146699999999996</v>
      </c>
      <c r="B11013">
        <v>3.0036499999999999</v>
      </c>
    </row>
    <row r="11014" spans="1:2">
      <c r="A11014">
        <v>2.8146699999999996</v>
      </c>
      <c r="B11014">
        <v>3.0036499999999999</v>
      </c>
    </row>
    <row r="11015" spans="1:2">
      <c r="A11015">
        <v>2.8146699999999996</v>
      </c>
      <c r="B11015">
        <v>3.0036499999999999</v>
      </c>
    </row>
    <row r="11016" spans="1:2">
      <c r="A11016">
        <v>2.8146699999999996</v>
      </c>
      <c r="B11016">
        <v>3.0036499999999999</v>
      </c>
    </row>
    <row r="11017" spans="1:2">
      <c r="A11017">
        <v>2.8146699999999996</v>
      </c>
      <c r="B11017">
        <v>3.0036499999999999</v>
      </c>
    </row>
    <row r="11018" spans="1:2">
      <c r="A11018">
        <v>2.8146699999999996</v>
      </c>
      <c r="B11018">
        <v>3.0036499999999999</v>
      </c>
    </row>
    <row r="11019" spans="1:2">
      <c r="A11019">
        <v>2.8146699999999996</v>
      </c>
      <c r="B11019">
        <v>3.0036499999999999</v>
      </c>
    </row>
    <row r="11020" spans="1:2">
      <c r="A11020">
        <v>2.8146699999999996</v>
      </c>
      <c r="B11020">
        <v>3.0036499999999999</v>
      </c>
    </row>
    <row r="11021" spans="1:2">
      <c r="A11021">
        <v>2.8146699999999996</v>
      </c>
      <c r="B11021">
        <v>3.0036499999999999</v>
      </c>
    </row>
    <row r="11022" spans="1:2">
      <c r="A11022">
        <v>2.8146699999999996</v>
      </c>
      <c r="B11022">
        <v>3.0036499999999999</v>
      </c>
    </row>
    <row r="11023" spans="1:2">
      <c r="A11023">
        <v>2.8146699999999996</v>
      </c>
      <c r="B11023">
        <v>3.0036499999999999</v>
      </c>
    </row>
    <row r="11024" spans="1:2">
      <c r="A11024">
        <v>2.8146699999999996</v>
      </c>
      <c r="B11024">
        <v>3.0036499999999999</v>
      </c>
    </row>
    <row r="11025" spans="1:2">
      <c r="A11025">
        <v>2.8146699999999996</v>
      </c>
      <c r="B11025">
        <v>3.0036499999999999</v>
      </c>
    </row>
    <row r="11026" spans="1:2">
      <c r="A11026">
        <v>2.8146699999999996</v>
      </c>
      <c r="B11026">
        <v>3.0036499999999999</v>
      </c>
    </row>
    <row r="11027" spans="1:2">
      <c r="A11027">
        <v>2.8146699999999996</v>
      </c>
      <c r="B11027">
        <v>3.0036499999999999</v>
      </c>
    </row>
    <row r="11028" spans="1:2">
      <c r="A11028">
        <v>2.8146699999999996</v>
      </c>
      <c r="B11028">
        <v>3.0036499999999999</v>
      </c>
    </row>
    <row r="11029" spans="1:2">
      <c r="A11029">
        <v>2.8146699999999996</v>
      </c>
      <c r="B11029">
        <v>3.0036499999999999</v>
      </c>
    </row>
    <row r="11030" spans="1:2">
      <c r="A11030">
        <v>2.8146699999999996</v>
      </c>
      <c r="B11030">
        <v>3.0036499999999999</v>
      </c>
    </row>
    <row r="11031" spans="1:2">
      <c r="A11031">
        <v>2.8146699999999996</v>
      </c>
      <c r="B11031">
        <v>3.0036499999999999</v>
      </c>
    </row>
    <row r="11032" spans="1:2">
      <c r="A11032">
        <v>2.8146699999999996</v>
      </c>
      <c r="B11032">
        <v>3.0036499999999999</v>
      </c>
    </row>
    <row r="11033" spans="1:2">
      <c r="A11033">
        <v>2.8146699999999996</v>
      </c>
      <c r="B11033">
        <v>3.0036499999999999</v>
      </c>
    </row>
    <row r="11034" spans="1:2">
      <c r="A11034">
        <v>2.8146699999999996</v>
      </c>
      <c r="B11034">
        <v>3.0036499999999999</v>
      </c>
    </row>
    <row r="11035" spans="1:2">
      <c r="A11035">
        <v>2.8146699999999996</v>
      </c>
      <c r="B11035">
        <v>3.0036499999999999</v>
      </c>
    </row>
    <row r="11036" spans="1:2">
      <c r="A11036">
        <v>2.8146699999999996</v>
      </c>
      <c r="B11036">
        <v>3.0036499999999999</v>
      </c>
    </row>
    <row r="11037" spans="1:2">
      <c r="A11037">
        <v>2.8146699999999996</v>
      </c>
      <c r="B11037">
        <v>3.0036499999999999</v>
      </c>
    </row>
    <row r="11038" spans="1:2">
      <c r="A11038">
        <v>2.8146699999999996</v>
      </c>
      <c r="B11038">
        <v>3.0036499999999999</v>
      </c>
    </row>
    <row r="11039" spans="1:2">
      <c r="A11039">
        <v>2.8146699999999996</v>
      </c>
      <c r="B11039">
        <v>3.0036499999999999</v>
      </c>
    </row>
    <row r="11040" spans="1:2">
      <c r="A11040">
        <v>2.8146699999999996</v>
      </c>
      <c r="B11040">
        <v>3.0036499999999999</v>
      </c>
    </row>
    <row r="11041" spans="1:2">
      <c r="A11041">
        <v>2.8146699999999996</v>
      </c>
      <c r="B11041">
        <v>3.0036499999999999</v>
      </c>
    </row>
    <row r="11042" spans="1:2">
      <c r="A11042">
        <v>2.8146699999999996</v>
      </c>
      <c r="B11042">
        <v>3.0036499999999999</v>
      </c>
    </row>
    <row r="11043" spans="1:2">
      <c r="A11043">
        <v>2.8146699999999996</v>
      </c>
      <c r="B11043">
        <v>3.0036499999999999</v>
      </c>
    </row>
    <row r="11044" spans="1:2">
      <c r="A11044">
        <v>2.8146699999999996</v>
      </c>
      <c r="B11044">
        <v>3.0036499999999999</v>
      </c>
    </row>
    <row r="11045" spans="1:2">
      <c r="A11045">
        <v>2.8146699999999996</v>
      </c>
      <c r="B11045">
        <v>3.0036499999999999</v>
      </c>
    </row>
    <row r="11046" spans="1:2">
      <c r="A11046">
        <v>2.8146699999999996</v>
      </c>
      <c r="B11046">
        <v>3.0036499999999999</v>
      </c>
    </row>
    <row r="11047" spans="1:2">
      <c r="A11047">
        <v>2.8146699999999996</v>
      </c>
      <c r="B11047">
        <v>3.0036499999999999</v>
      </c>
    </row>
    <row r="11048" spans="1:2">
      <c r="A11048">
        <v>2.8146699999999996</v>
      </c>
      <c r="B11048">
        <v>3.0036499999999999</v>
      </c>
    </row>
    <row r="11049" spans="1:2">
      <c r="A11049">
        <v>2.8146699999999996</v>
      </c>
      <c r="B11049">
        <v>3.0036499999999999</v>
      </c>
    </row>
    <row r="11050" spans="1:2">
      <c r="A11050">
        <v>2.8146699999999996</v>
      </c>
      <c r="B11050">
        <v>3.0036499999999999</v>
      </c>
    </row>
    <row r="11051" spans="1:2">
      <c r="A11051">
        <v>2.8146699999999996</v>
      </c>
      <c r="B11051">
        <v>3.0036499999999999</v>
      </c>
    </row>
    <row r="11052" spans="1:2">
      <c r="A11052">
        <v>2.8146699999999996</v>
      </c>
      <c r="B11052">
        <v>3.0036499999999999</v>
      </c>
    </row>
    <row r="11053" spans="1:2">
      <c r="A11053">
        <v>2.8146699999999996</v>
      </c>
      <c r="B11053">
        <v>3.0036499999999999</v>
      </c>
    </row>
    <row r="11054" spans="1:2">
      <c r="A11054">
        <v>2.8146699999999996</v>
      </c>
      <c r="B11054">
        <v>3.0036499999999999</v>
      </c>
    </row>
    <row r="11055" spans="1:2">
      <c r="A11055">
        <v>2.8146699999999996</v>
      </c>
      <c r="B11055">
        <v>3.0036499999999999</v>
      </c>
    </row>
    <row r="11056" spans="1:2">
      <c r="A11056">
        <v>2.8146699999999996</v>
      </c>
      <c r="B11056">
        <v>3.0036499999999999</v>
      </c>
    </row>
    <row r="11057" spans="1:2">
      <c r="A11057">
        <v>2.8146699999999996</v>
      </c>
      <c r="B11057">
        <v>3.0036499999999999</v>
      </c>
    </row>
    <row r="11058" spans="1:2">
      <c r="A11058">
        <v>2.8146699999999996</v>
      </c>
      <c r="B11058">
        <v>3.0036499999999999</v>
      </c>
    </row>
    <row r="11059" spans="1:2">
      <c r="A11059">
        <v>2.8146699999999996</v>
      </c>
      <c r="B11059">
        <v>3.0036499999999999</v>
      </c>
    </row>
    <row r="11060" spans="1:2">
      <c r="A11060">
        <v>2.8146699999999996</v>
      </c>
      <c r="B11060">
        <v>3.0036499999999999</v>
      </c>
    </row>
    <row r="11061" spans="1:2">
      <c r="A11061">
        <v>2.8146699999999996</v>
      </c>
      <c r="B11061">
        <v>3.0036499999999999</v>
      </c>
    </row>
    <row r="11062" spans="1:2">
      <c r="A11062">
        <v>2.8146699999999996</v>
      </c>
      <c r="B11062">
        <v>3.0036499999999999</v>
      </c>
    </row>
    <row r="11063" spans="1:2">
      <c r="A11063">
        <v>2.8146699999999996</v>
      </c>
      <c r="B11063">
        <v>3.0036499999999999</v>
      </c>
    </row>
    <row r="11064" spans="1:2">
      <c r="A11064">
        <v>2.8146699999999996</v>
      </c>
      <c r="B11064">
        <v>3.0036499999999999</v>
      </c>
    </row>
    <row r="11065" spans="1:2">
      <c r="A11065">
        <v>2.8146699999999996</v>
      </c>
      <c r="B11065">
        <v>3.0036499999999999</v>
      </c>
    </row>
    <row r="11066" spans="1:2">
      <c r="A11066">
        <v>2.8146699999999996</v>
      </c>
      <c r="B11066">
        <v>3.0036499999999999</v>
      </c>
    </row>
    <row r="11067" spans="1:2">
      <c r="A11067">
        <v>2.8146699999999996</v>
      </c>
      <c r="B11067">
        <v>3.0036499999999999</v>
      </c>
    </row>
    <row r="11068" spans="1:2">
      <c r="A11068">
        <v>2.8146699999999996</v>
      </c>
      <c r="B11068">
        <v>3.0036499999999999</v>
      </c>
    </row>
    <row r="11069" spans="1:2">
      <c r="A11069">
        <v>2.8146699999999996</v>
      </c>
      <c r="B11069">
        <v>3.0036499999999999</v>
      </c>
    </row>
    <row r="11070" spans="1:2">
      <c r="A11070">
        <v>2.8146699999999996</v>
      </c>
      <c r="B11070">
        <v>3.0036499999999999</v>
      </c>
    </row>
    <row r="11071" spans="1:2">
      <c r="A11071">
        <v>2.8146699999999996</v>
      </c>
      <c r="B11071">
        <v>3.0036499999999999</v>
      </c>
    </row>
    <row r="11072" spans="1:2">
      <c r="A11072">
        <v>2.8146699999999996</v>
      </c>
      <c r="B11072">
        <v>3.0036499999999999</v>
      </c>
    </row>
    <row r="11073" spans="1:2">
      <c r="A11073">
        <v>2.8146699999999996</v>
      </c>
      <c r="B11073">
        <v>3.0036499999999999</v>
      </c>
    </row>
    <row r="11074" spans="1:2">
      <c r="A11074">
        <v>2.8146699999999996</v>
      </c>
      <c r="B11074">
        <v>3.0036499999999999</v>
      </c>
    </row>
    <row r="11075" spans="1:2">
      <c r="A11075">
        <v>2.8146699999999996</v>
      </c>
      <c r="B11075">
        <v>3.0036499999999999</v>
      </c>
    </row>
    <row r="11076" spans="1:2">
      <c r="A11076">
        <v>2.8146699999999996</v>
      </c>
      <c r="B11076">
        <v>3.0036499999999999</v>
      </c>
    </row>
    <row r="11077" spans="1:2">
      <c r="A11077">
        <v>2.8146699999999996</v>
      </c>
      <c r="B11077">
        <v>3.0036499999999999</v>
      </c>
    </row>
    <row r="11078" spans="1:2">
      <c r="A11078">
        <v>2.8146699999999996</v>
      </c>
      <c r="B11078">
        <v>3.0036499999999999</v>
      </c>
    </row>
    <row r="11079" spans="1:2">
      <c r="A11079">
        <v>2.8146699999999996</v>
      </c>
      <c r="B11079">
        <v>3.0036499999999999</v>
      </c>
    </row>
    <row r="11080" spans="1:2">
      <c r="A11080">
        <v>2.8146699999999996</v>
      </c>
      <c r="B11080">
        <v>3.0036499999999999</v>
      </c>
    </row>
    <row r="11081" spans="1:2">
      <c r="A11081">
        <v>2.8146699999999996</v>
      </c>
      <c r="B11081">
        <v>3.0036499999999999</v>
      </c>
    </row>
    <row r="11082" spans="1:2">
      <c r="A11082">
        <v>2.8146699999999996</v>
      </c>
      <c r="B11082">
        <v>3.0036499999999999</v>
      </c>
    </row>
    <row r="11083" spans="1:2">
      <c r="A11083">
        <v>2.8146699999999996</v>
      </c>
      <c r="B11083">
        <v>3.0036499999999999</v>
      </c>
    </row>
    <row r="11084" spans="1:2">
      <c r="A11084">
        <v>2.8146699999999996</v>
      </c>
      <c r="B11084">
        <v>3.0036499999999999</v>
      </c>
    </row>
    <row r="11085" spans="1:2">
      <c r="A11085">
        <v>2.8146699999999996</v>
      </c>
      <c r="B11085">
        <v>3.0036499999999999</v>
      </c>
    </row>
    <row r="11086" spans="1:2">
      <c r="A11086">
        <v>2.8146699999999996</v>
      </c>
      <c r="B11086">
        <v>3.0036499999999999</v>
      </c>
    </row>
    <row r="11087" spans="1:2">
      <c r="A11087">
        <v>2.8146699999999996</v>
      </c>
      <c r="B11087">
        <v>3.0036499999999999</v>
      </c>
    </row>
    <row r="11088" spans="1:2">
      <c r="A11088">
        <v>2.8146699999999996</v>
      </c>
      <c r="B11088">
        <v>3.0036499999999999</v>
      </c>
    </row>
    <row r="11089" spans="1:2">
      <c r="A11089">
        <v>2.8146699999999996</v>
      </c>
      <c r="B11089">
        <v>3.0036499999999999</v>
      </c>
    </row>
    <row r="11090" spans="1:2">
      <c r="A11090">
        <v>2.8146699999999996</v>
      </c>
      <c r="B11090">
        <v>3.0036499999999999</v>
      </c>
    </row>
    <row r="11091" spans="1:2">
      <c r="A11091">
        <v>2.8146699999999996</v>
      </c>
      <c r="B11091">
        <v>3.0036499999999999</v>
      </c>
    </row>
    <row r="11092" spans="1:2">
      <c r="A11092">
        <v>2.8146699999999996</v>
      </c>
      <c r="B11092">
        <v>3.0036499999999999</v>
      </c>
    </row>
    <row r="11093" spans="1:2">
      <c r="A11093">
        <v>2.8146699999999996</v>
      </c>
      <c r="B11093">
        <v>3.0036499999999999</v>
      </c>
    </row>
    <row r="11094" spans="1:2">
      <c r="A11094">
        <v>2.8146699999999996</v>
      </c>
      <c r="B11094">
        <v>3.0036499999999999</v>
      </c>
    </row>
    <row r="11095" spans="1:2">
      <c r="A11095">
        <v>2.8146699999999996</v>
      </c>
      <c r="B11095">
        <v>3.0036499999999999</v>
      </c>
    </row>
    <row r="11096" spans="1:2">
      <c r="A11096">
        <v>2.8146699999999996</v>
      </c>
      <c r="B11096">
        <v>3.0036499999999999</v>
      </c>
    </row>
    <row r="11097" spans="1:2">
      <c r="A11097">
        <v>2.8146699999999996</v>
      </c>
      <c r="B11097">
        <v>3.0036499999999999</v>
      </c>
    </row>
    <row r="11098" spans="1:2">
      <c r="A11098">
        <v>2.8146699999999996</v>
      </c>
      <c r="B11098">
        <v>3.0036499999999999</v>
      </c>
    </row>
    <row r="11099" spans="1:2">
      <c r="A11099">
        <v>2.8146699999999996</v>
      </c>
      <c r="B11099">
        <v>3.0036499999999999</v>
      </c>
    </row>
    <row r="11100" spans="1:2">
      <c r="A11100">
        <v>2.8146699999999996</v>
      </c>
      <c r="B11100">
        <v>3.0036499999999999</v>
      </c>
    </row>
    <row r="11101" spans="1:2">
      <c r="A11101">
        <v>2.8146699999999996</v>
      </c>
      <c r="B11101">
        <v>3.0036499999999999</v>
      </c>
    </row>
    <row r="11102" spans="1:2">
      <c r="A11102">
        <v>2.8146699999999996</v>
      </c>
      <c r="B11102">
        <v>3.0036499999999999</v>
      </c>
    </row>
    <row r="11103" spans="1:2">
      <c r="A11103">
        <v>2.8146699999999996</v>
      </c>
      <c r="B11103">
        <v>3.0036499999999999</v>
      </c>
    </row>
    <row r="11104" spans="1:2">
      <c r="A11104">
        <v>2.8146699999999996</v>
      </c>
      <c r="B11104">
        <v>3.0036499999999999</v>
      </c>
    </row>
    <row r="11105" spans="1:2">
      <c r="A11105">
        <v>2.8146699999999996</v>
      </c>
      <c r="B11105">
        <v>3.0036499999999999</v>
      </c>
    </row>
    <row r="11106" spans="1:2">
      <c r="A11106">
        <v>2.8146699999999996</v>
      </c>
      <c r="B11106">
        <v>3.0036499999999999</v>
      </c>
    </row>
    <row r="11107" spans="1:2">
      <c r="A11107">
        <v>2.8146699999999996</v>
      </c>
      <c r="B11107">
        <v>3.0036499999999999</v>
      </c>
    </row>
    <row r="11108" spans="1:2">
      <c r="A11108">
        <v>2.8146699999999996</v>
      </c>
      <c r="B11108">
        <v>3.0036499999999999</v>
      </c>
    </row>
    <row r="11109" spans="1:2">
      <c r="A11109">
        <v>2.8146699999999996</v>
      </c>
      <c r="B11109">
        <v>3.0036499999999999</v>
      </c>
    </row>
    <row r="11110" spans="1:2">
      <c r="A11110">
        <v>2.8146699999999996</v>
      </c>
      <c r="B11110">
        <v>3.0036499999999999</v>
      </c>
    </row>
    <row r="11111" spans="1:2">
      <c r="A11111">
        <v>2.8146699999999996</v>
      </c>
      <c r="B11111">
        <v>3.0036499999999999</v>
      </c>
    </row>
    <row r="11112" spans="1:2">
      <c r="A11112">
        <v>2.8146699999999996</v>
      </c>
      <c r="B11112">
        <v>3.0036499999999999</v>
      </c>
    </row>
    <row r="11113" spans="1:2">
      <c r="A11113">
        <v>2.8146699999999996</v>
      </c>
      <c r="B11113">
        <v>3.0036499999999999</v>
      </c>
    </row>
    <row r="11114" spans="1:2">
      <c r="A11114">
        <v>2.8146699999999996</v>
      </c>
      <c r="B11114">
        <v>3.0036499999999999</v>
      </c>
    </row>
    <row r="11115" spans="1:2">
      <c r="A11115">
        <v>2.8146699999999996</v>
      </c>
      <c r="B11115">
        <v>3.0036499999999999</v>
      </c>
    </row>
    <row r="11116" spans="1:2">
      <c r="A11116">
        <v>2.8146699999999996</v>
      </c>
      <c r="B11116">
        <v>3.0036499999999999</v>
      </c>
    </row>
    <row r="11117" spans="1:2">
      <c r="A11117">
        <v>2.8146699999999996</v>
      </c>
      <c r="B11117">
        <v>3.0036499999999999</v>
      </c>
    </row>
    <row r="11118" spans="1:2">
      <c r="A11118">
        <v>2.8146699999999996</v>
      </c>
      <c r="B11118">
        <v>3.0036499999999999</v>
      </c>
    </row>
    <row r="11119" spans="1:2">
      <c r="A11119">
        <v>2.8146699999999996</v>
      </c>
      <c r="B11119">
        <v>3.0036499999999999</v>
      </c>
    </row>
    <row r="11120" spans="1:2">
      <c r="A11120">
        <v>2.8146699999999996</v>
      </c>
      <c r="B11120">
        <v>3.0036499999999999</v>
      </c>
    </row>
    <row r="11121" spans="1:2">
      <c r="A11121">
        <v>2.8146699999999996</v>
      </c>
      <c r="B11121">
        <v>3.0036499999999999</v>
      </c>
    </row>
    <row r="11122" spans="1:2">
      <c r="A11122">
        <v>2.8146699999999996</v>
      </c>
      <c r="B11122">
        <v>3.0036499999999999</v>
      </c>
    </row>
    <row r="11123" spans="1:2">
      <c r="A11123">
        <v>2.8146699999999996</v>
      </c>
      <c r="B11123">
        <v>3.0036499999999999</v>
      </c>
    </row>
    <row r="11124" spans="1:2">
      <c r="A11124">
        <v>2.8146699999999996</v>
      </c>
      <c r="B11124">
        <v>3.0036499999999999</v>
      </c>
    </row>
    <row r="11125" spans="1:2">
      <c r="A11125">
        <v>2.8146699999999996</v>
      </c>
      <c r="B11125">
        <v>3.0036499999999999</v>
      </c>
    </row>
    <row r="11126" spans="1:2">
      <c r="A11126">
        <v>2.8146699999999996</v>
      </c>
      <c r="B11126">
        <v>3.0036499999999999</v>
      </c>
    </row>
    <row r="11127" spans="1:2">
      <c r="A11127">
        <v>2.8146699999999996</v>
      </c>
      <c r="B11127">
        <v>3.0036499999999999</v>
      </c>
    </row>
    <row r="11128" spans="1:2">
      <c r="A11128">
        <v>2.8146699999999996</v>
      </c>
      <c r="B11128">
        <v>3.0036499999999999</v>
      </c>
    </row>
    <row r="11129" spans="1:2">
      <c r="A11129">
        <v>2.8146699999999996</v>
      </c>
      <c r="B11129">
        <v>3.0036499999999999</v>
      </c>
    </row>
    <row r="11130" spans="1:2">
      <c r="A11130">
        <v>2.8146699999999996</v>
      </c>
      <c r="B11130">
        <v>3.0036499999999999</v>
      </c>
    </row>
    <row r="11131" spans="1:2">
      <c r="A11131">
        <v>2.8146699999999996</v>
      </c>
      <c r="B11131">
        <v>3.0036499999999999</v>
      </c>
    </row>
    <row r="11132" spans="1:2">
      <c r="A11132">
        <v>2.8146699999999996</v>
      </c>
      <c r="B11132">
        <v>3.0036499999999999</v>
      </c>
    </row>
    <row r="11133" spans="1:2">
      <c r="A11133">
        <v>2.8146699999999996</v>
      </c>
      <c r="B11133">
        <v>3.0036499999999999</v>
      </c>
    </row>
    <row r="11134" spans="1:2">
      <c r="A11134">
        <v>2.8146699999999996</v>
      </c>
      <c r="B11134">
        <v>3.0036499999999999</v>
      </c>
    </row>
    <row r="11135" spans="1:2">
      <c r="A11135">
        <v>2.8146699999999996</v>
      </c>
      <c r="B11135">
        <v>3.0036499999999999</v>
      </c>
    </row>
    <row r="11136" spans="1:2">
      <c r="A11136">
        <v>2.8146699999999996</v>
      </c>
      <c r="B11136">
        <v>3.0036499999999999</v>
      </c>
    </row>
    <row r="11137" spans="1:2">
      <c r="A11137">
        <v>2.8146699999999996</v>
      </c>
      <c r="B11137">
        <v>3.0036499999999999</v>
      </c>
    </row>
    <row r="11138" spans="1:2">
      <c r="A11138">
        <v>2.8146699999999996</v>
      </c>
      <c r="B11138">
        <v>3.0036499999999999</v>
      </c>
    </row>
    <row r="11139" spans="1:2">
      <c r="A11139">
        <v>2.8146699999999996</v>
      </c>
      <c r="B11139">
        <v>3.0036499999999999</v>
      </c>
    </row>
    <row r="11140" spans="1:2">
      <c r="A11140">
        <v>2.8146699999999996</v>
      </c>
      <c r="B11140">
        <v>3.0036499999999999</v>
      </c>
    </row>
    <row r="11141" spans="1:2">
      <c r="A11141">
        <v>2.8146699999999996</v>
      </c>
      <c r="B11141">
        <v>3.0036499999999999</v>
      </c>
    </row>
    <row r="11142" spans="1:2">
      <c r="A11142">
        <v>2.8146699999999996</v>
      </c>
      <c r="B11142">
        <v>3.0036499999999999</v>
      </c>
    </row>
    <row r="11143" spans="1:2">
      <c r="A11143">
        <v>2.8146699999999996</v>
      </c>
      <c r="B11143">
        <v>3.0036499999999999</v>
      </c>
    </row>
    <row r="11144" spans="1:2">
      <c r="A11144">
        <v>2.8146699999999996</v>
      </c>
      <c r="B11144">
        <v>3.0036499999999999</v>
      </c>
    </row>
    <row r="11145" spans="1:2">
      <c r="A11145">
        <v>2.8146699999999996</v>
      </c>
      <c r="B11145">
        <v>3.0036499999999999</v>
      </c>
    </row>
    <row r="11146" spans="1:2">
      <c r="A11146">
        <v>2.8146699999999996</v>
      </c>
      <c r="B11146">
        <v>3.0036499999999999</v>
      </c>
    </row>
    <row r="11147" spans="1:2">
      <c r="A11147">
        <v>2.8146699999999996</v>
      </c>
      <c r="B11147">
        <v>3.0036499999999999</v>
      </c>
    </row>
    <row r="11148" spans="1:2">
      <c r="A11148">
        <v>2.8146699999999996</v>
      </c>
      <c r="B11148">
        <v>3.0036499999999999</v>
      </c>
    </row>
    <row r="11149" spans="1:2">
      <c r="A11149">
        <v>2.8146699999999996</v>
      </c>
      <c r="B11149">
        <v>3.0036499999999999</v>
      </c>
    </row>
    <row r="11150" spans="1:2">
      <c r="A11150">
        <v>2.8146699999999996</v>
      </c>
      <c r="B11150">
        <v>3.0036499999999999</v>
      </c>
    </row>
    <row r="11151" spans="1:2">
      <c r="A11151">
        <v>2.8146699999999996</v>
      </c>
      <c r="B11151">
        <v>3.0036499999999999</v>
      </c>
    </row>
    <row r="11152" spans="1:2">
      <c r="A11152">
        <v>2.8146699999999996</v>
      </c>
      <c r="B11152">
        <v>3.0036499999999999</v>
      </c>
    </row>
    <row r="11153" spans="1:2">
      <c r="A11153">
        <v>2.8146699999999996</v>
      </c>
      <c r="B11153">
        <v>3.0036499999999999</v>
      </c>
    </row>
    <row r="11154" spans="1:2">
      <c r="A11154">
        <v>2.8146699999999996</v>
      </c>
      <c r="B11154">
        <v>3.0036499999999999</v>
      </c>
    </row>
    <row r="11155" spans="1:2">
      <c r="A11155">
        <v>2.8146699999999996</v>
      </c>
      <c r="B11155">
        <v>3.0036499999999999</v>
      </c>
    </row>
    <row r="11156" spans="1:2">
      <c r="A11156">
        <v>2.8146699999999996</v>
      </c>
      <c r="B11156">
        <v>3.0036499999999999</v>
      </c>
    </row>
    <row r="11157" spans="1:2">
      <c r="A11157">
        <v>2.8146699999999996</v>
      </c>
      <c r="B11157">
        <v>3.0036499999999999</v>
      </c>
    </row>
    <row r="11158" spans="1:2">
      <c r="A11158">
        <v>2.8146699999999996</v>
      </c>
      <c r="B11158">
        <v>3.0036499999999999</v>
      </c>
    </row>
    <row r="11159" spans="1:2">
      <c r="A11159">
        <v>2.8146699999999996</v>
      </c>
      <c r="B11159">
        <v>3.0036499999999999</v>
      </c>
    </row>
    <row r="11160" spans="1:2">
      <c r="A11160">
        <v>2.8146699999999996</v>
      </c>
      <c r="B11160">
        <v>3.0036499999999999</v>
      </c>
    </row>
    <row r="11161" spans="1:2">
      <c r="A11161">
        <v>2.8146699999999996</v>
      </c>
      <c r="B11161">
        <v>3.0036499999999999</v>
      </c>
    </row>
    <row r="11162" spans="1:2">
      <c r="A11162">
        <v>2.8146699999999996</v>
      </c>
      <c r="B11162">
        <v>3.0036499999999999</v>
      </c>
    </row>
    <row r="11163" spans="1:2">
      <c r="A11163">
        <v>2.8146699999999996</v>
      </c>
      <c r="B11163">
        <v>3.0036499999999999</v>
      </c>
    </row>
    <row r="11164" spans="1:2">
      <c r="A11164">
        <v>2.8146699999999996</v>
      </c>
      <c r="B11164">
        <v>3.0036499999999999</v>
      </c>
    </row>
    <row r="11165" spans="1:2">
      <c r="A11165">
        <v>2.8146699999999996</v>
      </c>
      <c r="B11165">
        <v>3.0036499999999999</v>
      </c>
    </row>
    <row r="11166" spans="1:2">
      <c r="A11166">
        <v>2.8146699999999996</v>
      </c>
      <c r="B11166">
        <v>3.0036499999999999</v>
      </c>
    </row>
    <row r="11167" spans="1:2">
      <c r="A11167">
        <v>2.8146699999999996</v>
      </c>
      <c r="B11167">
        <v>3.0036499999999999</v>
      </c>
    </row>
    <row r="11168" spans="1:2">
      <c r="A11168">
        <v>2.8146699999999996</v>
      </c>
      <c r="B11168">
        <v>3.0036499999999999</v>
      </c>
    </row>
    <row r="11169" spans="1:2">
      <c r="A11169">
        <v>2.8146699999999996</v>
      </c>
      <c r="B11169">
        <v>3.0036499999999999</v>
      </c>
    </row>
    <row r="11170" spans="1:2">
      <c r="A11170">
        <v>2.8146699999999996</v>
      </c>
      <c r="B11170">
        <v>3.0036499999999999</v>
      </c>
    </row>
    <row r="11171" spans="1:2">
      <c r="A11171">
        <v>2.8146699999999996</v>
      </c>
      <c r="B11171">
        <v>3.0036499999999999</v>
      </c>
    </row>
    <row r="11172" spans="1:2">
      <c r="A11172">
        <v>2.8146699999999996</v>
      </c>
      <c r="B11172">
        <v>3.0036499999999999</v>
      </c>
    </row>
    <row r="11173" spans="1:2">
      <c r="A11173">
        <v>2.8146699999999996</v>
      </c>
      <c r="B11173">
        <v>3.0036499999999999</v>
      </c>
    </row>
    <row r="11174" spans="1:2">
      <c r="A11174">
        <v>2.8146699999999996</v>
      </c>
      <c r="B11174">
        <v>3.0036499999999999</v>
      </c>
    </row>
    <row r="11175" spans="1:2">
      <c r="A11175">
        <v>2.8146699999999996</v>
      </c>
      <c r="B11175">
        <v>3.0036499999999999</v>
      </c>
    </row>
    <row r="11176" spans="1:2">
      <c r="A11176">
        <v>2.8146699999999996</v>
      </c>
      <c r="B11176">
        <v>3.0036499999999999</v>
      </c>
    </row>
    <row r="11177" spans="1:2">
      <c r="A11177">
        <v>2.8146699999999996</v>
      </c>
      <c r="B11177">
        <v>3.0036499999999999</v>
      </c>
    </row>
    <row r="11178" spans="1:2">
      <c r="A11178">
        <v>2.8146699999999996</v>
      </c>
      <c r="B11178">
        <v>3.0036499999999999</v>
      </c>
    </row>
    <row r="11179" spans="1:2">
      <c r="A11179">
        <v>2.8146699999999996</v>
      </c>
      <c r="B11179">
        <v>3.0036499999999999</v>
      </c>
    </row>
    <row r="11180" spans="1:2">
      <c r="A11180">
        <v>2.8146699999999996</v>
      </c>
      <c r="B11180">
        <v>3.0036499999999999</v>
      </c>
    </row>
    <row r="11181" spans="1:2">
      <c r="A11181">
        <v>2.8146699999999996</v>
      </c>
      <c r="B11181">
        <v>3.0036499999999999</v>
      </c>
    </row>
    <row r="11182" spans="1:2">
      <c r="A11182">
        <v>2.8146699999999996</v>
      </c>
      <c r="B11182">
        <v>3.0036499999999999</v>
      </c>
    </row>
    <row r="11183" spans="1:2">
      <c r="A11183">
        <v>2.8146699999999996</v>
      </c>
      <c r="B11183">
        <v>3.0036499999999999</v>
      </c>
    </row>
    <row r="11184" spans="1:2">
      <c r="A11184">
        <v>2.8146699999999996</v>
      </c>
      <c r="B11184">
        <v>3.0036499999999999</v>
      </c>
    </row>
    <row r="11185" spans="1:2">
      <c r="A11185">
        <v>2.8146699999999996</v>
      </c>
      <c r="B11185">
        <v>3.0036499999999999</v>
      </c>
    </row>
    <row r="11186" spans="1:2">
      <c r="A11186">
        <v>2.8146699999999996</v>
      </c>
      <c r="B11186">
        <v>3.0036499999999999</v>
      </c>
    </row>
    <row r="11187" spans="1:2">
      <c r="A11187">
        <v>2.8146699999999996</v>
      </c>
      <c r="B11187">
        <v>3.0036499999999999</v>
      </c>
    </row>
    <row r="11188" spans="1:2">
      <c r="A11188">
        <v>2.8146699999999996</v>
      </c>
      <c r="B11188">
        <v>3.0036499999999999</v>
      </c>
    </row>
    <row r="11189" spans="1:2">
      <c r="A11189">
        <v>2.8146699999999996</v>
      </c>
      <c r="B11189">
        <v>3.0036499999999999</v>
      </c>
    </row>
    <row r="11190" spans="1:2">
      <c r="A11190">
        <v>2.8146699999999996</v>
      </c>
      <c r="B11190">
        <v>3.0036499999999999</v>
      </c>
    </row>
    <row r="11191" spans="1:2">
      <c r="A11191">
        <v>2.8146699999999996</v>
      </c>
      <c r="B11191">
        <v>3.0036499999999999</v>
      </c>
    </row>
    <row r="11192" spans="1:2">
      <c r="A11192">
        <v>2.8146699999999996</v>
      </c>
      <c r="B11192">
        <v>3.0036499999999999</v>
      </c>
    </row>
    <row r="11193" spans="1:2">
      <c r="A11193">
        <v>2.8146699999999996</v>
      </c>
      <c r="B11193">
        <v>3.0036499999999999</v>
      </c>
    </row>
    <row r="11194" spans="1:2">
      <c r="A11194">
        <v>2.8146699999999996</v>
      </c>
      <c r="B11194">
        <v>3.0036499999999999</v>
      </c>
    </row>
    <row r="11195" spans="1:2">
      <c r="A11195">
        <v>2.8146699999999996</v>
      </c>
      <c r="B11195">
        <v>3.0036499999999999</v>
      </c>
    </row>
    <row r="11196" spans="1:2">
      <c r="A11196">
        <v>2.8146699999999996</v>
      </c>
      <c r="B11196">
        <v>3.0036499999999999</v>
      </c>
    </row>
    <row r="11197" spans="1:2">
      <c r="A11197">
        <v>2.8146699999999996</v>
      </c>
      <c r="B11197">
        <v>3.0036499999999999</v>
      </c>
    </row>
    <row r="11198" spans="1:2">
      <c r="A11198">
        <v>2.8146699999999996</v>
      </c>
      <c r="B11198">
        <v>3.0036499999999999</v>
      </c>
    </row>
    <row r="11199" spans="1:2">
      <c r="A11199">
        <v>2.8146699999999996</v>
      </c>
      <c r="B11199">
        <v>3.0036499999999999</v>
      </c>
    </row>
    <row r="11200" spans="1:2">
      <c r="A11200">
        <v>2.8146699999999996</v>
      </c>
      <c r="B11200">
        <v>3.0036499999999999</v>
      </c>
    </row>
    <row r="11201" spans="1:2">
      <c r="A11201">
        <v>2.8146699999999996</v>
      </c>
      <c r="B11201">
        <v>3.0036499999999999</v>
      </c>
    </row>
    <row r="11202" spans="1:2">
      <c r="A11202">
        <v>2.8146699999999996</v>
      </c>
      <c r="B11202">
        <v>3.0036499999999999</v>
      </c>
    </row>
    <row r="11203" spans="1:2">
      <c r="A11203">
        <v>2.8146699999999996</v>
      </c>
      <c r="B11203">
        <v>3.0036499999999999</v>
      </c>
    </row>
    <row r="11204" spans="1:2">
      <c r="A11204">
        <v>2.8146699999999996</v>
      </c>
      <c r="B11204">
        <v>3.0036499999999999</v>
      </c>
    </row>
    <row r="11205" spans="1:2">
      <c r="A11205">
        <v>2.8146699999999996</v>
      </c>
      <c r="B11205">
        <v>3.0036499999999999</v>
      </c>
    </row>
    <row r="11206" spans="1:2">
      <c r="A11206">
        <v>2.8146699999999996</v>
      </c>
      <c r="B11206">
        <v>3.0036499999999999</v>
      </c>
    </row>
    <row r="11207" spans="1:2">
      <c r="A11207">
        <v>2.8146699999999996</v>
      </c>
      <c r="B11207">
        <v>3.0036499999999999</v>
      </c>
    </row>
    <row r="11208" spans="1:2">
      <c r="A11208">
        <v>2.8146699999999996</v>
      </c>
      <c r="B11208">
        <v>3.0036499999999999</v>
      </c>
    </row>
    <row r="11209" spans="1:2">
      <c r="A11209">
        <v>2.8146699999999996</v>
      </c>
      <c r="B11209">
        <v>3.0036499999999999</v>
      </c>
    </row>
    <row r="11210" spans="1:2">
      <c r="A11210">
        <v>2.8146699999999996</v>
      </c>
      <c r="B11210">
        <v>3.0036499999999999</v>
      </c>
    </row>
    <row r="11211" spans="1:2">
      <c r="A11211">
        <v>2.8146699999999996</v>
      </c>
      <c r="B11211">
        <v>3.0036499999999999</v>
      </c>
    </row>
    <row r="11212" spans="1:2">
      <c r="A11212">
        <v>2.8146699999999996</v>
      </c>
      <c r="B11212">
        <v>3.0036499999999999</v>
      </c>
    </row>
    <row r="11213" spans="1:2">
      <c r="A11213">
        <v>2.8146699999999996</v>
      </c>
      <c r="B11213">
        <v>3.0036499999999999</v>
      </c>
    </row>
    <row r="11214" spans="1:2">
      <c r="A11214">
        <v>2.8146699999999996</v>
      </c>
      <c r="B11214">
        <v>3.0036499999999999</v>
      </c>
    </row>
    <row r="11215" spans="1:2">
      <c r="A11215">
        <v>2.8146699999999996</v>
      </c>
      <c r="B11215">
        <v>3.0036499999999999</v>
      </c>
    </row>
    <row r="11216" spans="1:2">
      <c r="A11216">
        <v>2.8146699999999996</v>
      </c>
      <c r="B11216">
        <v>3.0036499999999999</v>
      </c>
    </row>
    <row r="11217" spans="1:2">
      <c r="A11217">
        <v>2.8146699999999996</v>
      </c>
      <c r="B11217">
        <v>3.0036499999999999</v>
      </c>
    </row>
    <row r="11218" spans="1:2">
      <c r="A11218">
        <v>2.8146699999999996</v>
      </c>
      <c r="B11218">
        <v>3.0036499999999999</v>
      </c>
    </row>
    <row r="11219" spans="1:2">
      <c r="A11219">
        <v>2.8146699999999996</v>
      </c>
      <c r="B11219">
        <v>3.0036499999999999</v>
      </c>
    </row>
    <row r="11220" spans="1:2">
      <c r="A11220">
        <v>2.8146699999999996</v>
      </c>
      <c r="B11220">
        <v>3.0036499999999999</v>
      </c>
    </row>
    <row r="11221" spans="1:2">
      <c r="A11221">
        <v>2.8146699999999996</v>
      </c>
      <c r="B11221">
        <v>3.0036499999999999</v>
      </c>
    </row>
    <row r="11222" spans="1:2">
      <c r="A11222">
        <v>2.8146699999999996</v>
      </c>
      <c r="B11222">
        <v>3.0036499999999999</v>
      </c>
    </row>
    <row r="11223" spans="1:2">
      <c r="A11223">
        <v>2.8146699999999996</v>
      </c>
      <c r="B11223">
        <v>3.0036499999999999</v>
      </c>
    </row>
    <row r="11224" spans="1:2">
      <c r="A11224">
        <v>2.8146699999999996</v>
      </c>
      <c r="B11224">
        <v>3.0036499999999999</v>
      </c>
    </row>
    <row r="11225" spans="1:2">
      <c r="A11225">
        <v>2.8146699999999996</v>
      </c>
      <c r="B11225">
        <v>3.0036499999999999</v>
      </c>
    </row>
    <row r="11226" spans="1:2">
      <c r="A11226">
        <v>2.8146699999999996</v>
      </c>
      <c r="B11226">
        <v>3.0036499999999999</v>
      </c>
    </row>
    <row r="11227" spans="1:2">
      <c r="A11227">
        <v>2.8146699999999996</v>
      </c>
      <c r="B11227">
        <v>3.0036499999999999</v>
      </c>
    </row>
    <row r="11228" spans="1:2">
      <c r="A11228">
        <v>2.8146699999999996</v>
      </c>
      <c r="B11228">
        <v>3.0036499999999999</v>
      </c>
    </row>
    <row r="11229" spans="1:2">
      <c r="A11229">
        <v>2.8146699999999996</v>
      </c>
      <c r="B11229">
        <v>3.0036499999999999</v>
      </c>
    </row>
    <row r="11230" spans="1:2">
      <c r="A11230">
        <v>2.8146699999999996</v>
      </c>
      <c r="B11230">
        <v>3.0036499999999999</v>
      </c>
    </row>
    <row r="11231" spans="1:2">
      <c r="A11231">
        <v>2.8146699999999996</v>
      </c>
      <c r="B11231">
        <v>3.0036499999999999</v>
      </c>
    </row>
    <row r="11232" spans="1:2">
      <c r="A11232">
        <v>2.8146699999999996</v>
      </c>
      <c r="B11232">
        <v>3.0036499999999999</v>
      </c>
    </row>
    <row r="11233" spans="1:2">
      <c r="A11233">
        <v>2.8146699999999996</v>
      </c>
      <c r="B11233">
        <v>3.0036499999999999</v>
      </c>
    </row>
    <row r="11234" spans="1:2">
      <c r="A11234">
        <v>2.8146699999999996</v>
      </c>
      <c r="B11234">
        <v>3.0036499999999999</v>
      </c>
    </row>
    <row r="11235" spans="1:2">
      <c r="A11235">
        <v>2.8146699999999996</v>
      </c>
      <c r="B11235">
        <v>3.0036499999999999</v>
      </c>
    </row>
    <row r="11236" spans="1:2">
      <c r="A11236">
        <v>2.8146699999999996</v>
      </c>
      <c r="B11236">
        <v>3.0036499999999999</v>
      </c>
    </row>
    <row r="11237" spans="1:2">
      <c r="A11237">
        <v>2.8146699999999996</v>
      </c>
      <c r="B11237">
        <v>3.0036499999999999</v>
      </c>
    </row>
    <row r="11238" spans="1:2">
      <c r="A11238">
        <v>2.8146699999999996</v>
      </c>
      <c r="B11238">
        <v>3.0036499999999999</v>
      </c>
    </row>
    <row r="11239" spans="1:2">
      <c r="A11239">
        <v>2.8146699999999996</v>
      </c>
      <c r="B11239">
        <v>3.0036499999999999</v>
      </c>
    </row>
    <row r="11240" spans="1:2">
      <c r="A11240">
        <v>2.8146699999999996</v>
      </c>
      <c r="B11240">
        <v>3.0036499999999999</v>
      </c>
    </row>
    <row r="11241" spans="1:2">
      <c r="A11241">
        <v>2.8146699999999996</v>
      </c>
      <c r="B11241">
        <v>3.0036499999999999</v>
      </c>
    </row>
    <row r="11242" spans="1:2">
      <c r="A11242">
        <v>2.8146699999999996</v>
      </c>
      <c r="B11242">
        <v>3.0036499999999999</v>
      </c>
    </row>
    <row r="11243" spans="1:2">
      <c r="A11243">
        <v>2.8146699999999996</v>
      </c>
      <c r="B11243">
        <v>3.0036499999999999</v>
      </c>
    </row>
    <row r="11244" spans="1:2">
      <c r="A11244">
        <v>2.8146699999999996</v>
      </c>
      <c r="B11244">
        <v>3.0036499999999999</v>
      </c>
    </row>
    <row r="11245" spans="1:2">
      <c r="A11245">
        <v>2.8146699999999996</v>
      </c>
      <c r="B11245">
        <v>3.0036499999999999</v>
      </c>
    </row>
    <row r="11246" spans="1:2">
      <c r="A11246">
        <v>2.8146699999999996</v>
      </c>
      <c r="B11246">
        <v>3.0036499999999999</v>
      </c>
    </row>
    <row r="11247" spans="1:2">
      <c r="A11247">
        <v>2.8146699999999996</v>
      </c>
      <c r="B11247">
        <v>3.0036499999999999</v>
      </c>
    </row>
    <row r="11248" spans="1:2">
      <c r="A11248">
        <v>2.8146699999999996</v>
      </c>
      <c r="B11248">
        <v>3.0036499999999999</v>
      </c>
    </row>
    <row r="11249" spans="1:2">
      <c r="A11249">
        <v>2.8146699999999996</v>
      </c>
      <c r="B11249">
        <v>3.0036499999999999</v>
      </c>
    </row>
    <row r="11250" spans="1:2">
      <c r="A11250">
        <v>2.8146699999999996</v>
      </c>
      <c r="B11250">
        <v>3.0036499999999999</v>
      </c>
    </row>
    <row r="11251" spans="1:2">
      <c r="A11251">
        <v>2.8146699999999996</v>
      </c>
      <c r="B11251">
        <v>3.0036499999999999</v>
      </c>
    </row>
    <row r="11252" spans="1:2">
      <c r="A11252">
        <v>2.8146699999999996</v>
      </c>
      <c r="B11252">
        <v>3.0036499999999999</v>
      </c>
    </row>
    <row r="11253" spans="1:2">
      <c r="A11253">
        <v>2.8146699999999996</v>
      </c>
      <c r="B11253">
        <v>3.0036499999999999</v>
      </c>
    </row>
    <row r="11254" spans="1:2">
      <c r="A11254">
        <v>2.8146699999999996</v>
      </c>
      <c r="B11254">
        <v>3.0036499999999999</v>
      </c>
    </row>
    <row r="11255" spans="1:2">
      <c r="A11255">
        <v>2.8146699999999996</v>
      </c>
      <c r="B11255">
        <v>3.0036499999999999</v>
      </c>
    </row>
    <row r="11256" spans="1:2">
      <c r="A11256">
        <v>2.8146699999999996</v>
      </c>
      <c r="B11256">
        <v>3.0036499999999999</v>
      </c>
    </row>
    <row r="11257" spans="1:2">
      <c r="A11257">
        <v>2.8146699999999996</v>
      </c>
      <c r="B11257">
        <v>3.0036499999999999</v>
      </c>
    </row>
    <row r="11258" spans="1:2">
      <c r="A11258">
        <v>2.8146699999999996</v>
      </c>
      <c r="B11258">
        <v>3.0036499999999999</v>
      </c>
    </row>
    <row r="11259" spans="1:2">
      <c r="A11259">
        <v>2.8146699999999996</v>
      </c>
      <c r="B11259">
        <v>3.0036499999999999</v>
      </c>
    </row>
    <row r="11260" spans="1:2">
      <c r="A11260">
        <v>2.8146699999999996</v>
      </c>
      <c r="B11260">
        <v>3.0036499999999999</v>
      </c>
    </row>
    <row r="11261" spans="1:2">
      <c r="A11261">
        <v>2.8146699999999996</v>
      </c>
      <c r="B11261">
        <v>3.0036499999999999</v>
      </c>
    </row>
    <row r="11262" spans="1:2">
      <c r="A11262">
        <v>2.8146699999999996</v>
      </c>
      <c r="B11262">
        <v>3.0036499999999999</v>
      </c>
    </row>
    <row r="11263" spans="1:2">
      <c r="A11263">
        <v>2.8146699999999996</v>
      </c>
      <c r="B11263">
        <v>3.0036499999999999</v>
      </c>
    </row>
    <row r="11264" spans="1:2">
      <c r="A11264">
        <v>2.8146699999999996</v>
      </c>
      <c r="B11264">
        <v>3.0036499999999999</v>
      </c>
    </row>
    <row r="11265" spans="1:2">
      <c r="A11265">
        <v>2.8146699999999996</v>
      </c>
      <c r="B11265">
        <v>3.0036499999999999</v>
      </c>
    </row>
    <row r="11266" spans="1:2">
      <c r="A11266">
        <v>2.8146699999999996</v>
      </c>
      <c r="B11266">
        <v>3.0036499999999999</v>
      </c>
    </row>
    <row r="11267" spans="1:2">
      <c r="A11267">
        <v>2.8146699999999996</v>
      </c>
      <c r="B11267">
        <v>3.0036499999999999</v>
      </c>
    </row>
    <row r="11268" spans="1:2">
      <c r="A11268">
        <v>2.8146699999999996</v>
      </c>
      <c r="B11268">
        <v>3.0036499999999999</v>
      </c>
    </row>
    <row r="11269" spans="1:2">
      <c r="A11269">
        <v>2.8146699999999996</v>
      </c>
      <c r="B11269">
        <v>3.0036499999999999</v>
      </c>
    </row>
    <row r="11270" spans="1:2">
      <c r="A11270">
        <v>2.8146699999999996</v>
      </c>
      <c r="B11270">
        <v>3.0036499999999999</v>
      </c>
    </row>
    <row r="11271" spans="1:2">
      <c r="A11271">
        <v>2.8146699999999996</v>
      </c>
      <c r="B11271">
        <v>3.0036499999999999</v>
      </c>
    </row>
    <row r="11272" spans="1:2">
      <c r="A11272">
        <v>2.8146699999999996</v>
      </c>
      <c r="B11272">
        <v>3.0036499999999999</v>
      </c>
    </row>
    <row r="11273" spans="1:2">
      <c r="A11273">
        <v>2.8146699999999996</v>
      </c>
      <c r="B11273">
        <v>3.0036499999999999</v>
      </c>
    </row>
    <row r="11274" spans="1:2">
      <c r="A11274">
        <v>2.8146699999999996</v>
      </c>
      <c r="B11274">
        <v>3.0036499999999999</v>
      </c>
    </row>
    <row r="11275" spans="1:2">
      <c r="A11275">
        <v>2.8146699999999996</v>
      </c>
      <c r="B11275">
        <v>3.0036499999999999</v>
      </c>
    </row>
    <row r="11276" spans="1:2">
      <c r="A11276">
        <v>2.8146699999999996</v>
      </c>
      <c r="B11276">
        <v>3.0036499999999999</v>
      </c>
    </row>
    <row r="11277" spans="1:2">
      <c r="A11277">
        <v>2.8146699999999996</v>
      </c>
      <c r="B11277">
        <v>3.0036499999999999</v>
      </c>
    </row>
    <row r="11278" spans="1:2">
      <c r="A11278">
        <v>2.8146699999999996</v>
      </c>
      <c r="B11278">
        <v>3.0036499999999999</v>
      </c>
    </row>
    <row r="11279" spans="1:2">
      <c r="A11279">
        <v>2.8146699999999996</v>
      </c>
      <c r="B11279">
        <v>3.0036499999999999</v>
      </c>
    </row>
    <row r="11280" spans="1:2">
      <c r="A11280">
        <v>2.8146699999999996</v>
      </c>
      <c r="B11280">
        <v>3.0036499999999999</v>
      </c>
    </row>
    <row r="11281" spans="1:2">
      <c r="A11281">
        <v>2.8146699999999996</v>
      </c>
      <c r="B11281">
        <v>3.0036499999999999</v>
      </c>
    </row>
    <row r="11282" spans="1:2">
      <c r="A11282">
        <v>2.8146699999999996</v>
      </c>
      <c r="B11282">
        <v>3.0036499999999999</v>
      </c>
    </row>
    <row r="11283" spans="1:2">
      <c r="A11283">
        <v>2.8146699999999996</v>
      </c>
      <c r="B11283">
        <v>3.0036499999999999</v>
      </c>
    </row>
    <row r="11284" spans="1:2">
      <c r="A11284">
        <v>2.8146699999999996</v>
      </c>
      <c r="B11284">
        <v>3.0036499999999999</v>
      </c>
    </row>
    <row r="11285" spans="1:2">
      <c r="A11285">
        <v>2.8146699999999996</v>
      </c>
      <c r="B11285">
        <v>3.0036499999999999</v>
      </c>
    </row>
    <row r="11286" spans="1:2">
      <c r="A11286">
        <v>2.8146699999999996</v>
      </c>
      <c r="B11286">
        <v>3.0036499999999999</v>
      </c>
    </row>
    <row r="11287" spans="1:2">
      <c r="A11287">
        <v>2.8146699999999996</v>
      </c>
      <c r="B11287">
        <v>3.0036499999999999</v>
      </c>
    </row>
    <row r="11288" spans="1:2">
      <c r="A11288">
        <v>2.8146699999999996</v>
      </c>
      <c r="B11288">
        <v>3.0036499999999999</v>
      </c>
    </row>
    <row r="11289" spans="1:2">
      <c r="A11289">
        <v>2.8146699999999996</v>
      </c>
      <c r="B11289">
        <v>3.0036499999999999</v>
      </c>
    </row>
    <row r="11290" spans="1:2">
      <c r="A11290">
        <v>2.8146699999999996</v>
      </c>
      <c r="B11290">
        <v>3.0036499999999999</v>
      </c>
    </row>
    <row r="11291" spans="1:2">
      <c r="A11291">
        <v>2.8146699999999996</v>
      </c>
      <c r="B11291">
        <v>3.0036499999999999</v>
      </c>
    </row>
    <row r="11292" spans="1:2">
      <c r="A11292">
        <v>2.8146699999999996</v>
      </c>
      <c r="B11292">
        <v>3.0036499999999999</v>
      </c>
    </row>
    <row r="11293" spans="1:2">
      <c r="A11293">
        <v>2.8146699999999996</v>
      </c>
      <c r="B11293">
        <v>3.0036499999999999</v>
      </c>
    </row>
    <row r="11294" spans="1:2">
      <c r="A11294">
        <v>2.8146699999999996</v>
      </c>
      <c r="B11294">
        <v>3.0036499999999999</v>
      </c>
    </row>
    <row r="11295" spans="1:2">
      <c r="A11295">
        <v>2.8146699999999996</v>
      </c>
      <c r="B11295">
        <v>3.0036499999999999</v>
      </c>
    </row>
    <row r="11296" spans="1:2">
      <c r="A11296">
        <v>2.8146699999999996</v>
      </c>
      <c r="B11296">
        <v>3.0036499999999999</v>
      </c>
    </row>
    <row r="11297" spans="1:2">
      <c r="A11297">
        <v>2.8146699999999996</v>
      </c>
      <c r="B11297">
        <v>3.0036499999999999</v>
      </c>
    </row>
    <row r="11298" spans="1:2">
      <c r="A11298">
        <v>2.8146699999999996</v>
      </c>
      <c r="B11298">
        <v>3.0036499999999999</v>
      </c>
    </row>
    <row r="11299" spans="1:2">
      <c r="A11299">
        <v>2.8146699999999996</v>
      </c>
      <c r="B11299">
        <v>3.0036499999999999</v>
      </c>
    </row>
    <row r="11300" spans="1:2">
      <c r="A11300">
        <v>2.8146699999999996</v>
      </c>
      <c r="B11300">
        <v>3.0036499999999999</v>
      </c>
    </row>
    <row r="11301" spans="1:2">
      <c r="A11301">
        <v>2.8146699999999996</v>
      </c>
      <c r="B11301">
        <v>3.0036499999999999</v>
      </c>
    </row>
    <row r="11302" spans="1:2">
      <c r="A11302">
        <v>2.8146699999999996</v>
      </c>
      <c r="B11302">
        <v>3.0036499999999999</v>
      </c>
    </row>
    <row r="11303" spans="1:2">
      <c r="A11303">
        <v>2.8146699999999996</v>
      </c>
      <c r="B11303">
        <v>3.0036499999999999</v>
      </c>
    </row>
    <row r="11304" spans="1:2">
      <c r="A11304">
        <v>2.8146699999999996</v>
      </c>
      <c r="B11304">
        <v>3.0036499999999999</v>
      </c>
    </row>
    <row r="11305" spans="1:2">
      <c r="A11305">
        <v>2.8146699999999996</v>
      </c>
      <c r="B11305">
        <v>3.0036499999999999</v>
      </c>
    </row>
    <row r="11306" spans="1:2">
      <c r="A11306">
        <v>2.8146699999999996</v>
      </c>
      <c r="B11306">
        <v>3.0036499999999999</v>
      </c>
    </row>
    <row r="11307" spans="1:2">
      <c r="A11307">
        <v>2.8146699999999996</v>
      </c>
      <c r="B11307">
        <v>3.0036499999999999</v>
      </c>
    </row>
    <row r="11308" spans="1:2">
      <c r="A11308">
        <v>2.8146699999999996</v>
      </c>
      <c r="B11308">
        <v>3.0036499999999999</v>
      </c>
    </row>
    <row r="11309" spans="1:2">
      <c r="A11309">
        <v>2.8146699999999996</v>
      </c>
      <c r="B11309">
        <v>3.0036499999999999</v>
      </c>
    </row>
    <row r="11310" spans="1:2">
      <c r="A11310">
        <v>2.8146699999999996</v>
      </c>
      <c r="B11310">
        <v>3.0036499999999999</v>
      </c>
    </row>
    <row r="11311" spans="1:2">
      <c r="A11311">
        <v>2.8146699999999996</v>
      </c>
      <c r="B11311">
        <v>3.0036499999999999</v>
      </c>
    </row>
    <row r="11312" spans="1:2">
      <c r="A11312">
        <v>2.8146699999999996</v>
      </c>
      <c r="B11312">
        <v>3.0036499999999999</v>
      </c>
    </row>
    <row r="11313" spans="1:2">
      <c r="A11313">
        <v>2.8146699999999996</v>
      </c>
      <c r="B11313">
        <v>3.0036499999999999</v>
      </c>
    </row>
    <row r="11314" spans="1:2">
      <c r="A11314">
        <v>2.8146699999999996</v>
      </c>
      <c r="B11314">
        <v>3.0036499999999999</v>
      </c>
    </row>
    <row r="11315" spans="1:2">
      <c r="A11315">
        <v>2.8146699999999996</v>
      </c>
      <c r="B11315">
        <v>3.0036499999999999</v>
      </c>
    </row>
    <row r="11316" spans="1:2">
      <c r="A11316">
        <v>2.8146699999999996</v>
      </c>
      <c r="B11316">
        <v>3.0036499999999999</v>
      </c>
    </row>
    <row r="11317" spans="1:2">
      <c r="A11317">
        <v>2.8146699999999996</v>
      </c>
      <c r="B11317">
        <v>3.0036499999999999</v>
      </c>
    </row>
    <row r="11318" spans="1:2">
      <c r="A11318">
        <v>2.8146699999999996</v>
      </c>
      <c r="B11318">
        <v>3.0036499999999999</v>
      </c>
    </row>
    <row r="11319" spans="1:2">
      <c r="A11319">
        <v>2.8146699999999996</v>
      </c>
      <c r="B11319">
        <v>3.0036499999999999</v>
      </c>
    </row>
    <row r="11320" spans="1:2">
      <c r="A11320">
        <v>2.8146699999999996</v>
      </c>
      <c r="B11320">
        <v>3.0036499999999999</v>
      </c>
    </row>
    <row r="11321" spans="1:2">
      <c r="A11321">
        <v>2.8146699999999996</v>
      </c>
      <c r="B11321">
        <v>3.0036499999999999</v>
      </c>
    </row>
    <row r="11322" spans="1:2">
      <c r="A11322">
        <v>2.8146699999999996</v>
      </c>
      <c r="B11322">
        <v>3.0036499999999999</v>
      </c>
    </row>
    <row r="11323" spans="1:2">
      <c r="A11323">
        <v>2.8146699999999996</v>
      </c>
      <c r="B11323">
        <v>3.0036499999999999</v>
      </c>
    </row>
    <row r="11324" spans="1:2">
      <c r="A11324">
        <v>2.8146699999999996</v>
      </c>
      <c r="B11324">
        <v>3.0036499999999999</v>
      </c>
    </row>
    <row r="11325" spans="1:2">
      <c r="A11325">
        <v>2.8146699999999996</v>
      </c>
      <c r="B11325">
        <v>3.0036499999999999</v>
      </c>
    </row>
    <row r="11326" spans="1:2">
      <c r="A11326">
        <v>2.8146699999999996</v>
      </c>
      <c r="B11326">
        <v>3.0036499999999999</v>
      </c>
    </row>
    <row r="11327" spans="1:2">
      <c r="A11327">
        <v>2.8146699999999996</v>
      </c>
      <c r="B11327">
        <v>3.0036499999999999</v>
      </c>
    </row>
    <row r="11328" spans="1:2">
      <c r="A11328">
        <v>2.8146699999999996</v>
      </c>
      <c r="B11328">
        <v>3.0036499999999999</v>
      </c>
    </row>
    <row r="11329" spans="1:2">
      <c r="A11329">
        <v>2.8146699999999996</v>
      </c>
      <c r="B11329">
        <v>3.0036499999999999</v>
      </c>
    </row>
    <row r="11330" spans="1:2">
      <c r="A11330">
        <v>2.8146699999999996</v>
      </c>
      <c r="B11330">
        <v>3.0036499999999999</v>
      </c>
    </row>
    <row r="11331" spans="1:2">
      <c r="A11331">
        <v>2.8146699999999996</v>
      </c>
      <c r="B11331">
        <v>3.0036499999999999</v>
      </c>
    </row>
    <row r="11332" spans="1:2">
      <c r="A11332">
        <v>2.8146699999999996</v>
      </c>
      <c r="B11332">
        <v>3.0036499999999999</v>
      </c>
    </row>
    <row r="11333" spans="1:2">
      <c r="A11333">
        <v>2.8146699999999996</v>
      </c>
      <c r="B11333">
        <v>3.0036499999999999</v>
      </c>
    </row>
    <row r="11334" spans="1:2">
      <c r="A11334">
        <v>2.8146699999999996</v>
      </c>
      <c r="B11334">
        <v>3.0036499999999999</v>
      </c>
    </row>
    <row r="11335" spans="1:2">
      <c r="A11335">
        <v>2.8146699999999996</v>
      </c>
      <c r="B11335">
        <v>3.0036499999999999</v>
      </c>
    </row>
    <row r="11336" spans="1:2">
      <c r="A11336">
        <v>2.8146699999999996</v>
      </c>
      <c r="B11336">
        <v>3.0036499999999999</v>
      </c>
    </row>
    <row r="11337" spans="1:2">
      <c r="A11337">
        <v>2.8146699999999996</v>
      </c>
      <c r="B11337">
        <v>3.0036499999999999</v>
      </c>
    </row>
    <row r="11338" spans="1:2">
      <c r="A11338">
        <v>2.8146699999999996</v>
      </c>
      <c r="B11338">
        <v>3.0036499999999999</v>
      </c>
    </row>
    <row r="11339" spans="1:2">
      <c r="A11339">
        <v>2.8146699999999996</v>
      </c>
      <c r="B11339">
        <v>3.0036499999999999</v>
      </c>
    </row>
    <row r="11340" spans="1:2">
      <c r="A11340">
        <v>2.8146699999999996</v>
      </c>
      <c r="B11340">
        <v>3.0036499999999999</v>
      </c>
    </row>
    <row r="11341" spans="1:2">
      <c r="A11341">
        <v>2.8146699999999996</v>
      </c>
      <c r="B11341">
        <v>3.0036499999999999</v>
      </c>
    </row>
    <row r="11342" spans="1:2">
      <c r="A11342">
        <v>2.8146699999999996</v>
      </c>
      <c r="B11342">
        <v>3.0036499999999999</v>
      </c>
    </row>
    <row r="11343" spans="1:2">
      <c r="A11343">
        <v>2.8146699999999996</v>
      </c>
      <c r="B11343">
        <v>3.0036499999999999</v>
      </c>
    </row>
    <row r="11344" spans="1:2">
      <c r="A11344">
        <v>2.8146699999999996</v>
      </c>
      <c r="B11344">
        <v>3.0036499999999999</v>
      </c>
    </row>
    <row r="11345" spans="1:2">
      <c r="A11345">
        <v>2.8146699999999996</v>
      </c>
      <c r="B11345">
        <v>3.0036499999999999</v>
      </c>
    </row>
    <row r="11346" spans="1:2">
      <c r="A11346">
        <v>2.8146699999999996</v>
      </c>
      <c r="B11346">
        <v>3.0036499999999999</v>
      </c>
    </row>
    <row r="11347" spans="1:2">
      <c r="A11347">
        <v>2.8146699999999996</v>
      </c>
      <c r="B11347">
        <v>3.0036499999999999</v>
      </c>
    </row>
    <row r="11348" spans="1:2">
      <c r="A11348">
        <v>2.8146699999999996</v>
      </c>
      <c r="B11348">
        <v>3.0036499999999999</v>
      </c>
    </row>
    <row r="11349" spans="1:2">
      <c r="A11349">
        <v>2.8146699999999996</v>
      </c>
      <c r="B11349">
        <v>3.0036499999999999</v>
      </c>
    </row>
    <row r="11350" spans="1:2">
      <c r="A11350">
        <v>2.8146699999999996</v>
      </c>
      <c r="B11350">
        <v>3.0036499999999999</v>
      </c>
    </row>
    <row r="11351" spans="1:2">
      <c r="A11351">
        <v>2.8146699999999996</v>
      </c>
      <c r="B11351">
        <v>3.0036499999999999</v>
      </c>
    </row>
    <row r="11352" spans="1:2">
      <c r="A11352">
        <v>2.8146699999999996</v>
      </c>
      <c r="B11352">
        <v>3.0036499999999999</v>
      </c>
    </row>
    <row r="11353" spans="1:2">
      <c r="A11353">
        <v>2.8146699999999996</v>
      </c>
      <c r="B11353">
        <v>3.0036499999999999</v>
      </c>
    </row>
    <row r="11354" spans="1:2">
      <c r="A11354">
        <v>2.8146699999999996</v>
      </c>
      <c r="B11354">
        <v>3.0036499999999999</v>
      </c>
    </row>
    <row r="11355" spans="1:2">
      <c r="A11355">
        <v>2.8146699999999996</v>
      </c>
      <c r="B11355">
        <v>3.0036499999999999</v>
      </c>
    </row>
    <row r="11356" spans="1:2">
      <c r="A11356">
        <v>2.8146699999999996</v>
      </c>
      <c r="B11356">
        <v>3.0036499999999999</v>
      </c>
    </row>
    <row r="11357" spans="1:2">
      <c r="A11357">
        <v>2.8146699999999996</v>
      </c>
      <c r="B11357">
        <v>3.0036499999999999</v>
      </c>
    </row>
    <row r="11358" spans="1:2">
      <c r="A11358">
        <v>2.8146699999999996</v>
      </c>
      <c r="B11358">
        <v>3.0036499999999999</v>
      </c>
    </row>
    <row r="11359" spans="1:2">
      <c r="A11359">
        <v>2.8146699999999996</v>
      </c>
      <c r="B11359">
        <v>3.0036499999999999</v>
      </c>
    </row>
    <row r="11360" spans="1:2">
      <c r="A11360">
        <v>2.8146699999999996</v>
      </c>
      <c r="B11360">
        <v>3.0036499999999999</v>
      </c>
    </row>
    <row r="11361" spans="1:2">
      <c r="A11361">
        <v>2.8146699999999996</v>
      </c>
      <c r="B11361">
        <v>3.0036499999999999</v>
      </c>
    </row>
    <row r="11362" spans="1:2">
      <c r="A11362">
        <v>2.8146699999999996</v>
      </c>
      <c r="B11362">
        <v>3.0036499999999999</v>
      </c>
    </row>
    <row r="11363" spans="1:2">
      <c r="A11363">
        <v>2.8146699999999996</v>
      </c>
      <c r="B11363">
        <v>3.0036499999999999</v>
      </c>
    </row>
    <row r="11364" spans="1:2">
      <c r="A11364">
        <v>2.8146699999999996</v>
      </c>
      <c r="B11364">
        <v>3.0036499999999999</v>
      </c>
    </row>
    <row r="11365" spans="1:2">
      <c r="A11365">
        <v>2.8146699999999996</v>
      </c>
      <c r="B11365">
        <v>3.0036499999999999</v>
      </c>
    </row>
    <row r="11366" spans="1:2">
      <c r="A11366">
        <v>2.8146699999999996</v>
      </c>
      <c r="B11366">
        <v>3.0036499999999999</v>
      </c>
    </row>
    <row r="11367" spans="1:2">
      <c r="A11367">
        <v>2.8146699999999996</v>
      </c>
      <c r="B11367">
        <v>3.0036499999999999</v>
      </c>
    </row>
    <row r="11368" spans="1:2">
      <c r="A11368">
        <v>2.8146699999999996</v>
      </c>
      <c r="B11368">
        <v>3.0036499999999999</v>
      </c>
    </row>
    <row r="11369" spans="1:2">
      <c r="A11369">
        <v>2.8146699999999996</v>
      </c>
      <c r="B11369">
        <v>3.0036499999999999</v>
      </c>
    </row>
    <row r="11370" spans="1:2">
      <c r="A11370">
        <v>2.8146699999999996</v>
      </c>
      <c r="B11370">
        <v>3.0036499999999999</v>
      </c>
    </row>
    <row r="11371" spans="1:2">
      <c r="A11371">
        <v>2.8146699999999996</v>
      </c>
      <c r="B11371">
        <v>3.0036499999999999</v>
      </c>
    </row>
    <row r="11372" spans="1:2">
      <c r="A11372">
        <v>2.8146699999999996</v>
      </c>
      <c r="B11372">
        <v>3.0036499999999999</v>
      </c>
    </row>
    <row r="11373" spans="1:2">
      <c r="A11373">
        <v>2.8146699999999996</v>
      </c>
      <c r="B11373">
        <v>3.0036499999999999</v>
      </c>
    </row>
    <row r="11374" spans="1:2">
      <c r="A11374">
        <v>2.8146699999999996</v>
      </c>
      <c r="B11374">
        <v>3.0036499999999999</v>
      </c>
    </row>
    <row r="11375" spans="1:2">
      <c r="A11375">
        <v>2.8146699999999996</v>
      </c>
      <c r="B11375">
        <v>3.0036499999999999</v>
      </c>
    </row>
    <row r="11376" spans="1:2">
      <c r="A11376">
        <v>2.8146699999999996</v>
      </c>
      <c r="B11376">
        <v>3.0036499999999999</v>
      </c>
    </row>
    <row r="11377" spans="1:2">
      <c r="A11377">
        <v>2.8146699999999996</v>
      </c>
      <c r="B11377">
        <v>3.0036499999999999</v>
      </c>
    </row>
    <row r="11378" spans="1:2">
      <c r="A11378">
        <v>2.8146699999999996</v>
      </c>
      <c r="B11378">
        <v>3.0036499999999999</v>
      </c>
    </row>
    <row r="11379" spans="1:2">
      <c r="A11379">
        <v>2.8146699999999996</v>
      </c>
      <c r="B11379">
        <v>3.0036499999999999</v>
      </c>
    </row>
    <row r="11380" spans="1:2">
      <c r="A11380">
        <v>2.8146699999999996</v>
      </c>
      <c r="B11380">
        <v>3.0036499999999999</v>
      </c>
    </row>
    <row r="11381" spans="1:2">
      <c r="A11381">
        <v>2.8146699999999996</v>
      </c>
      <c r="B11381">
        <v>3.0036499999999999</v>
      </c>
    </row>
    <row r="11382" spans="1:2">
      <c r="A11382">
        <v>2.8146699999999996</v>
      </c>
      <c r="B11382">
        <v>3.0036499999999999</v>
      </c>
    </row>
    <row r="11383" spans="1:2">
      <c r="A11383">
        <v>2.8146699999999996</v>
      </c>
      <c r="B11383">
        <v>3.0036499999999999</v>
      </c>
    </row>
    <row r="11384" spans="1:2">
      <c r="A11384">
        <v>2.8146699999999996</v>
      </c>
      <c r="B11384">
        <v>3.0036499999999999</v>
      </c>
    </row>
    <row r="11385" spans="1:2">
      <c r="A11385">
        <v>2.8146699999999996</v>
      </c>
      <c r="B11385">
        <v>3.0036499999999999</v>
      </c>
    </row>
    <row r="11386" spans="1:2">
      <c r="A11386">
        <v>2.8146699999999996</v>
      </c>
      <c r="B11386">
        <v>3.0036499999999999</v>
      </c>
    </row>
    <row r="11387" spans="1:2">
      <c r="A11387">
        <v>2.8146699999999996</v>
      </c>
      <c r="B11387">
        <v>3.0036499999999999</v>
      </c>
    </row>
    <row r="11388" spans="1:2">
      <c r="A11388">
        <v>2.8146699999999996</v>
      </c>
      <c r="B11388">
        <v>3.0036499999999999</v>
      </c>
    </row>
    <row r="11389" spans="1:2">
      <c r="A11389">
        <v>2.8146699999999996</v>
      </c>
      <c r="B11389">
        <v>3.0036499999999999</v>
      </c>
    </row>
    <row r="11390" spans="1:2">
      <c r="A11390">
        <v>2.8146699999999996</v>
      </c>
      <c r="B11390">
        <v>3.0036499999999999</v>
      </c>
    </row>
    <row r="11391" spans="1:2">
      <c r="A11391">
        <v>2.8146699999999996</v>
      </c>
      <c r="B11391">
        <v>3.0036499999999999</v>
      </c>
    </row>
    <row r="11392" spans="1:2">
      <c r="A11392">
        <v>2.8146699999999996</v>
      </c>
      <c r="B11392">
        <v>3.0036499999999999</v>
      </c>
    </row>
    <row r="11393" spans="1:2">
      <c r="A11393">
        <v>2.8146699999999996</v>
      </c>
      <c r="B11393">
        <v>3.0036499999999999</v>
      </c>
    </row>
    <row r="11394" spans="1:2">
      <c r="A11394">
        <v>2.8146699999999996</v>
      </c>
      <c r="B11394">
        <v>3.0036499999999999</v>
      </c>
    </row>
    <row r="11395" spans="1:2">
      <c r="A11395">
        <v>2.8146699999999996</v>
      </c>
      <c r="B11395">
        <v>3.0036499999999999</v>
      </c>
    </row>
    <row r="11396" spans="1:2">
      <c r="A11396">
        <v>2.8146699999999996</v>
      </c>
      <c r="B11396">
        <v>3.0036499999999999</v>
      </c>
    </row>
    <row r="11397" spans="1:2">
      <c r="A11397">
        <v>2.8146699999999996</v>
      </c>
      <c r="B11397">
        <v>3.0036499999999999</v>
      </c>
    </row>
    <row r="11398" spans="1:2">
      <c r="A11398">
        <v>2.8146699999999996</v>
      </c>
      <c r="B11398">
        <v>3.0036499999999999</v>
      </c>
    </row>
    <row r="11399" spans="1:2">
      <c r="A11399">
        <v>2.8146699999999996</v>
      </c>
      <c r="B11399">
        <v>3.0036499999999999</v>
      </c>
    </row>
    <row r="11400" spans="1:2">
      <c r="A11400">
        <v>2.8146699999999996</v>
      </c>
      <c r="B11400">
        <v>3.0036499999999999</v>
      </c>
    </row>
    <row r="11401" spans="1:2">
      <c r="A11401">
        <v>2.8146699999999996</v>
      </c>
      <c r="B11401">
        <v>3.0036499999999999</v>
      </c>
    </row>
    <row r="11402" spans="1:2">
      <c r="A11402">
        <v>2.8146699999999996</v>
      </c>
      <c r="B11402">
        <v>3.0036499999999999</v>
      </c>
    </row>
    <row r="11403" spans="1:2">
      <c r="A11403">
        <v>2.8146699999999996</v>
      </c>
      <c r="B11403">
        <v>3.0036499999999999</v>
      </c>
    </row>
    <row r="11404" spans="1:2">
      <c r="A11404">
        <v>2.8146699999999996</v>
      </c>
      <c r="B11404">
        <v>3.0036499999999999</v>
      </c>
    </row>
    <row r="11405" spans="1:2">
      <c r="A11405">
        <v>2.8146699999999996</v>
      </c>
      <c r="B11405">
        <v>3.0036499999999999</v>
      </c>
    </row>
    <row r="11406" spans="1:2">
      <c r="A11406">
        <v>2.8146699999999996</v>
      </c>
      <c r="B11406">
        <v>3.0036499999999999</v>
      </c>
    </row>
    <row r="11407" spans="1:2">
      <c r="A11407">
        <v>2.8146699999999996</v>
      </c>
      <c r="B11407">
        <v>3.0036499999999999</v>
      </c>
    </row>
    <row r="11408" spans="1:2">
      <c r="A11408">
        <v>2.8146699999999996</v>
      </c>
      <c r="B11408">
        <v>3.0036499999999999</v>
      </c>
    </row>
    <row r="11409" spans="1:2">
      <c r="A11409">
        <v>2.8146699999999996</v>
      </c>
      <c r="B11409">
        <v>3.0036499999999999</v>
      </c>
    </row>
    <row r="11410" spans="1:2">
      <c r="A11410">
        <v>2.8146699999999996</v>
      </c>
      <c r="B11410">
        <v>3.0036499999999999</v>
      </c>
    </row>
    <row r="11411" spans="1:2">
      <c r="A11411">
        <v>2.8146699999999996</v>
      </c>
      <c r="B11411">
        <v>3.0036499999999999</v>
      </c>
    </row>
    <row r="11412" spans="1:2">
      <c r="A11412">
        <v>2.8146699999999996</v>
      </c>
      <c r="B11412">
        <v>3.0036499999999999</v>
      </c>
    </row>
    <row r="11413" spans="1:2">
      <c r="A11413">
        <v>2.8146699999999996</v>
      </c>
      <c r="B11413">
        <v>3.0036499999999999</v>
      </c>
    </row>
    <row r="11414" spans="1:2">
      <c r="A11414">
        <v>2.8146699999999996</v>
      </c>
      <c r="B11414">
        <v>3.0036499999999999</v>
      </c>
    </row>
    <row r="11415" spans="1:2">
      <c r="A11415">
        <v>2.8146699999999996</v>
      </c>
      <c r="B11415">
        <v>3.0036499999999999</v>
      </c>
    </row>
    <row r="11416" spans="1:2">
      <c r="A11416">
        <v>2.8146699999999996</v>
      </c>
      <c r="B11416">
        <v>3.0036499999999999</v>
      </c>
    </row>
    <row r="11417" spans="1:2">
      <c r="A11417">
        <v>2.8146699999999996</v>
      </c>
      <c r="B11417">
        <v>3.0036499999999999</v>
      </c>
    </row>
    <row r="11418" spans="1:2">
      <c r="A11418">
        <v>2.8146699999999996</v>
      </c>
      <c r="B11418">
        <v>3.0036499999999999</v>
      </c>
    </row>
    <row r="11419" spans="1:2">
      <c r="A11419">
        <v>2.8146699999999996</v>
      </c>
      <c r="B11419">
        <v>3.0036499999999999</v>
      </c>
    </row>
    <row r="11420" spans="1:2">
      <c r="A11420">
        <v>2.8146699999999996</v>
      </c>
      <c r="B11420">
        <v>3.0036499999999999</v>
      </c>
    </row>
    <row r="11421" spans="1:2">
      <c r="A11421">
        <v>2.8146699999999996</v>
      </c>
      <c r="B11421">
        <v>3.0036499999999999</v>
      </c>
    </row>
    <row r="11422" spans="1:2">
      <c r="A11422">
        <v>2.8146699999999996</v>
      </c>
      <c r="B11422">
        <v>3.0036499999999999</v>
      </c>
    </row>
    <row r="11423" spans="1:2">
      <c r="A11423">
        <v>2.8146699999999996</v>
      </c>
      <c r="B11423">
        <v>3.0036499999999999</v>
      </c>
    </row>
    <row r="11424" spans="1:2">
      <c r="A11424">
        <v>2.8146699999999996</v>
      </c>
      <c r="B11424">
        <v>3.0036499999999999</v>
      </c>
    </row>
    <row r="11425" spans="1:2">
      <c r="A11425">
        <v>2.8146699999999996</v>
      </c>
      <c r="B11425">
        <v>3.0036499999999999</v>
      </c>
    </row>
    <row r="11426" spans="1:2">
      <c r="A11426">
        <v>2.8146699999999996</v>
      </c>
      <c r="B11426">
        <v>3.0036499999999999</v>
      </c>
    </row>
    <row r="11427" spans="1:2">
      <c r="A11427">
        <v>2.8146699999999996</v>
      </c>
      <c r="B11427">
        <v>3.0036499999999999</v>
      </c>
    </row>
    <row r="11428" spans="1:2">
      <c r="A11428">
        <v>2.8146699999999996</v>
      </c>
      <c r="B11428">
        <v>3.0036499999999999</v>
      </c>
    </row>
    <row r="11429" spans="1:2">
      <c r="A11429">
        <v>2.8146699999999996</v>
      </c>
      <c r="B11429">
        <v>3.0036499999999999</v>
      </c>
    </row>
    <row r="11430" spans="1:2">
      <c r="A11430">
        <v>2.8146699999999996</v>
      </c>
      <c r="B11430">
        <v>3.0036499999999999</v>
      </c>
    </row>
    <row r="11431" spans="1:2">
      <c r="A11431">
        <v>2.8146699999999996</v>
      </c>
      <c r="B11431">
        <v>3.0036499999999999</v>
      </c>
    </row>
    <row r="11432" spans="1:2">
      <c r="A11432">
        <v>2.8146699999999996</v>
      </c>
      <c r="B11432">
        <v>3.0036499999999999</v>
      </c>
    </row>
    <row r="11433" spans="1:2">
      <c r="A11433">
        <v>2.8146699999999996</v>
      </c>
      <c r="B11433">
        <v>3.0036499999999999</v>
      </c>
    </row>
    <row r="11434" spans="1:2">
      <c r="A11434">
        <v>2.8146699999999996</v>
      </c>
      <c r="B11434">
        <v>3.0036499999999999</v>
      </c>
    </row>
    <row r="11435" spans="1:2">
      <c r="A11435">
        <v>2.8146699999999996</v>
      </c>
      <c r="B11435">
        <v>3.0036499999999999</v>
      </c>
    </row>
    <row r="11436" spans="1:2">
      <c r="A11436">
        <v>2.8146699999999996</v>
      </c>
      <c r="B11436">
        <v>3.0036499999999999</v>
      </c>
    </row>
    <row r="11437" spans="1:2">
      <c r="A11437">
        <v>2.8146699999999996</v>
      </c>
      <c r="B11437">
        <v>3.0036499999999999</v>
      </c>
    </row>
    <row r="11438" spans="1:2">
      <c r="A11438">
        <v>2.8146699999999996</v>
      </c>
      <c r="B11438">
        <v>3.0036499999999999</v>
      </c>
    </row>
    <row r="11439" spans="1:2">
      <c r="A11439">
        <v>2.8146699999999996</v>
      </c>
      <c r="B11439">
        <v>3.0036499999999999</v>
      </c>
    </row>
    <row r="11440" spans="1:2">
      <c r="A11440">
        <v>2.8146699999999996</v>
      </c>
      <c r="B11440">
        <v>3.0036499999999999</v>
      </c>
    </row>
    <row r="11441" spans="1:2">
      <c r="A11441">
        <v>2.8146699999999996</v>
      </c>
      <c r="B11441">
        <v>3.0036499999999999</v>
      </c>
    </row>
    <row r="11442" spans="1:2">
      <c r="A11442">
        <v>2.8146699999999996</v>
      </c>
      <c r="B11442">
        <v>3.0036499999999999</v>
      </c>
    </row>
    <row r="11443" spans="1:2">
      <c r="A11443">
        <v>2.8146699999999996</v>
      </c>
      <c r="B11443">
        <v>3.0036399999999999</v>
      </c>
    </row>
    <row r="11444" spans="1:2">
      <c r="A11444">
        <v>2.8146800000000001</v>
      </c>
      <c r="B11444">
        <v>3.0036399999999999</v>
      </c>
    </row>
    <row r="11445" spans="1:2">
      <c r="A11445">
        <v>2.8146800000000001</v>
      </c>
      <c r="B11445">
        <v>3.0036299999999998</v>
      </c>
    </row>
    <row r="11446" spans="1:2">
      <c r="A11446">
        <v>2.8146800000000001</v>
      </c>
      <c r="B11446">
        <v>3.0036299999999998</v>
      </c>
    </row>
    <row r="11447" spans="1:2">
      <c r="A11447">
        <v>2.8147000000000002</v>
      </c>
      <c r="B11447">
        <v>3.0036200000000002</v>
      </c>
    </row>
    <row r="11448" spans="1:2">
      <c r="A11448">
        <v>2.8147099999999998</v>
      </c>
      <c r="B11448">
        <v>3.0036100000000001</v>
      </c>
    </row>
    <row r="11449" spans="1:2">
      <c r="A11449">
        <v>2.8147200000000003</v>
      </c>
      <c r="B11449">
        <v>3.00359</v>
      </c>
    </row>
    <row r="11450" spans="1:2">
      <c r="A11450">
        <v>2.8147799999999998</v>
      </c>
      <c r="B11450">
        <v>3.00353</v>
      </c>
    </row>
    <row r="11451" spans="1:2">
      <c r="A11451">
        <v>2.8148</v>
      </c>
      <c r="B11451">
        <v>3.00352</v>
      </c>
    </row>
    <row r="11452" spans="1:2">
      <c r="A11452">
        <v>2.8148200000000001</v>
      </c>
      <c r="B11452">
        <v>3.0034900000000002</v>
      </c>
    </row>
    <row r="11453" spans="1:2">
      <c r="A11453">
        <v>2.8148400000000002</v>
      </c>
      <c r="B11453">
        <v>3.0034700000000001</v>
      </c>
    </row>
    <row r="11454" spans="1:2">
      <c r="A11454">
        <v>2.8148499999999999</v>
      </c>
      <c r="B11454">
        <v>3.00346</v>
      </c>
    </row>
    <row r="11455" spans="1:2">
      <c r="A11455">
        <v>2.8148799999999996</v>
      </c>
      <c r="B11455">
        <v>3.0034200000000002</v>
      </c>
    </row>
    <row r="11456" spans="1:2">
      <c r="A11456">
        <v>2.8149100000000002</v>
      </c>
      <c r="B11456">
        <v>3.00339</v>
      </c>
    </row>
    <row r="11457" spans="1:2">
      <c r="A11457">
        <v>2.8149699999999998</v>
      </c>
      <c r="B11457">
        <v>3.0033400000000001</v>
      </c>
    </row>
    <row r="11458" spans="1:2">
      <c r="A11458">
        <v>2.8149699999999998</v>
      </c>
      <c r="B11458">
        <v>3.0033300000000001</v>
      </c>
    </row>
    <row r="11459" spans="1:2">
      <c r="A11459">
        <v>2.8149899999999999</v>
      </c>
      <c r="B11459">
        <v>3.0033099999999999</v>
      </c>
    </row>
    <row r="11460" spans="1:2">
      <c r="A11460">
        <v>2.8149899999999999</v>
      </c>
      <c r="B11460">
        <v>3.0033099999999999</v>
      </c>
    </row>
    <row r="11461" spans="1:2">
      <c r="A11461">
        <v>2.81501</v>
      </c>
      <c r="B11461">
        <v>3.0032899999999998</v>
      </c>
    </row>
    <row r="11462" spans="1:2">
      <c r="A11462">
        <v>2.8150199999999996</v>
      </c>
      <c r="B11462">
        <v>3.0032700000000001</v>
      </c>
    </row>
    <row r="11463" spans="1:2">
      <c r="A11463">
        <v>2.8150500000000003</v>
      </c>
      <c r="B11463">
        <v>3.00325</v>
      </c>
    </row>
    <row r="11464" spans="1:2">
      <c r="A11464">
        <v>2.8150899999999996</v>
      </c>
      <c r="B11464">
        <v>3.0032100000000002</v>
      </c>
    </row>
    <row r="11465" spans="1:2">
      <c r="A11465">
        <v>2.8151000000000002</v>
      </c>
      <c r="B11465">
        <v>3.00319</v>
      </c>
    </row>
    <row r="11466" spans="1:2">
      <c r="A11466">
        <v>2.8151099999999998</v>
      </c>
      <c r="B11466">
        <v>3.00318</v>
      </c>
    </row>
    <row r="11467" spans="1:2">
      <c r="A11467">
        <v>2.8151200000000003</v>
      </c>
      <c r="B11467">
        <v>3.00318</v>
      </c>
    </row>
    <row r="11468" spans="1:2">
      <c r="A11468">
        <v>2.8151299999999999</v>
      </c>
      <c r="B11468">
        <v>3.0031599999999998</v>
      </c>
    </row>
    <row r="11469" spans="1:2">
      <c r="A11469">
        <v>2.8151299999999999</v>
      </c>
      <c r="B11469">
        <v>3.0031599999999998</v>
      </c>
    </row>
    <row r="11470" spans="1:2">
      <c r="A11470">
        <v>2.8151400000000004</v>
      </c>
      <c r="B11470">
        <v>3.0031500000000002</v>
      </c>
    </row>
    <row r="11471" spans="1:2">
      <c r="A11471">
        <v>2.8151799999999998</v>
      </c>
      <c r="B11471">
        <v>3.0031099999999999</v>
      </c>
    </row>
    <row r="11472" spans="1:2">
      <c r="A11472">
        <v>2.8151799999999998</v>
      </c>
      <c r="B11472">
        <v>3.0031099999999999</v>
      </c>
    </row>
    <row r="11473" spans="1:2">
      <c r="A11473">
        <v>2.8151799999999998</v>
      </c>
      <c r="B11473">
        <v>3.0031099999999999</v>
      </c>
    </row>
    <row r="11474" spans="1:2">
      <c r="A11474">
        <v>2.8152100000000004</v>
      </c>
      <c r="B11474">
        <v>3.0030800000000002</v>
      </c>
    </row>
    <row r="11475" spans="1:2">
      <c r="A11475">
        <v>2.8152100000000004</v>
      </c>
      <c r="B11475">
        <v>3.0030800000000002</v>
      </c>
    </row>
    <row r="11476" spans="1:2">
      <c r="A11476">
        <v>2.8152299999999997</v>
      </c>
      <c r="B11476">
        <v>3.00305</v>
      </c>
    </row>
    <row r="11477" spans="1:2">
      <c r="A11477">
        <v>2.8152400000000002</v>
      </c>
      <c r="B11477">
        <v>3.00305</v>
      </c>
    </row>
    <row r="11478" spans="1:2">
      <c r="A11478">
        <v>2.8152499999999998</v>
      </c>
      <c r="B11478">
        <v>3.0030299999999999</v>
      </c>
    </row>
    <row r="11479" spans="1:2">
      <c r="A11479">
        <v>2.8152699999999999</v>
      </c>
      <c r="B11479">
        <v>3.0030199999999998</v>
      </c>
    </row>
    <row r="11480" spans="1:2">
      <c r="A11480">
        <v>2.8152699999999999</v>
      </c>
      <c r="B11480">
        <v>3.0030199999999998</v>
      </c>
    </row>
    <row r="11481" spans="1:2">
      <c r="A11481">
        <v>2.8152699999999999</v>
      </c>
      <c r="B11481">
        <v>3.0030100000000002</v>
      </c>
    </row>
    <row r="11482" spans="1:2">
      <c r="A11482">
        <v>2.8152799999999996</v>
      </c>
      <c r="B11482">
        <v>3.0030000000000001</v>
      </c>
    </row>
    <row r="11483" spans="1:2">
      <c r="A11483">
        <v>2.8152900000000001</v>
      </c>
      <c r="B11483">
        <v>3.0030000000000001</v>
      </c>
    </row>
    <row r="11484" spans="1:2">
      <c r="A11484">
        <v>2.8152900000000001</v>
      </c>
      <c r="B11484">
        <v>3.00299</v>
      </c>
    </row>
    <row r="11485" spans="1:2">
      <c r="A11485">
        <v>2.8152999999999997</v>
      </c>
      <c r="B11485">
        <v>3.00298</v>
      </c>
    </row>
    <row r="11486" spans="1:2">
      <c r="A11486">
        <v>2.8152999999999997</v>
      </c>
      <c r="B11486">
        <v>3.00298</v>
      </c>
    </row>
    <row r="11487" spans="1:2">
      <c r="A11487">
        <v>2.8153100000000002</v>
      </c>
      <c r="B11487">
        <v>3.0029699999999999</v>
      </c>
    </row>
    <row r="11488" spans="1:2">
      <c r="A11488">
        <v>2.8153199999999998</v>
      </c>
      <c r="B11488">
        <v>3.0029599999999999</v>
      </c>
    </row>
    <row r="11489" spans="1:2">
      <c r="A11489">
        <v>2.8153199999999998</v>
      </c>
      <c r="B11489">
        <v>3.0029599999999999</v>
      </c>
    </row>
    <row r="11490" spans="1:2">
      <c r="A11490">
        <v>2.8153300000000003</v>
      </c>
      <c r="B11490">
        <v>3.0029499999999998</v>
      </c>
    </row>
    <row r="11491" spans="1:2">
      <c r="A11491">
        <v>2.8153300000000003</v>
      </c>
      <c r="B11491">
        <v>3.0029499999999998</v>
      </c>
    </row>
    <row r="11492" spans="1:2">
      <c r="A11492">
        <v>2.8153300000000003</v>
      </c>
      <c r="B11492">
        <v>3.0029499999999998</v>
      </c>
    </row>
    <row r="11493" spans="1:2">
      <c r="A11493">
        <v>2.8153300000000003</v>
      </c>
      <c r="B11493">
        <v>3.0029499999999998</v>
      </c>
    </row>
    <row r="11494" spans="1:2">
      <c r="A11494">
        <v>2.81534</v>
      </c>
      <c r="B11494">
        <v>3.0029499999999998</v>
      </c>
    </row>
    <row r="11495" spans="1:2">
      <c r="A11495">
        <v>2.81534</v>
      </c>
      <c r="B11495">
        <v>3.0029400000000002</v>
      </c>
    </row>
    <row r="11496" spans="1:2">
      <c r="A11496">
        <v>2.81534</v>
      </c>
      <c r="B11496">
        <v>3.0029400000000002</v>
      </c>
    </row>
    <row r="11497" spans="1:2">
      <c r="A11497">
        <v>2.81534</v>
      </c>
      <c r="B11497">
        <v>3.0029400000000002</v>
      </c>
    </row>
    <row r="11498" spans="1:2">
      <c r="A11498">
        <v>2.81534</v>
      </c>
      <c r="B11498">
        <v>3.0029400000000002</v>
      </c>
    </row>
    <row r="11499" spans="1:2">
      <c r="A11499">
        <v>2.81534</v>
      </c>
      <c r="B11499">
        <v>3.0029400000000002</v>
      </c>
    </row>
    <row r="11500" spans="1:2">
      <c r="A11500">
        <v>2.81534</v>
      </c>
      <c r="B11500">
        <v>3.0029400000000002</v>
      </c>
    </row>
    <row r="11501" spans="1:2">
      <c r="A11501">
        <v>2.81534</v>
      </c>
      <c r="B11501">
        <v>3.0029400000000002</v>
      </c>
    </row>
    <row r="11502" spans="1:2">
      <c r="A11502">
        <v>2.81534</v>
      </c>
      <c r="B11502">
        <v>3.0029400000000002</v>
      </c>
    </row>
    <row r="11503" spans="1:2">
      <c r="A11503">
        <v>2.8153499999999996</v>
      </c>
      <c r="B11503">
        <v>3.0029400000000002</v>
      </c>
    </row>
    <row r="11504" spans="1:2">
      <c r="A11504">
        <v>2.8153499999999996</v>
      </c>
      <c r="B11504">
        <v>3.0029400000000002</v>
      </c>
    </row>
    <row r="11505" spans="1:2">
      <c r="A11505">
        <v>2.8153499999999996</v>
      </c>
      <c r="B11505">
        <v>3.0029300000000001</v>
      </c>
    </row>
    <row r="11506" spans="1:2">
      <c r="A11506">
        <v>2.8153499999999996</v>
      </c>
      <c r="B11506">
        <v>3.0029300000000001</v>
      </c>
    </row>
    <row r="11507" spans="1:2">
      <c r="A11507">
        <v>2.8153499999999996</v>
      </c>
      <c r="B11507">
        <v>3.0029300000000001</v>
      </c>
    </row>
    <row r="11508" spans="1:2">
      <c r="A11508">
        <v>2.8153499999999996</v>
      </c>
      <c r="B11508">
        <v>3.0029300000000001</v>
      </c>
    </row>
    <row r="11509" spans="1:2">
      <c r="A11509">
        <v>2.8153499999999996</v>
      </c>
      <c r="B11509">
        <v>3.0029300000000001</v>
      </c>
    </row>
    <row r="11510" spans="1:2">
      <c r="A11510">
        <v>2.8153499999999996</v>
      </c>
      <c r="B11510">
        <v>3.0029300000000001</v>
      </c>
    </row>
    <row r="11511" spans="1:2">
      <c r="A11511">
        <v>2.8153499999999996</v>
      </c>
      <c r="B11511">
        <v>3.0029300000000001</v>
      </c>
    </row>
    <row r="11512" spans="1:2">
      <c r="A11512">
        <v>2.8153499999999996</v>
      </c>
      <c r="B11512">
        <v>3.0029300000000001</v>
      </c>
    </row>
    <row r="11513" spans="1:2">
      <c r="A11513">
        <v>2.8153499999999996</v>
      </c>
      <c r="B11513">
        <v>3.0029300000000001</v>
      </c>
    </row>
    <row r="11514" spans="1:2">
      <c r="A11514">
        <v>2.8153499999999996</v>
      </c>
      <c r="B11514">
        <v>3.0029300000000001</v>
      </c>
    </row>
    <row r="11515" spans="1:2">
      <c r="A11515">
        <v>2.8153499999999996</v>
      </c>
      <c r="B11515">
        <v>3.0029300000000001</v>
      </c>
    </row>
    <row r="11516" spans="1:2">
      <c r="A11516">
        <v>2.8153499999999996</v>
      </c>
      <c r="B11516">
        <v>3.0029300000000001</v>
      </c>
    </row>
    <row r="11517" spans="1:2">
      <c r="A11517">
        <v>2.8153499999999996</v>
      </c>
      <c r="B11517">
        <v>3.0029300000000001</v>
      </c>
    </row>
    <row r="11518" spans="1:2">
      <c r="A11518">
        <v>2.8153499999999996</v>
      </c>
      <c r="B11518">
        <v>3.0029300000000001</v>
      </c>
    </row>
    <row r="11519" spans="1:2">
      <c r="A11519">
        <v>2.8153499999999996</v>
      </c>
      <c r="B11519">
        <v>3.0029300000000001</v>
      </c>
    </row>
    <row r="11520" spans="1:2">
      <c r="A11520">
        <v>2.8153499999999996</v>
      </c>
      <c r="B11520">
        <v>3.0029300000000001</v>
      </c>
    </row>
    <row r="11521" spans="1:2">
      <c r="A11521">
        <v>2.8153499999999996</v>
      </c>
      <c r="B11521">
        <v>3.0029300000000001</v>
      </c>
    </row>
    <row r="11522" spans="1:2">
      <c r="A11522">
        <v>2.8153499999999996</v>
      </c>
      <c r="B11522">
        <v>3.0029300000000001</v>
      </c>
    </row>
    <row r="11523" spans="1:2">
      <c r="A11523">
        <v>2.8153499999999996</v>
      </c>
      <c r="B11523">
        <v>3.0029300000000001</v>
      </c>
    </row>
    <row r="11524" spans="1:2">
      <c r="A11524">
        <v>2.8153499999999996</v>
      </c>
      <c r="B11524">
        <v>3.0029300000000001</v>
      </c>
    </row>
    <row r="11525" spans="1:2">
      <c r="A11525">
        <v>2.8153499999999996</v>
      </c>
      <c r="B11525">
        <v>3.0029300000000001</v>
      </c>
    </row>
    <row r="11526" spans="1:2">
      <c r="A11526">
        <v>2.8153499999999996</v>
      </c>
      <c r="B11526">
        <v>3.0029300000000001</v>
      </c>
    </row>
    <row r="11527" spans="1:2">
      <c r="A11527">
        <v>2.8153499999999996</v>
      </c>
      <c r="B11527">
        <v>3.0029300000000001</v>
      </c>
    </row>
    <row r="11528" spans="1:2">
      <c r="A11528">
        <v>2.8153499999999996</v>
      </c>
      <c r="B11528">
        <v>3.0029300000000001</v>
      </c>
    </row>
    <row r="11529" spans="1:2">
      <c r="A11529">
        <v>2.8153499999999996</v>
      </c>
      <c r="B11529">
        <v>3.0029300000000001</v>
      </c>
    </row>
    <row r="11530" spans="1:2">
      <c r="A11530">
        <v>2.8153499999999996</v>
      </c>
      <c r="B11530">
        <v>3.0029300000000001</v>
      </c>
    </row>
    <row r="11531" spans="1:2">
      <c r="A11531">
        <v>2.8153499999999996</v>
      </c>
      <c r="B11531">
        <v>3.0029300000000001</v>
      </c>
    </row>
    <row r="11532" spans="1:2">
      <c r="A11532">
        <v>2.8153499999999996</v>
      </c>
      <c r="B11532">
        <v>3.0029300000000001</v>
      </c>
    </row>
    <row r="11533" spans="1:2">
      <c r="A11533">
        <v>2.8153499999999996</v>
      </c>
      <c r="B11533">
        <v>3.0029300000000001</v>
      </c>
    </row>
    <row r="11534" spans="1:2">
      <c r="A11534">
        <v>2.8153499999999996</v>
      </c>
      <c r="B11534">
        <v>3.0029300000000001</v>
      </c>
    </row>
    <row r="11535" spans="1:2">
      <c r="A11535">
        <v>2.8153499999999996</v>
      </c>
      <c r="B11535">
        <v>3.0029300000000001</v>
      </c>
    </row>
    <row r="11536" spans="1:2">
      <c r="A11536">
        <v>2.8153499999999996</v>
      </c>
      <c r="B11536">
        <v>3.0029300000000001</v>
      </c>
    </row>
    <row r="11537" spans="1:2">
      <c r="A11537">
        <v>2.8153499999999996</v>
      </c>
      <c r="B11537">
        <v>3.0029300000000001</v>
      </c>
    </row>
    <row r="11538" spans="1:2">
      <c r="A11538">
        <v>2.8153499999999996</v>
      </c>
      <c r="B11538">
        <v>3.0029300000000001</v>
      </c>
    </row>
    <row r="11539" spans="1:2">
      <c r="A11539">
        <v>2.8153499999999996</v>
      </c>
      <c r="B11539">
        <v>3.0029300000000001</v>
      </c>
    </row>
    <row r="11540" spans="1:2">
      <c r="A11540">
        <v>2.8153499999999996</v>
      </c>
      <c r="B11540">
        <v>3.0029300000000001</v>
      </c>
    </row>
    <row r="11541" spans="1:2">
      <c r="A11541">
        <v>2.8153499999999996</v>
      </c>
      <c r="B11541">
        <v>3.0029300000000001</v>
      </c>
    </row>
    <row r="11542" spans="1:2">
      <c r="A11542">
        <v>2.8153499999999996</v>
      </c>
      <c r="B11542">
        <v>3.0029300000000001</v>
      </c>
    </row>
    <row r="11543" spans="1:2">
      <c r="A11543">
        <v>2.8153499999999996</v>
      </c>
      <c r="B11543">
        <v>3.0029300000000001</v>
      </c>
    </row>
    <row r="11544" spans="1:2">
      <c r="A11544">
        <v>2.8153499999999996</v>
      </c>
      <c r="B11544">
        <v>3.0029300000000001</v>
      </c>
    </row>
    <row r="11545" spans="1:2">
      <c r="A11545">
        <v>2.8153499999999996</v>
      </c>
      <c r="B11545">
        <v>3.0029300000000001</v>
      </c>
    </row>
    <row r="11546" spans="1:2">
      <c r="A11546">
        <v>2.8153499999999996</v>
      </c>
      <c r="B11546">
        <v>3.0029300000000001</v>
      </c>
    </row>
    <row r="11547" spans="1:2">
      <c r="A11547">
        <v>2.8153499999999996</v>
      </c>
      <c r="B11547">
        <v>3.0029300000000001</v>
      </c>
    </row>
    <row r="11548" spans="1:2">
      <c r="A11548">
        <v>2.8153499999999996</v>
      </c>
      <c r="B11548">
        <v>3.0029300000000001</v>
      </c>
    </row>
    <row r="11549" spans="1:2">
      <c r="A11549">
        <v>2.8153499999999996</v>
      </c>
      <c r="B11549">
        <v>3.0029300000000001</v>
      </c>
    </row>
    <row r="11550" spans="1:2">
      <c r="A11550">
        <v>2.8153499999999996</v>
      </c>
      <c r="B11550">
        <v>3.0029300000000001</v>
      </c>
    </row>
    <row r="11551" spans="1:2">
      <c r="A11551">
        <v>2.8153499999999996</v>
      </c>
      <c r="B11551">
        <v>3.0029300000000001</v>
      </c>
    </row>
    <row r="11552" spans="1:2">
      <c r="A11552">
        <v>2.8153499999999996</v>
      </c>
      <c r="B11552">
        <v>3.0029300000000001</v>
      </c>
    </row>
    <row r="11553" spans="1:2">
      <c r="A11553">
        <v>2.8153499999999996</v>
      </c>
      <c r="B11553">
        <v>3.0029300000000001</v>
      </c>
    </row>
    <row r="11554" spans="1:2">
      <c r="A11554">
        <v>2.8153499999999996</v>
      </c>
      <c r="B11554">
        <v>3.0029300000000001</v>
      </c>
    </row>
    <row r="11555" spans="1:2">
      <c r="A11555">
        <v>2.8153499999999996</v>
      </c>
      <c r="B11555">
        <v>3.0029300000000001</v>
      </c>
    </row>
    <row r="11556" spans="1:2">
      <c r="A11556">
        <v>2.8153499999999996</v>
      </c>
      <c r="B11556">
        <v>3.0029300000000001</v>
      </c>
    </row>
    <row r="11557" spans="1:2">
      <c r="A11557">
        <v>2.8153499999999996</v>
      </c>
      <c r="B11557">
        <v>3.0029300000000001</v>
      </c>
    </row>
    <row r="11558" spans="1:2">
      <c r="A11558">
        <v>2.8153499999999996</v>
      </c>
      <c r="B11558">
        <v>3.0029300000000001</v>
      </c>
    </row>
    <row r="11559" spans="1:2">
      <c r="A11559">
        <v>2.8153499999999996</v>
      </c>
      <c r="B11559">
        <v>3.0029300000000001</v>
      </c>
    </row>
    <row r="11560" spans="1:2">
      <c r="A11560">
        <v>2.8153499999999996</v>
      </c>
      <c r="B11560">
        <v>3.0029300000000001</v>
      </c>
    </row>
    <row r="11561" spans="1:2">
      <c r="A11561">
        <v>2.8153499999999996</v>
      </c>
      <c r="B11561">
        <v>3.0029300000000001</v>
      </c>
    </row>
    <row r="11562" spans="1:2">
      <c r="A11562">
        <v>2.8153499999999996</v>
      </c>
      <c r="B11562">
        <v>3.0029300000000001</v>
      </c>
    </row>
    <row r="11563" spans="1:2">
      <c r="A11563">
        <v>2.8153499999999996</v>
      </c>
      <c r="B11563">
        <v>3.0029300000000001</v>
      </c>
    </row>
    <row r="11564" spans="1:2">
      <c r="A11564">
        <v>2.8153499999999996</v>
      </c>
      <c r="B11564">
        <v>3.0029300000000001</v>
      </c>
    </row>
    <row r="11565" spans="1:2">
      <c r="A11565">
        <v>2.8153499999999996</v>
      </c>
      <c r="B11565">
        <v>3.0029300000000001</v>
      </c>
    </row>
    <row r="11566" spans="1:2">
      <c r="A11566">
        <v>2.8153499999999996</v>
      </c>
      <c r="B11566">
        <v>3.0029300000000001</v>
      </c>
    </row>
    <row r="11567" spans="1:2">
      <c r="A11567">
        <v>2.8153499999999996</v>
      </c>
      <c r="B11567">
        <v>3.0029300000000001</v>
      </c>
    </row>
    <row r="11568" spans="1:2">
      <c r="A11568">
        <v>2.8153499999999996</v>
      </c>
      <c r="B11568">
        <v>3.0029300000000001</v>
      </c>
    </row>
    <row r="11569" spans="1:2">
      <c r="A11569">
        <v>2.8153499999999996</v>
      </c>
      <c r="B11569">
        <v>3.0029300000000001</v>
      </c>
    </row>
    <row r="11570" spans="1:2">
      <c r="A11570">
        <v>2.8153499999999996</v>
      </c>
      <c r="B11570">
        <v>3.0029300000000001</v>
      </c>
    </row>
    <row r="11571" spans="1:2">
      <c r="A11571">
        <v>2.8153499999999996</v>
      </c>
      <c r="B11571">
        <v>3.0029300000000001</v>
      </c>
    </row>
    <row r="11572" spans="1:2">
      <c r="A11572">
        <v>2.8153499999999996</v>
      </c>
      <c r="B11572">
        <v>3.0029300000000001</v>
      </c>
    </row>
    <row r="11573" spans="1:2">
      <c r="A11573">
        <v>2.8153499999999996</v>
      </c>
      <c r="B11573">
        <v>3.0029300000000001</v>
      </c>
    </row>
    <row r="11574" spans="1:2">
      <c r="A11574">
        <v>2.8153499999999996</v>
      </c>
      <c r="B11574">
        <v>3.0029300000000001</v>
      </c>
    </row>
    <row r="11575" spans="1:2">
      <c r="A11575">
        <v>2.8153499999999996</v>
      </c>
      <c r="B11575">
        <v>3.0029300000000001</v>
      </c>
    </row>
    <row r="11576" spans="1:2">
      <c r="A11576">
        <v>2.8153499999999996</v>
      </c>
      <c r="B11576">
        <v>3.0029300000000001</v>
      </c>
    </row>
    <row r="11577" spans="1:2">
      <c r="A11577">
        <v>2.8153499999999996</v>
      </c>
      <c r="B11577">
        <v>3.0029300000000001</v>
      </c>
    </row>
    <row r="11578" spans="1:2">
      <c r="A11578">
        <v>2.8153499999999996</v>
      </c>
      <c r="B11578">
        <v>3.0029300000000001</v>
      </c>
    </row>
    <row r="11579" spans="1:2">
      <c r="A11579">
        <v>2.8153499999999996</v>
      </c>
      <c r="B11579">
        <v>3.0029300000000001</v>
      </c>
    </row>
    <row r="11580" spans="1:2">
      <c r="A11580">
        <v>2.8153499999999996</v>
      </c>
      <c r="B11580">
        <v>3.0029300000000001</v>
      </c>
    </row>
    <row r="11581" spans="1:2">
      <c r="A11581">
        <v>2.8153499999999996</v>
      </c>
      <c r="B11581">
        <v>3.0029300000000001</v>
      </c>
    </row>
    <row r="11582" spans="1:2">
      <c r="A11582">
        <v>2.8153499999999996</v>
      </c>
      <c r="B11582">
        <v>3.0029300000000001</v>
      </c>
    </row>
    <row r="11583" spans="1:2">
      <c r="A11583">
        <v>2.8153499999999996</v>
      </c>
      <c r="B11583">
        <v>3.0029300000000001</v>
      </c>
    </row>
    <row r="11584" spans="1:2">
      <c r="A11584">
        <v>2.8153499999999996</v>
      </c>
      <c r="B11584">
        <v>3.0029300000000001</v>
      </c>
    </row>
    <row r="11585" spans="1:2">
      <c r="A11585">
        <v>2.8153499999999996</v>
      </c>
      <c r="B11585">
        <v>3.0029300000000001</v>
      </c>
    </row>
    <row r="11586" spans="1:2">
      <c r="A11586">
        <v>2.8153499999999996</v>
      </c>
      <c r="B11586">
        <v>3.0029300000000001</v>
      </c>
    </row>
    <row r="11587" spans="1:2">
      <c r="A11587">
        <v>2.8153499999999996</v>
      </c>
      <c r="B11587">
        <v>3.0029300000000001</v>
      </c>
    </row>
    <row r="11588" spans="1:2">
      <c r="A11588">
        <v>2.8153499999999996</v>
      </c>
      <c r="B11588">
        <v>3.0029300000000001</v>
      </c>
    </row>
    <row r="11589" spans="1:2">
      <c r="A11589">
        <v>2.8153499999999996</v>
      </c>
      <c r="B11589">
        <v>3.0029300000000001</v>
      </c>
    </row>
    <row r="11590" spans="1:2">
      <c r="A11590">
        <v>2.8153499999999996</v>
      </c>
      <c r="B11590">
        <v>3.0029300000000001</v>
      </c>
    </row>
    <row r="11591" spans="1:2">
      <c r="A11591">
        <v>2.8153499999999996</v>
      </c>
      <c r="B11591">
        <v>3.0029300000000001</v>
      </c>
    </row>
    <row r="11592" spans="1:2">
      <c r="A11592">
        <v>2.8153499999999996</v>
      </c>
      <c r="B11592">
        <v>3.0029300000000001</v>
      </c>
    </row>
    <row r="11593" spans="1:2">
      <c r="A11593">
        <v>2.8153499999999996</v>
      </c>
      <c r="B11593">
        <v>3.0029300000000001</v>
      </c>
    </row>
    <row r="11594" spans="1:2">
      <c r="A11594">
        <v>2.8153499999999996</v>
      </c>
      <c r="B11594">
        <v>3.0029300000000001</v>
      </c>
    </row>
    <row r="11595" spans="1:2">
      <c r="A11595">
        <v>2.8153499999999996</v>
      </c>
      <c r="B11595">
        <v>3.0029300000000001</v>
      </c>
    </row>
    <row r="11596" spans="1:2">
      <c r="A11596">
        <v>2.8153499999999996</v>
      </c>
      <c r="B11596">
        <v>3.0029300000000001</v>
      </c>
    </row>
    <row r="11597" spans="1:2">
      <c r="A11597">
        <v>2.8153499999999996</v>
      </c>
      <c r="B11597">
        <v>3.0029300000000001</v>
      </c>
    </row>
    <row r="11598" spans="1:2">
      <c r="A11598">
        <v>2.8153499999999996</v>
      </c>
      <c r="B11598">
        <v>3.0029300000000001</v>
      </c>
    </row>
    <row r="11599" spans="1:2">
      <c r="A11599">
        <v>2.8153499999999996</v>
      </c>
      <c r="B11599">
        <v>3.0029300000000001</v>
      </c>
    </row>
    <row r="11600" spans="1:2">
      <c r="A11600">
        <v>2.8153499999999996</v>
      </c>
      <c r="B11600">
        <v>3.0029300000000001</v>
      </c>
    </row>
    <row r="11601" spans="1:2">
      <c r="A11601">
        <v>2.8153499999999996</v>
      </c>
      <c r="B11601">
        <v>3.0029300000000001</v>
      </c>
    </row>
    <row r="11602" spans="1:2">
      <c r="A11602">
        <v>2.8153499999999996</v>
      </c>
      <c r="B11602">
        <v>3.0029300000000001</v>
      </c>
    </row>
    <row r="11603" spans="1:2">
      <c r="A11603">
        <v>2.8153499999999996</v>
      </c>
      <c r="B11603">
        <v>3.0029300000000001</v>
      </c>
    </row>
    <row r="11604" spans="1:2">
      <c r="A11604">
        <v>2.8153499999999996</v>
      </c>
      <c r="B11604">
        <v>3.0029300000000001</v>
      </c>
    </row>
    <row r="11605" spans="1:2">
      <c r="A11605">
        <v>2.8153499999999996</v>
      </c>
      <c r="B11605">
        <v>3.0029300000000001</v>
      </c>
    </row>
    <row r="11606" spans="1:2">
      <c r="A11606">
        <v>2.8153499999999996</v>
      </c>
      <c r="B11606">
        <v>3.0029300000000001</v>
      </c>
    </row>
    <row r="11607" spans="1:2">
      <c r="A11607">
        <v>2.8153499999999996</v>
      </c>
      <c r="B11607">
        <v>3.0029300000000001</v>
      </c>
    </row>
    <row r="11608" spans="1:2">
      <c r="A11608">
        <v>2.8153499999999996</v>
      </c>
      <c r="B11608">
        <v>3.0029300000000001</v>
      </c>
    </row>
    <row r="11609" spans="1:2">
      <c r="A11609">
        <v>2.8153499999999996</v>
      </c>
      <c r="B11609">
        <v>3.0029300000000001</v>
      </c>
    </row>
    <row r="11610" spans="1:2">
      <c r="A11610">
        <v>2.8153699999999997</v>
      </c>
      <c r="B11610">
        <v>3.00291</v>
      </c>
    </row>
    <row r="11611" spans="1:2">
      <c r="A11611">
        <v>2.8153699999999997</v>
      </c>
      <c r="B11611">
        <v>3.00291</v>
      </c>
    </row>
    <row r="11612" spans="1:2">
      <c r="A11612">
        <v>2.8153800000000002</v>
      </c>
      <c r="B11612">
        <v>3.0028899999999998</v>
      </c>
    </row>
    <row r="11613" spans="1:2">
      <c r="A11613">
        <v>2.8153899999999998</v>
      </c>
      <c r="B11613">
        <v>3.0028800000000002</v>
      </c>
    </row>
    <row r="11614" spans="1:2">
      <c r="A11614">
        <v>2.8154000000000003</v>
      </c>
      <c r="B11614">
        <v>3.0028800000000002</v>
      </c>
    </row>
    <row r="11615" spans="1:2">
      <c r="A11615">
        <v>2.8154000000000003</v>
      </c>
      <c r="B11615">
        <v>3.0028700000000002</v>
      </c>
    </row>
    <row r="11616" spans="1:2">
      <c r="A11616">
        <v>2.81541</v>
      </c>
      <c r="B11616">
        <v>3.0028700000000002</v>
      </c>
    </row>
    <row r="11617" spans="1:2">
      <c r="A11617">
        <v>2.81541</v>
      </c>
      <c r="B11617">
        <v>3.0028700000000002</v>
      </c>
    </row>
    <row r="11618" spans="1:2">
      <c r="A11618">
        <v>2.81541</v>
      </c>
      <c r="B11618">
        <v>3.0028700000000002</v>
      </c>
    </row>
    <row r="11619" spans="1:2">
      <c r="A11619">
        <v>2.81541</v>
      </c>
      <c r="B11619">
        <v>3.0028700000000002</v>
      </c>
    </row>
    <row r="11620" spans="1:2">
      <c r="A11620">
        <v>2.81541</v>
      </c>
      <c r="B11620">
        <v>3.0028700000000002</v>
      </c>
    </row>
    <row r="11621" spans="1:2">
      <c r="A11621">
        <v>2.81541</v>
      </c>
      <c r="B11621">
        <v>3.0028700000000002</v>
      </c>
    </row>
    <row r="11622" spans="1:2">
      <c r="A11622">
        <v>2.81541</v>
      </c>
      <c r="B11622">
        <v>3.0028700000000002</v>
      </c>
    </row>
    <row r="11623" spans="1:2">
      <c r="A11623">
        <v>2.81541</v>
      </c>
      <c r="B11623">
        <v>3.0028700000000002</v>
      </c>
    </row>
    <row r="11624" spans="1:2">
      <c r="A11624">
        <v>2.81541</v>
      </c>
      <c r="B11624">
        <v>3.0028700000000002</v>
      </c>
    </row>
    <row r="11625" spans="1:2">
      <c r="A11625">
        <v>2.81541</v>
      </c>
      <c r="B11625">
        <v>3.0028700000000002</v>
      </c>
    </row>
    <row r="11626" spans="1:2">
      <c r="A11626">
        <v>2.81541</v>
      </c>
      <c r="B11626">
        <v>3.0028700000000002</v>
      </c>
    </row>
    <row r="11627" spans="1:2">
      <c r="A11627">
        <v>2.81541</v>
      </c>
      <c r="B11627">
        <v>3.0028700000000002</v>
      </c>
    </row>
    <row r="11628" spans="1:2">
      <c r="A11628">
        <v>2.81541</v>
      </c>
      <c r="B11628">
        <v>3.0028700000000002</v>
      </c>
    </row>
    <row r="11629" spans="1:2">
      <c r="A11629">
        <v>2.81541</v>
      </c>
      <c r="B11629">
        <v>3.0028700000000002</v>
      </c>
    </row>
    <row r="11630" spans="1:2">
      <c r="A11630">
        <v>2.81541</v>
      </c>
      <c r="B11630">
        <v>3.0028700000000002</v>
      </c>
    </row>
    <row r="11631" spans="1:2">
      <c r="A11631">
        <v>2.81541</v>
      </c>
      <c r="B11631">
        <v>3.0028700000000002</v>
      </c>
    </row>
    <row r="11632" spans="1:2">
      <c r="A11632">
        <v>2.81541</v>
      </c>
      <c r="B11632">
        <v>3.0028700000000002</v>
      </c>
    </row>
    <row r="11633" spans="1:2">
      <c r="A11633">
        <v>2.81541</v>
      </c>
      <c r="B11633">
        <v>3.0028700000000002</v>
      </c>
    </row>
    <row r="11634" spans="1:2">
      <c r="A11634">
        <v>2.81541</v>
      </c>
      <c r="B11634">
        <v>3.0028700000000002</v>
      </c>
    </row>
    <row r="11635" spans="1:2">
      <c r="A11635">
        <v>2.81541</v>
      </c>
      <c r="B11635">
        <v>3.0028700000000002</v>
      </c>
    </row>
    <row r="11636" spans="1:2">
      <c r="A11636">
        <v>2.81541</v>
      </c>
      <c r="B11636">
        <v>3.0028700000000002</v>
      </c>
    </row>
    <row r="11637" spans="1:2">
      <c r="A11637">
        <v>2.81541</v>
      </c>
      <c r="B11637">
        <v>3.0028700000000002</v>
      </c>
    </row>
    <row r="11638" spans="1:2">
      <c r="A11638">
        <v>2.81541</v>
      </c>
      <c r="B11638">
        <v>3.0028700000000002</v>
      </c>
    </row>
    <row r="11639" spans="1:2">
      <c r="A11639">
        <v>2.81541</v>
      </c>
      <c r="B11639">
        <v>3.0028700000000002</v>
      </c>
    </row>
    <row r="11640" spans="1:2">
      <c r="A11640">
        <v>2.81541</v>
      </c>
      <c r="B11640">
        <v>3.0028700000000002</v>
      </c>
    </row>
    <row r="11641" spans="1:2">
      <c r="A11641">
        <v>2.81541</v>
      </c>
      <c r="B11641">
        <v>3.0028700000000002</v>
      </c>
    </row>
    <row r="11642" spans="1:2">
      <c r="A11642">
        <v>2.81541</v>
      </c>
      <c r="B11642">
        <v>3.0028700000000002</v>
      </c>
    </row>
    <row r="11643" spans="1:2">
      <c r="A11643">
        <v>2.81541</v>
      </c>
      <c r="B11643">
        <v>3.0028700000000002</v>
      </c>
    </row>
    <row r="11644" spans="1:2">
      <c r="A11644">
        <v>2.81541</v>
      </c>
      <c r="B11644">
        <v>3.0028700000000002</v>
      </c>
    </row>
    <row r="11645" spans="1:2">
      <c r="A11645">
        <v>2.81541</v>
      </c>
      <c r="B11645">
        <v>3.0028700000000002</v>
      </c>
    </row>
    <row r="11646" spans="1:2">
      <c r="A11646">
        <v>2.81541</v>
      </c>
      <c r="B11646">
        <v>3.0028700000000002</v>
      </c>
    </row>
    <row r="11647" spans="1:2">
      <c r="A11647">
        <v>2.81541</v>
      </c>
      <c r="B11647">
        <v>3.0028700000000002</v>
      </c>
    </row>
    <row r="11648" spans="1:2">
      <c r="A11648">
        <v>2.81541</v>
      </c>
      <c r="B11648">
        <v>3.0028700000000002</v>
      </c>
    </row>
    <row r="11649" spans="1:2">
      <c r="A11649">
        <v>2.81541</v>
      </c>
      <c r="B11649">
        <v>3.0028700000000002</v>
      </c>
    </row>
    <row r="11650" spans="1:2">
      <c r="A11650">
        <v>2.81541</v>
      </c>
      <c r="B11650">
        <v>3.0028700000000002</v>
      </c>
    </row>
    <row r="11651" spans="1:2">
      <c r="A11651">
        <v>2.81541</v>
      </c>
      <c r="B11651">
        <v>3.0028700000000002</v>
      </c>
    </row>
    <row r="11652" spans="1:2">
      <c r="A11652">
        <v>2.81541</v>
      </c>
      <c r="B11652">
        <v>3.0028700000000002</v>
      </c>
    </row>
    <row r="11653" spans="1:2">
      <c r="A11653">
        <v>2.81541</v>
      </c>
      <c r="B11653">
        <v>3.0028700000000002</v>
      </c>
    </row>
    <row r="11654" spans="1:2">
      <c r="A11654">
        <v>2.81541</v>
      </c>
      <c r="B11654">
        <v>3.0028700000000002</v>
      </c>
    </row>
    <row r="11655" spans="1:2">
      <c r="A11655">
        <v>2.81541</v>
      </c>
      <c r="B11655">
        <v>3.0028700000000002</v>
      </c>
    </row>
    <row r="11656" spans="1:2">
      <c r="A11656">
        <v>2.81541</v>
      </c>
      <c r="B11656">
        <v>3.0028700000000002</v>
      </c>
    </row>
    <row r="11657" spans="1:2">
      <c r="A11657">
        <v>2.81541</v>
      </c>
      <c r="B11657">
        <v>3.0028700000000002</v>
      </c>
    </row>
    <row r="11658" spans="1:2">
      <c r="A11658">
        <v>2.81541</v>
      </c>
      <c r="B11658">
        <v>3.0028700000000002</v>
      </c>
    </row>
    <row r="11659" spans="1:2">
      <c r="A11659">
        <v>2.81541</v>
      </c>
      <c r="B11659">
        <v>3.0028700000000002</v>
      </c>
    </row>
    <row r="11660" spans="1:2">
      <c r="A11660">
        <v>2.81541</v>
      </c>
      <c r="B11660">
        <v>3.0028700000000002</v>
      </c>
    </row>
    <row r="11661" spans="1:2">
      <c r="A11661">
        <v>2.81541</v>
      </c>
      <c r="B11661">
        <v>3.0028700000000002</v>
      </c>
    </row>
    <row r="11662" spans="1:2">
      <c r="A11662">
        <v>2.81541</v>
      </c>
      <c r="B11662">
        <v>3.0028700000000002</v>
      </c>
    </row>
    <row r="11663" spans="1:2">
      <c r="A11663">
        <v>2.8154199999999996</v>
      </c>
      <c r="B11663">
        <v>3.00285</v>
      </c>
    </row>
    <row r="11664" spans="1:2">
      <c r="A11664">
        <v>2.8154399999999997</v>
      </c>
      <c r="B11664">
        <v>3.00284</v>
      </c>
    </row>
    <row r="11665" spans="1:2">
      <c r="A11665">
        <v>2.8154500000000002</v>
      </c>
      <c r="B11665">
        <v>3.0028199999999998</v>
      </c>
    </row>
    <row r="11666" spans="1:2">
      <c r="A11666">
        <v>2.81548</v>
      </c>
      <c r="B11666">
        <v>3.0028000000000001</v>
      </c>
    </row>
    <row r="11667" spans="1:2">
      <c r="A11667">
        <v>2.8154899999999996</v>
      </c>
      <c r="B11667">
        <v>3.0027900000000001</v>
      </c>
    </row>
    <row r="11668" spans="1:2">
      <c r="A11668">
        <v>2.8154899999999996</v>
      </c>
      <c r="B11668">
        <v>3.00278</v>
      </c>
    </row>
    <row r="11669" spans="1:2">
      <c r="A11669">
        <v>2.8155200000000002</v>
      </c>
      <c r="B11669">
        <v>3.0027499999999998</v>
      </c>
    </row>
    <row r="11670" spans="1:2">
      <c r="A11670">
        <v>2.81555</v>
      </c>
      <c r="B11670">
        <v>3.0027200000000001</v>
      </c>
    </row>
    <row r="11671" spans="1:2">
      <c r="A11671">
        <v>2.81555</v>
      </c>
      <c r="B11671">
        <v>3.0027200000000001</v>
      </c>
    </row>
    <row r="11672" spans="1:2">
      <c r="A11672">
        <v>2.8155700000000001</v>
      </c>
      <c r="B11672">
        <v>3.0026999999999999</v>
      </c>
    </row>
    <row r="11673" spans="1:2">
      <c r="A11673">
        <v>2.8155799999999997</v>
      </c>
      <c r="B11673">
        <v>3.0026899999999999</v>
      </c>
    </row>
    <row r="11674" spans="1:2">
      <c r="A11674">
        <v>2.8155900000000003</v>
      </c>
      <c r="B11674">
        <v>3.0026799999999998</v>
      </c>
    </row>
    <row r="11675" spans="1:2">
      <c r="A11675">
        <v>2.8155999999999999</v>
      </c>
      <c r="B11675">
        <v>3.0026700000000002</v>
      </c>
    </row>
    <row r="11676" spans="1:2">
      <c r="A11676">
        <v>2.8156100000000004</v>
      </c>
      <c r="B11676">
        <v>3.00265</v>
      </c>
    </row>
    <row r="11677" spans="1:2">
      <c r="A11677">
        <v>2.81562</v>
      </c>
      <c r="B11677">
        <v>3.00265</v>
      </c>
    </row>
    <row r="11678" spans="1:2">
      <c r="A11678">
        <v>2.81562</v>
      </c>
      <c r="B11678">
        <v>3.00264</v>
      </c>
    </row>
    <row r="11679" spans="1:2">
      <c r="A11679">
        <v>2.8156299999999996</v>
      </c>
      <c r="B11679">
        <v>3.00264</v>
      </c>
    </row>
    <row r="11680" spans="1:2">
      <c r="A11680">
        <v>2.8156400000000001</v>
      </c>
      <c r="B11680">
        <v>3.0026299999999999</v>
      </c>
    </row>
    <row r="11681" spans="1:2">
      <c r="A11681">
        <v>2.8156400000000001</v>
      </c>
      <c r="B11681">
        <v>3.0026199999999998</v>
      </c>
    </row>
    <row r="11682" spans="1:2">
      <c r="A11682">
        <v>2.8156499999999998</v>
      </c>
      <c r="B11682">
        <v>3.0026199999999998</v>
      </c>
    </row>
    <row r="11683" spans="1:2">
      <c r="A11683">
        <v>2.8156499999999998</v>
      </c>
      <c r="B11683">
        <v>3.0026099999999998</v>
      </c>
    </row>
    <row r="11684" spans="1:2">
      <c r="A11684">
        <v>2.8156499999999998</v>
      </c>
      <c r="B11684">
        <v>3.0026099999999998</v>
      </c>
    </row>
    <row r="11685" spans="1:2">
      <c r="A11685">
        <v>2.8156600000000003</v>
      </c>
      <c r="B11685">
        <v>3.0026099999999998</v>
      </c>
    </row>
    <row r="11686" spans="1:2">
      <c r="A11686">
        <v>2.8156600000000003</v>
      </c>
      <c r="B11686">
        <v>3.0026099999999998</v>
      </c>
    </row>
    <row r="11687" spans="1:2">
      <c r="A11687">
        <v>2.8156600000000003</v>
      </c>
      <c r="B11687">
        <v>3.0026000000000002</v>
      </c>
    </row>
    <row r="11688" spans="1:2">
      <c r="A11688">
        <v>2.8156600000000003</v>
      </c>
      <c r="B11688">
        <v>3.0026000000000002</v>
      </c>
    </row>
    <row r="11689" spans="1:2">
      <c r="A11689">
        <v>2.8156600000000003</v>
      </c>
      <c r="B11689">
        <v>3.0026000000000002</v>
      </c>
    </row>
    <row r="11690" spans="1:2">
      <c r="A11690">
        <v>2.8156600000000003</v>
      </c>
      <c r="B11690">
        <v>3.0026000000000002</v>
      </c>
    </row>
    <row r="11691" spans="1:2">
      <c r="A11691">
        <v>2.8156600000000003</v>
      </c>
      <c r="B11691">
        <v>3.0026000000000002</v>
      </c>
    </row>
    <row r="11692" spans="1:2">
      <c r="A11692">
        <v>2.8156600000000003</v>
      </c>
      <c r="B11692">
        <v>3.0026000000000002</v>
      </c>
    </row>
    <row r="11693" spans="1:2">
      <c r="A11693">
        <v>2.8156699999999999</v>
      </c>
      <c r="B11693">
        <v>3.0026000000000002</v>
      </c>
    </row>
    <row r="11694" spans="1:2">
      <c r="A11694">
        <v>2.8156699999999999</v>
      </c>
      <c r="B11694">
        <v>3.0026000000000002</v>
      </c>
    </row>
    <row r="11695" spans="1:2">
      <c r="A11695">
        <v>2.8156699999999999</v>
      </c>
      <c r="B11695">
        <v>3.0026000000000002</v>
      </c>
    </row>
    <row r="11696" spans="1:2">
      <c r="A11696">
        <v>2.8156699999999999</v>
      </c>
      <c r="B11696">
        <v>3.0026000000000002</v>
      </c>
    </row>
    <row r="11697" spans="1:2">
      <c r="A11697">
        <v>2.8156699999999999</v>
      </c>
      <c r="B11697">
        <v>3.0026000000000002</v>
      </c>
    </row>
    <row r="11698" spans="1:2">
      <c r="A11698">
        <v>2.8156699999999999</v>
      </c>
      <c r="B11698">
        <v>3.0026000000000002</v>
      </c>
    </row>
    <row r="11699" spans="1:2">
      <c r="A11699">
        <v>2.8156699999999999</v>
      </c>
      <c r="B11699">
        <v>3.0026000000000002</v>
      </c>
    </row>
    <row r="11700" spans="1:2">
      <c r="A11700">
        <v>2.8156699999999999</v>
      </c>
      <c r="B11700">
        <v>3.0026000000000002</v>
      </c>
    </row>
    <row r="11701" spans="1:2">
      <c r="A11701">
        <v>2.8156699999999999</v>
      </c>
      <c r="B11701">
        <v>3.0026000000000002</v>
      </c>
    </row>
    <row r="11702" spans="1:2">
      <c r="A11702">
        <v>2.8156699999999999</v>
      </c>
      <c r="B11702">
        <v>3.0026000000000002</v>
      </c>
    </row>
    <row r="11703" spans="1:2">
      <c r="A11703">
        <v>2.8156699999999999</v>
      </c>
      <c r="B11703">
        <v>3.0026000000000002</v>
      </c>
    </row>
    <row r="11704" spans="1:2">
      <c r="A11704">
        <v>2.8156699999999999</v>
      </c>
      <c r="B11704">
        <v>3.0025900000000001</v>
      </c>
    </row>
    <row r="11705" spans="1:2">
      <c r="A11705">
        <v>2.8156699999999999</v>
      </c>
      <c r="B11705">
        <v>3.0025900000000001</v>
      </c>
    </row>
    <row r="11706" spans="1:2">
      <c r="A11706">
        <v>2.8156699999999999</v>
      </c>
      <c r="B11706">
        <v>3.0025900000000001</v>
      </c>
    </row>
    <row r="11707" spans="1:2">
      <c r="A11707">
        <v>2.8156699999999999</v>
      </c>
      <c r="B11707">
        <v>3.0025900000000001</v>
      </c>
    </row>
    <row r="11708" spans="1:2">
      <c r="A11708">
        <v>2.8156699999999999</v>
      </c>
      <c r="B11708">
        <v>3.0025900000000001</v>
      </c>
    </row>
    <row r="11709" spans="1:2">
      <c r="A11709">
        <v>2.8156699999999999</v>
      </c>
      <c r="B11709">
        <v>3.0025900000000001</v>
      </c>
    </row>
    <row r="11710" spans="1:2">
      <c r="A11710">
        <v>2.8156699999999999</v>
      </c>
      <c r="B11710">
        <v>3.0025900000000001</v>
      </c>
    </row>
    <row r="11711" spans="1:2">
      <c r="A11711">
        <v>2.8156699999999999</v>
      </c>
      <c r="B11711">
        <v>3.0025900000000001</v>
      </c>
    </row>
    <row r="11712" spans="1:2">
      <c r="A11712">
        <v>2.8156699999999999</v>
      </c>
      <c r="B11712">
        <v>3.0025900000000001</v>
      </c>
    </row>
    <row r="11713" spans="1:2">
      <c r="A11713">
        <v>2.8156699999999999</v>
      </c>
      <c r="B11713">
        <v>3.0025900000000001</v>
      </c>
    </row>
    <row r="11714" spans="1:2">
      <c r="A11714">
        <v>2.8156699999999999</v>
      </c>
      <c r="B11714">
        <v>3.0025900000000001</v>
      </c>
    </row>
    <row r="11715" spans="1:2">
      <c r="A11715">
        <v>2.8156699999999999</v>
      </c>
      <c r="B11715">
        <v>3.0025900000000001</v>
      </c>
    </row>
    <row r="11716" spans="1:2">
      <c r="A11716">
        <v>2.8156699999999999</v>
      </c>
      <c r="B11716">
        <v>3.0025900000000001</v>
      </c>
    </row>
    <row r="11717" spans="1:2">
      <c r="A11717">
        <v>2.8156699999999999</v>
      </c>
      <c r="B11717">
        <v>3.0025900000000001</v>
      </c>
    </row>
    <row r="11718" spans="1:2">
      <c r="A11718">
        <v>2.8156699999999999</v>
      </c>
      <c r="B11718">
        <v>3.0025900000000001</v>
      </c>
    </row>
    <row r="11719" spans="1:2">
      <c r="A11719">
        <v>2.8156699999999999</v>
      </c>
      <c r="B11719">
        <v>3.0025900000000001</v>
      </c>
    </row>
    <row r="11720" spans="1:2">
      <c r="A11720">
        <v>2.8156699999999999</v>
      </c>
      <c r="B11720">
        <v>3.0025900000000001</v>
      </c>
    </row>
    <row r="11721" spans="1:2">
      <c r="A11721">
        <v>2.8156699999999999</v>
      </c>
      <c r="B11721">
        <v>3.0025900000000001</v>
      </c>
    </row>
    <row r="11722" spans="1:2">
      <c r="A11722">
        <v>2.8156699999999999</v>
      </c>
      <c r="B11722">
        <v>3.0025900000000001</v>
      </c>
    </row>
    <row r="11723" spans="1:2">
      <c r="A11723">
        <v>2.8156699999999999</v>
      </c>
      <c r="B11723">
        <v>3.0025900000000001</v>
      </c>
    </row>
    <row r="11724" spans="1:2">
      <c r="A11724">
        <v>2.8156699999999999</v>
      </c>
      <c r="B11724">
        <v>3.0025900000000001</v>
      </c>
    </row>
    <row r="11725" spans="1:2">
      <c r="A11725">
        <v>2.8156699999999999</v>
      </c>
      <c r="B11725">
        <v>3.0025900000000001</v>
      </c>
    </row>
    <row r="11726" spans="1:2">
      <c r="A11726">
        <v>2.8156699999999999</v>
      </c>
      <c r="B11726">
        <v>3.0025900000000001</v>
      </c>
    </row>
    <row r="11727" spans="1:2">
      <c r="A11727">
        <v>2.8156699999999999</v>
      </c>
      <c r="B11727">
        <v>3.0025900000000001</v>
      </c>
    </row>
    <row r="11728" spans="1:2">
      <c r="A11728">
        <v>2.8156699999999999</v>
      </c>
      <c r="B11728">
        <v>3.0025900000000001</v>
      </c>
    </row>
    <row r="11729" spans="1:2">
      <c r="A11729">
        <v>2.8156699999999999</v>
      </c>
      <c r="B11729">
        <v>3.0025900000000001</v>
      </c>
    </row>
    <row r="11730" spans="1:2">
      <c r="A11730">
        <v>2.8156699999999999</v>
      </c>
      <c r="B11730">
        <v>3.0025900000000001</v>
      </c>
    </row>
    <row r="11731" spans="1:2">
      <c r="A11731">
        <v>2.8156699999999999</v>
      </c>
      <c r="B11731">
        <v>3.0025900000000001</v>
      </c>
    </row>
    <row r="11732" spans="1:2">
      <c r="A11732">
        <v>2.8156699999999999</v>
      </c>
      <c r="B11732">
        <v>3.0025900000000001</v>
      </c>
    </row>
    <row r="11733" spans="1:2">
      <c r="A11733">
        <v>2.8156699999999999</v>
      </c>
      <c r="B11733">
        <v>3.0025900000000001</v>
      </c>
    </row>
    <row r="11734" spans="1:2">
      <c r="A11734">
        <v>2.8156699999999999</v>
      </c>
      <c r="B11734">
        <v>3.0025900000000001</v>
      </c>
    </row>
    <row r="11735" spans="1:2">
      <c r="A11735">
        <v>2.8156699999999999</v>
      </c>
      <c r="B11735">
        <v>3.0025900000000001</v>
      </c>
    </row>
    <row r="11736" spans="1:2">
      <c r="A11736">
        <v>2.8156699999999999</v>
      </c>
      <c r="B11736">
        <v>3.0025900000000001</v>
      </c>
    </row>
    <row r="11737" spans="1:2">
      <c r="A11737">
        <v>2.8156699999999999</v>
      </c>
      <c r="B11737">
        <v>3.0025900000000001</v>
      </c>
    </row>
    <row r="11738" spans="1:2">
      <c r="A11738">
        <v>2.8156699999999999</v>
      </c>
      <c r="B11738">
        <v>3.0025900000000001</v>
      </c>
    </row>
    <row r="11739" spans="1:2">
      <c r="A11739">
        <v>2.8156699999999999</v>
      </c>
      <c r="B11739">
        <v>3.0025900000000001</v>
      </c>
    </row>
    <row r="11740" spans="1:2">
      <c r="A11740">
        <v>2.8156699999999999</v>
      </c>
      <c r="B11740">
        <v>3.0025900000000001</v>
      </c>
    </row>
    <row r="11741" spans="1:2">
      <c r="A11741">
        <v>2.8156699999999999</v>
      </c>
      <c r="B11741">
        <v>3.0025900000000001</v>
      </c>
    </row>
    <row r="11742" spans="1:2">
      <c r="A11742">
        <v>2.8156699999999999</v>
      </c>
      <c r="B11742">
        <v>3.0025900000000001</v>
      </c>
    </row>
    <row r="11743" spans="1:2">
      <c r="A11743">
        <v>2.8156699999999999</v>
      </c>
      <c r="B11743">
        <v>3.0025900000000001</v>
      </c>
    </row>
    <row r="11744" spans="1:2">
      <c r="A11744">
        <v>2.8156699999999999</v>
      </c>
      <c r="B11744">
        <v>3.0025900000000001</v>
      </c>
    </row>
    <row r="11745" spans="1:2">
      <c r="A11745">
        <v>2.8156699999999999</v>
      </c>
      <c r="B11745">
        <v>3.0025900000000001</v>
      </c>
    </row>
    <row r="11746" spans="1:2">
      <c r="A11746">
        <v>2.8156699999999999</v>
      </c>
      <c r="B11746">
        <v>3.0025900000000001</v>
      </c>
    </row>
    <row r="11747" spans="1:2">
      <c r="A11747">
        <v>2.8156699999999999</v>
      </c>
      <c r="B11747">
        <v>3.0025900000000001</v>
      </c>
    </row>
    <row r="11748" spans="1:2">
      <c r="A11748">
        <v>2.8156699999999999</v>
      </c>
      <c r="B11748">
        <v>3.0025900000000001</v>
      </c>
    </row>
    <row r="11749" spans="1:2">
      <c r="A11749">
        <v>2.8156699999999999</v>
      </c>
      <c r="B11749">
        <v>3.0025900000000001</v>
      </c>
    </row>
    <row r="11750" spans="1:2">
      <c r="A11750">
        <v>2.8156699999999999</v>
      </c>
      <c r="B11750">
        <v>3.0025900000000001</v>
      </c>
    </row>
    <row r="11751" spans="1:2">
      <c r="A11751">
        <v>2.8156699999999999</v>
      </c>
      <c r="B11751">
        <v>3.0025900000000001</v>
      </c>
    </row>
    <row r="11752" spans="1:2">
      <c r="A11752">
        <v>2.8156699999999999</v>
      </c>
      <c r="B11752">
        <v>3.0025900000000001</v>
      </c>
    </row>
    <row r="11753" spans="1:2">
      <c r="A11753">
        <v>2.8156699999999999</v>
      </c>
      <c r="B11753">
        <v>3.0025900000000001</v>
      </c>
    </row>
    <row r="11754" spans="1:2">
      <c r="A11754">
        <v>2.8156699999999999</v>
      </c>
      <c r="B11754">
        <v>3.0025900000000001</v>
      </c>
    </row>
    <row r="11755" spans="1:2">
      <c r="A11755">
        <v>2.8156699999999999</v>
      </c>
      <c r="B11755">
        <v>3.0025900000000001</v>
      </c>
    </row>
    <row r="11756" spans="1:2">
      <c r="A11756">
        <v>2.8156699999999999</v>
      </c>
      <c r="B11756">
        <v>3.0025900000000001</v>
      </c>
    </row>
    <row r="11757" spans="1:2">
      <c r="A11757">
        <v>2.8156699999999999</v>
      </c>
      <c r="B11757">
        <v>3.0025900000000001</v>
      </c>
    </row>
    <row r="11758" spans="1:2">
      <c r="A11758">
        <v>2.8156699999999999</v>
      </c>
      <c r="B11758">
        <v>3.0025900000000001</v>
      </c>
    </row>
    <row r="11759" spans="1:2">
      <c r="A11759">
        <v>2.8156699999999999</v>
      </c>
      <c r="B11759">
        <v>3.0025900000000001</v>
      </c>
    </row>
    <row r="11760" spans="1:2">
      <c r="A11760">
        <v>2.8156699999999999</v>
      </c>
      <c r="B11760">
        <v>3.0025900000000001</v>
      </c>
    </row>
    <row r="11761" spans="1:2">
      <c r="A11761">
        <v>2.8156699999999999</v>
      </c>
      <c r="B11761">
        <v>3.0025900000000001</v>
      </c>
    </row>
    <row r="11762" spans="1:2">
      <c r="A11762">
        <v>2.8156699999999999</v>
      </c>
      <c r="B11762">
        <v>3.0025900000000001</v>
      </c>
    </row>
    <row r="11763" spans="1:2">
      <c r="A11763">
        <v>2.8156699999999999</v>
      </c>
      <c r="B11763">
        <v>3.0025900000000001</v>
      </c>
    </row>
    <row r="11764" spans="1:2">
      <c r="A11764">
        <v>2.8156699999999999</v>
      </c>
      <c r="B11764">
        <v>3.0025900000000001</v>
      </c>
    </row>
    <row r="11765" spans="1:2">
      <c r="A11765">
        <v>2.8156699999999999</v>
      </c>
      <c r="B11765">
        <v>3.0025900000000001</v>
      </c>
    </row>
    <row r="11766" spans="1:2">
      <c r="A11766">
        <v>2.8156699999999999</v>
      </c>
      <c r="B11766">
        <v>3.0025900000000001</v>
      </c>
    </row>
    <row r="11767" spans="1:2">
      <c r="A11767">
        <v>2.8156699999999999</v>
      </c>
      <c r="B11767">
        <v>3.0025900000000001</v>
      </c>
    </row>
    <row r="11768" spans="1:2">
      <c r="A11768">
        <v>2.8156699999999999</v>
      </c>
      <c r="B11768">
        <v>3.0025900000000001</v>
      </c>
    </row>
    <row r="11769" spans="1:2">
      <c r="A11769">
        <v>2.8156699999999999</v>
      </c>
      <c r="B11769">
        <v>3.0025900000000001</v>
      </c>
    </row>
    <row r="11770" spans="1:2">
      <c r="A11770">
        <v>2.8156699999999999</v>
      </c>
      <c r="B11770">
        <v>3.0025900000000001</v>
      </c>
    </row>
    <row r="11771" spans="1:2">
      <c r="A11771">
        <v>2.8156699999999999</v>
      </c>
      <c r="B11771">
        <v>3.0025900000000001</v>
      </c>
    </row>
    <row r="11772" spans="1:2">
      <c r="A11772">
        <v>2.8156699999999999</v>
      </c>
      <c r="B11772">
        <v>3.0025900000000001</v>
      </c>
    </row>
    <row r="11773" spans="1:2">
      <c r="A11773">
        <v>2.8156699999999999</v>
      </c>
      <c r="B11773">
        <v>3.0025900000000001</v>
      </c>
    </row>
    <row r="11774" spans="1:2">
      <c r="A11774">
        <v>2.8156699999999999</v>
      </c>
      <c r="B11774">
        <v>3.0025900000000001</v>
      </c>
    </row>
    <row r="11775" spans="1:2">
      <c r="A11775">
        <v>2.8156699999999999</v>
      </c>
      <c r="B11775">
        <v>3.0025900000000001</v>
      </c>
    </row>
    <row r="11776" spans="1:2">
      <c r="A11776">
        <v>2.8156699999999999</v>
      </c>
      <c r="B11776">
        <v>3.0025900000000001</v>
      </c>
    </row>
    <row r="11777" spans="1:2">
      <c r="A11777">
        <v>2.8156699999999999</v>
      </c>
      <c r="B11777">
        <v>3.0025900000000001</v>
      </c>
    </row>
    <row r="11778" spans="1:2">
      <c r="A11778">
        <v>2.8156699999999999</v>
      </c>
      <c r="B11778">
        <v>3.0025900000000001</v>
      </c>
    </row>
    <row r="11779" spans="1:2">
      <c r="A11779">
        <v>2.8156699999999999</v>
      </c>
      <c r="B11779">
        <v>3.0025900000000001</v>
      </c>
    </row>
    <row r="11780" spans="1:2">
      <c r="A11780">
        <v>2.8156699999999999</v>
      </c>
      <c r="B11780">
        <v>3.0025900000000001</v>
      </c>
    </row>
    <row r="11781" spans="1:2">
      <c r="A11781">
        <v>2.8156699999999999</v>
      </c>
      <c r="B11781">
        <v>3.0025900000000001</v>
      </c>
    </row>
    <row r="11782" spans="1:2">
      <c r="A11782">
        <v>2.8156699999999999</v>
      </c>
      <c r="B11782">
        <v>3.0025900000000001</v>
      </c>
    </row>
    <row r="11783" spans="1:2">
      <c r="A11783">
        <v>2.8156699999999999</v>
      </c>
      <c r="B11783">
        <v>3.0025900000000001</v>
      </c>
    </row>
    <row r="11784" spans="1:2">
      <c r="A11784">
        <v>2.8156699999999999</v>
      </c>
      <c r="B11784">
        <v>3.0025900000000001</v>
      </c>
    </row>
    <row r="11785" spans="1:2">
      <c r="A11785">
        <v>2.8156699999999999</v>
      </c>
      <c r="B11785">
        <v>3.0025900000000001</v>
      </c>
    </row>
    <row r="11786" spans="1:2">
      <c r="A11786">
        <v>2.8156699999999999</v>
      </c>
      <c r="B11786">
        <v>3.0025900000000001</v>
      </c>
    </row>
    <row r="11787" spans="1:2">
      <c r="A11787">
        <v>2.8156699999999999</v>
      </c>
      <c r="B11787">
        <v>3.0025900000000001</v>
      </c>
    </row>
    <row r="11788" spans="1:2">
      <c r="A11788">
        <v>2.8156699999999999</v>
      </c>
      <c r="B11788">
        <v>3.0025900000000001</v>
      </c>
    </row>
    <row r="11789" spans="1:2">
      <c r="A11789">
        <v>2.8156699999999999</v>
      </c>
      <c r="B11789">
        <v>3.0025900000000001</v>
      </c>
    </row>
    <row r="11790" spans="1:2">
      <c r="A11790">
        <v>2.8156699999999999</v>
      </c>
      <c r="B11790">
        <v>3.0025900000000001</v>
      </c>
    </row>
    <row r="11791" spans="1:2">
      <c r="A11791">
        <v>2.8156699999999999</v>
      </c>
      <c r="B11791">
        <v>3.0025900000000001</v>
      </c>
    </row>
    <row r="11792" spans="1:2">
      <c r="A11792">
        <v>2.8156699999999999</v>
      </c>
      <c r="B11792">
        <v>3.0025900000000001</v>
      </c>
    </row>
    <row r="11793" spans="1:2">
      <c r="A11793">
        <v>2.8156699999999999</v>
      </c>
      <c r="B11793">
        <v>3.0025900000000001</v>
      </c>
    </row>
    <row r="11794" spans="1:2">
      <c r="A11794">
        <v>2.8156699999999999</v>
      </c>
      <c r="B11794">
        <v>3.0025900000000001</v>
      </c>
    </row>
    <row r="11795" spans="1:2">
      <c r="A11795">
        <v>2.8156699999999999</v>
      </c>
      <c r="B11795">
        <v>3.0025900000000001</v>
      </c>
    </row>
    <row r="11796" spans="1:2">
      <c r="A11796">
        <v>2.8156699999999999</v>
      </c>
      <c r="B11796">
        <v>3.0025900000000001</v>
      </c>
    </row>
    <row r="11797" spans="1:2">
      <c r="A11797">
        <v>2.8156699999999999</v>
      </c>
      <c r="B11797">
        <v>3.0025900000000001</v>
      </c>
    </row>
    <row r="11798" spans="1:2">
      <c r="A11798">
        <v>2.8156699999999999</v>
      </c>
      <c r="B11798">
        <v>3.0025900000000001</v>
      </c>
    </row>
    <row r="11799" spans="1:2">
      <c r="A11799">
        <v>2.8156699999999999</v>
      </c>
      <c r="B11799">
        <v>3.0025900000000001</v>
      </c>
    </row>
    <row r="11800" spans="1:2">
      <c r="A11800">
        <v>2.8156800000000004</v>
      </c>
      <c r="B11800">
        <v>3.00258</v>
      </c>
    </row>
    <row r="11801" spans="1:2">
      <c r="A11801">
        <v>2.81569</v>
      </c>
      <c r="B11801">
        <v>3.00257</v>
      </c>
    </row>
    <row r="11802" spans="1:2">
      <c r="A11802">
        <v>2.81569</v>
      </c>
      <c r="B11802">
        <v>3.00257</v>
      </c>
    </row>
    <row r="11803" spans="1:2">
      <c r="A11803">
        <v>2.8156999999999996</v>
      </c>
      <c r="B11803">
        <v>3.0025599999999999</v>
      </c>
    </row>
    <row r="11804" spans="1:2">
      <c r="A11804">
        <v>2.8157100000000002</v>
      </c>
      <c r="B11804">
        <v>3.0025499999999998</v>
      </c>
    </row>
    <row r="11805" spans="1:2">
      <c r="A11805">
        <v>2.8157199999999998</v>
      </c>
      <c r="B11805">
        <v>3.0025400000000002</v>
      </c>
    </row>
    <row r="11806" spans="1:2">
      <c r="A11806">
        <v>2.8157300000000003</v>
      </c>
      <c r="B11806">
        <v>3.0025300000000001</v>
      </c>
    </row>
    <row r="11807" spans="1:2">
      <c r="A11807">
        <v>2.8157300000000003</v>
      </c>
      <c r="B11807">
        <v>3.0025300000000001</v>
      </c>
    </row>
    <row r="11808" spans="1:2">
      <c r="A11808">
        <v>2.8157300000000003</v>
      </c>
      <c r="B11808">
        <v>3.0025300000000001</v>
      </c>
    </row>
    <row r="11809" spans="1:2">
      <c r="A11809">
        <v>2.8157300000000003</v>
      </c>
      <c r="B11809">
        <v>3.0025300000000001</v>
      </c>
    </row>
    <row r="11810" spans="1:2">
      <c r="A11810">
        <v>2.8157300000000003</v>
      </c>
      <c r="B11810">
        <v>3.0025300000000001</v>
      </c>
    </row>
    <row r="11811" spans="1:2">
      <c r="A11811">
        <v>2.8157300000000003</v>
      </c>
      <c r="B11811">
        <v>3.0025300000000001</v>
      </c>
    </row>
    <row r="11812" spans="1:2">
      <c r="A11812">
        <v>2.8157300000000003</v>
      </c>
      <c r="B11812">
        <v>3.0025300000000001</v>
      </c>
    </row>
    <row r="11813" spans="1:2">
      <c r="A11813">
        <v>2.8157300000000003</v>
      </c>
      <c r="B11813">
        <v>3.0025300000000001</v>
      </c>
    </row>
    <row r="11814" spans="1:2">
      <c r="A11814">
        <v>2.8157300000000003</v>
      </c>
      <c r="B11814">
        <v>3.0025300000000001</v>
      </c>
    </row>
    <row r="11815" spans="1:2">
      <c r="A11815">
        <v>2.8157300000000003</v>
      </c>
      <c r="B11815">
        <v>3.0025300000000001</v>
      </c>
    </row>
    <row r="11816" spans="1:2">
      <c r="A11816">
        <v>2.8157300000000003</v>
      </c>
      <c r="B11816">
        <v>3.0025300000000001</v>
      </c>
    </row>
    <row r="11817" spans="1:2">
      <c r="A11817">
        <v>2.8157300000000003</v>
      </c>
      <c r="B11817">
        <v>3.0025300000000001</v>
      </c>
    </row>
    <row r="11818" spans="1:2">
      <c r="A11818">
        <v>2.8157300000000003</v>
      </c>
      <c r="B11818">
        <v>3.0025300000000001</v>
      </c>
    </row>
    <row r="11819" spans="1:2">
      <c r="A11819">
        <v>2.8157300000000003</v>
      </c>
      <c r="B11819">
        <v>3.0025300000000001</v>
      </c>
    </row>
    <row r="11820" spans="1:2">
      <c r="A11820">
        <v>2.8157300000000003</v>
      </c>
      <c r="B11820">
        <v>3.0025300000000001</v>
      </c>
    </row>
    <row r="11821" spans="1:2">
      <c r="A11821">
        <v>2.8157300000000003</v>
      </c>
      <c r="B11821">
        <v>3.0025300000000001</v>
      </c>
    </row>
    <row r="11822" spans="1:2">
      <c r="A11822">
        <v>2.8157300000000003</v>
      </c>
      <c r="B11822">
        <v>3.0025300000000001</v>
      </c>
    </row>
    <row r="11823" spans="1:2">
      <c r="A11823">
        <v>2.8157300000000003</v>
      </c>
      <c r="B11823">
        <v>3.0025300000000001</v>
      </c>
    </row>
    <row r="11824" spans="1:2">
      <c r="A11824">
        <v>2.8157300000000003</v>
      </c>
      <c r="B11824">
        <v>3.0025300000000001</v>
      </c>
    </row>
    <row r="11825" spans="1:2">
      <c r="A11825">
        <v>2.8157300000000003</v>
      </c>
      <c r="B11825">
        <v>3.0025300000000001</v>
      </c>
    </row>
    <row r="11826" spans="1:2">
      <c r="A11826">
        <v>2.8157300000000003</v>
      </c>
      <c r="B11826">
        <v>3.0025300000000001</v>
      </c>
    </row>
    <row r="11827" spans="1:2">
      <c r="A11827">
        <v>2.8157300000000003</v>
      </c>
      <c r="B11827">
        <v>3.0025300000000001</v>
      </c>
    </row>
    <row r="11828" spans="1:2">
      <c r="A11828">
        <v>2.8157300000000003</v>
      </c>
      <c r="B11828">
        <v>3.0025300000000001</v>
      </c>
    </row>
    <row r="11829" spans="1:2">
      <c r="A11829">
        <v>2.8157300000000003</v>
      </c>
      <c r="B11829">
        <v>3.0025300000000001</v>
      </c>
    </row>
    <row r="11830" spans="1:2">
      <c r="A11830">
        <v>2.8157300000000003</v>
      </c>
      <c r="B11830">
        <v>3.0025300000000001</v>
      </c>
    </row>
    <row r="11831" spans="1:2">
      <c r="A11831">
        <v>2.8157300000000003</v>
      </c>
      <c r="B11831">
        <v>3.0025300000000001</v>
      </c>
    </row>
    <row r="11832" spans="1:2">
      <c r="A11832">
        <v>2.8157300000000003</v>
      </c>
      <c r="B11832">
        <v>3.0025300000000001</v>
      </c>
    </row>
    <row r="11833" spans="1:2">
      <c r="A11833">
        <v>2.8157300000000003</v>
      </c>
      <c r="B11833">
        <v>3.0025300000000001</v>
      </c>
    </row>
    <row r="11834" spans="1:2">
      <c r="A11834">
        <v>2.8157300000000003</v>
      </c>
      <c r="B11834">
        <v>3.0025300000000001</v>
      </c>
    </row>
    <row r="11835" spans="1:2">
      <c r="A11835">
        <v>2.8157300000000003</v>
      </c>
      <c r="B11835">
        <v>3.0025300000000001</v>
      </c>
    </row>
    <row r="11836" spans="1:2">
      <c r="A11836">
        <v>2.8157300000000003</v>
      </c>
      <c r="B11836">
        <v>3.0025300000000001</v>
      </c>
    </row>
    <row r="11837" spans="1:2">
      <c r="A11837">
        <v>2.8157300000000003</v>
      </c>
      <c r="B11837">
        <v>3.0025300000000001</v>
      </c>
    </row>
    <row r="11838" spans="1:2">
      <c r="A11838">
        <v>2.8157300000000003</v>
      </c>
      <c r="B11838">
        <v>3.0025300000000001</v>
      </c>
    </row>
    <row r="11839" spans="1:2">
      <c r="A11839">
        <v>2.8157300000000003</v>
      </c>
      <c r="B11839">
        <v>3.0025300000000001</v>
      </c>
    </row>
    <row r="11840" spans="1:2">
      <c r="A11840">
        <v>2.8157300000000003</v>
      </c>
      <c r="B11840">
        <v>3.0025300000000001</v>
      </c>
    </row>
    <row r="11841" spans="1:2">
      <c r="A11841">
        <v>2.8157300000000003</v>
      </c>
      <c r="B11841">
        <v>3.0025300000000001</v>
      </c>
    </row>
    <row r="11842" spans="1:2">
      <c r="A11842">
        <v>2.8157300000000003</v>
      </c>
      <c r="B11842">
        <v>3.0025300000000001</v>
      </c>
    </row>
    <row r="11843" spans="1:2">
      <c r="A11843">
        <v>2.8157300000000003</v>
      </c>
      <c r="B11843">
        <v>3.0025300000000001</v>
      </c>
    </row>
    <row r="11844" spans="1:2">
      <c r="A11844">
        <v>2.8157300000000003</v>
      </c>
      <c r="B11844">
        <v>3.0025300000000001</v>
      </c>
    </row>
    <row r="11845" spans="1:2">
      <c r="A11845">
        <v>2.8157300000000003</v>
      </c>
      <c r="B11845">
        <v>3.0025300000000001</v>
      </c>
    </row>
    <row r="11846" spans="1:2">
      <c r="A11846">
        <v>2.8157300000000003</v>
      </c>
      <c r="B11846">
        <v>3.0025300000000001</v>
      </c>
    </row>
    <row r="11847" spans="1:2">
      <c r="A11847">
        <v>2.8157300000000003</v>
      </c>
      <c r="B11847">
        <v>3.0025300000000001</v>
      </c>
    </row>
    <row r="11848" spans="1:2">
      <c r="A11848">
        <v>2.8157300000000003</v>
      </c>
      <c r="B11848">
        <v>3.0025300000000001</v>
      </c>
    </row>
    <row r="11849" spans="1:2">
      <c r="A11849">
        <v>2.8157300000000003</v>
      </c>
      <c r="B11849">
        <v>3.0025300000000001</v>
      </c>
    </row>
    <row r="11850" spans="1:2">
      <c r="A11850">
        <v>2.8157300000000003</v>
      </c>
      <c r="B11850">
        <v>3.0025300000000001</v>
      </c>
    </row>
    <row r="11851" spans="1:2">
      <c r="A11851">
        <v>2.8157300000000003</v>
      </c>
      <c r="B11851">
        <v>3.0025300000000001</v>
      </c>
    </row>
    <row r="11852" spans="1:2">
      <c r="A11852">
        <v>2.8157300000000003</v>
      </c>
      <c r="B11852">
        <v>3.0025300000000001</v>
      </c>
    </row>
    <row r="11853" spans="1:2">
      <c r="A11853">
        <v>2.81576</v>
      </c>
      <c r="B11853">
        <v>3.0024999999999999</v>
      </c>
    </row>
    <row r="11854" spans="1:2">
      <c r="A11854">
        <v>2.8158000000000003</v>
      </c>
      <c r="B11854">
        <v>3.0024600000000001</v>
      </c>
    </row>
    <row r="11855" spans="1:2">
      <c r="A11855">
        <v>2.8158500000000002</v>
      </c>
      <c r="B11855">
        <v>3.0024099999999998</v>
      </c>
    </row>
    <row r="11856" spans="1:2">
      <c r="A11856">
        <v>2.8159099999999997</v>
      </c>
      <c r="B11856">
        <v>3.0023399999999998</v>
      </c>
    </row>
    <row r="11857" spans="1:2">
      <c r="A11857">
        <v>2.8159099999999997</v>
      </c>
      <c r="B11857">
        <v>3.0023399999999998</v>
      </c>
    </row>
    <row r="11858" spans="1:2">
      <c r="A11858">
        <v>2.8159700000000001</v>
      </c>
      <c r="B11858">
        <v>3.0022799999999998</v>
      </c>
    </row>
    <row r="11859" spans="1:2">
      <c r="A11859">
        <v>2.8159799999999997</v>
      </c>
      <c r="B11859">
        <v>3.0022600000000002</v>
      </c>
    </row>
    <row r="11860" spans="1:2">
      <c r="A11860">
        <v>2.8160100000000003</v>
      </c>
      <c r="B11860">
        <v>3.00223</v>
      </c>
    </row>
    <row r="11861" spans="1:2">
      <c r="A11861">
        <v>2.81602</v>
      </c>
      <c r="B11861">
        <v>3.0022199999999999</v>
      </c>
    </row>
    <row r="11862" spans="1:2">
      <c r="A11862">
        <v>2.8160699999999999</v>
      </c>
      <c r="B11862">
        <v>3.0021800000000001</v>
      </c>
    </row>
    <row r="11863" spans="1:2">
      <c r="A11863">
        <v>2.81609</v>
      </c>
      <c r="B11863">
        <v>3.0021499999999999</v>
      </c>
    </row>
    <row r="11864" spans="1:2">
      <c r="A11864">
        <v>2.81609</v>
      </c>
      <c r="B11864">
        <v>3.0021499999999999</v>
      </c>
    </row>
    <row r="11865" spans="1:2">
      <c r="A11865">
        <v>2.81609</v>
      </c>
      <c r="B11865">
        <v>3.0021499999999999</v>
      </c>
    </row>
    <row r="11866" spans="1:2">
      <c r="A11866">
        <v>2.8160999999999996</v>
      </c>
      <c r="B11866">
        <v>3.0021399999999998</v>
      </c>
    </row>
    <row r="11867" spans="1:2">
      <c r="A11867">
        <v>2.8161500000000004</v>
      </c>
      <c r="B11867">
        <v>3.0020899999999999</v>
      </c>
    </row>
    <row r="11868" spans="1:2">
      <c r="A11868">
        <v>2.8161500000000004</v>
      </c>
      <c r="B11868">
        <v>3.0020899999999999</v>
      </c>
    </row>
    <row r="11869" spans="1:2">
      <c r="A11869">
        <v>2.8161500000000004</v>
      </c>
      <c r="B11869">
        <v>3.0020899999999999</v>
      </c>
    </row>
    <row r="11870" spans="1:2">
      <c r="A11870">
        <v>2.8161500000000004</v>
      </c>
      <c r="B11870">
        <v>3.0020899999999999</v>
      </c>
    </row>
    <row r="11871" spans="1:2">
      <c r="A11871">
        <v>2.8161500000000004</v>
      </c>
      <c r="B11871">
        <v>3.0020899999999999</v>
      </c>
    </row>
    <row r="11872" spans="1:2">
      <c r="A11872">
        <v>2.8161500000000004</v>
      </c>
      <c r="B11872">
        <v>3.0020899999999999</v>
      </c>
    </row>
    <row r="11873" spans="1:2">
      <c r="A11873">
        <v>2.8161500000000004</v>
      </c>
      <c r="B11873">
        <v>3.0020899999999999</v>
      </c>
    </row>
    <row r="11874" spans="1:2">
      <c r="A11874">
        <v>2.8161500000000004</v>
      </c>
      <c r="B11874">
        <v>3.0020899999999999</v>
      </c>
    </row>
    <row r="11875" spans="1:2">
      <c r="A11875">
        <v>2.8161500000000004</v>
      </c>
      <c r="B11875">
        <v>3.0020899999999999</v>
      </c>
    </row>
    <row r="11876" spans="1:2">
      <c r="A11876">
        <v>2.8161500000000004</v>
      </c>
      <c r="B11876">
        <v>3.0020899999999999</v>
      </c>
    </row>
    <row r="11877" spans="1:2">
      <c r="A11877">
        <v>2.8161500000000004</v>
      </c>
      <c r="B11877">
        <v>3.0020899999999999</v>
      </c>
    </row>
    <row r="11878" spans="1:2">
      <c r="A11878">
        <v>2.8161500000000004</v>
      </c>
      <c r="B11878">
        <v>3.0020899999999999</v>
      </c>
    </row>
    <row r="11879" spans="1:2">
      <c r="A11879">
        <v>2.8161500000000004</v>
      </c>
      <c r="B11879">
        <v>3.0020899999999999</v>
      </c>
    </row>
    <row r="11880" spans="1:2">
      <c r="A11880">
        <v>2.8161500000000004</v>
      </c>
      <c r="B11880">
        <v>3.0020899999999999</v>
      </c>
    </row>
    <row r="11881" spans="1:2">
      <c r="A11881">
        <v>2.8161500000000004</v>
      </c>
      <c r="B11881">
        <v>3.0020899999999999</v>
      </c>
    </row>
    <row r="11882" spans="1:2">
      <c r="A11882">
        <v>2.8161500000000004</v>
      </c>
      <c r="B11882">
        <v>3.0020899999999999</v>
      </c>
    </row>
    <row r="11883" spans="1:2">
      <c r="A11883">
        <v>2.8161500000000004</v>
      </c>
      <c r="B11883">
        <v>3.0020899999999999</v>
      </c>
    </row>
    <row r="11884" spans="1:2">
      <c r="A11884">
        <v>2.8161500000000004</v>
      </c>
      <c r="B11884">
        <v>3.0020899999999999</v>
      </c>
    </row>
    <row r="11885" spans="1:2">
      <c r="A11885">
        <v>2.8161500000000004</v>
      </c>
      <c r="B11885">
        <v>3.0020899999999999</v>
      </c>
    </row>
    <row r="11886" spans="1:2">
      <c r="A11886">
        <v>2.8161500000000004</v>
      </c>
      <c r="B11886">
        <v>3.0020899999999999</v>
      </c>
    </row>
    <row r="11887" spans="1:2">
      <c r="A11887">
        <v>2.8161500000000004</v>
      </c>
      <c r="B11887">
        <v>3.0020899999999999</v>
      </c>
    </row>
    <row r="11888" spans="1:2">
      <c r="A11888">
        <v>2.8161500000000004</v>
      </c>
      <c r="B11888">
        <v>3.0020899999999999</v>
      </c>
    </row>
    <row r="11889" spans="1:2">
      <c r="A11889">
        <v>2.8161500000000004</v>
      </c>
      <c r="B11889">
        <v>3.0020899999999999</v>
      </c>
    </row>
    <row r="11890" spans="1:2">
      <c r="A11890">
        <v>2.8161500000000004</v>
      </c>
      <c r="B11890">
        <v>3.0020899999999999</v>
      </c>
    </row>
    <row r="11891" spans="1:2">
      <c r="A11891">
        <v>2.8161500000000004</v>
      </c>
      <c r="B11891">
        <v>3.0020899999999999</v>
      </c>
    </row>
    <row r="11892" spans="1:2">
      <c r="A11892">
        <v>2.8161500000000004</v>
      </c>
      <c r="B11892">
        <v>3.0020899999999999</v>
      </c>
    </row>
    <row r="11893" spans="1:2">
      <c r="A11893">
        <v>2.8161500000000004</v>
      </c>
      <c r="B11893">
        <v>3.0020899999999999</v>
      </c>
    </row>
    <row r="11894" spans="1:2">
      <c r="A11894">
        <v>2.8161500000000004</v>
      </c>
      <c r="B11894">
        <v>3.0020899999999999</v>
      </c>
    </row>
    <row r="11895" spans="1:2">
      <c r="A11895">
        <v>2.8161500000000004</v>
      </c>
      <c r="B11895">
        <v>3.0020899999999999</v>
      </c>
    </row>
    <row r="11896" spans="1:2">
      <c r="A11896">
        <v>2.8161500000000004</v>
      </c>
      <c r="B11896">
        <v>3.0020899999999999</v>
      </c>
    </row>
    <row r="11897" spans="1:2">
      <c r="A11897">
        <v>2.8161500000000004</v>
      </c>
      <c r="B11897">
        <v>3.0020899999999999</v>
      </c>
    </row>
    <row r="11898" spans="1:2">
      <c r="A11898">
        <v>2.8161500000000004</v>
      </c>
      <c r="B11898">
        <v>3.0020899999999999</v>
      </c>
    </row>
    <row r="11899" spans="1:2">
      <c r="A11899">
        <v>2.8161500000000004</v>
      </c>
      <c r="B11899">
        <v>3.0020899999999999</v>
      </c>
    </row>
    <row r="11900" spans="1:2">
      <c r="A11900">
        <v>2.8161500000000004</v>
      </c>
      <c r="B11900">
        <v>3.0020899999999999</v>
      </c>
    </row>
    <row r="11901" spans="1:2">
      <c r="A11901">
        <v>2.8161500000000004</v>
      </c>
      <c r="B11901">
        <v>3.0020899999999999</v>
      </c>
    </row>
    <row r="11902" spans="1:2">
      <c r="A11902">
        <v>2.8161500000000004</v>
      </c>
      <c r="B11902">
        <v>3.0020899999999999</v>
      </c>
    </row>
    <row r="11903" spans="1:2">
      <c r="A11903">
        <v>2.8161500000000004</v>
      </c>
      <c r="B11903">
        <v>3.0020899999999999</v>
      </c>
    </row>
    <row r="11904" spans="1:2">
      <c r="A11904">
        <v>2.8161500000000004</v>
      </c>
      <c r="B11904">
        <v>3.0020899999999999</v>
      </c>
    </row>
    <row r="11905" spans="1:2">
      <c r="A11905">
        <v>2.8161500000000004</v>
      </c>
      <c r="B11905">
        <v>3.0020899999999999</v>
      </c>
    </row>
    <row r="11906" spans="1:2">
      <c r="A11906">
        <v>2.8161500000000004</v>
      </c>
      <c r="B11906">
        <v>3.0020899999999999</v>
      </c>
    </row>
    <row r="11907" spans="1:2">
      <c r="A11907">
        <v>2.8161500000000004</v>
      </c>
      <c r="B11907">
        <v>3.0020899999999999</v>
      </c>
    </row>
    <row r="11908" spans="1:2">
      <c r="A11908">
        <v>2.8161500000000004</v>
      </c>
      <c r="B11908">
        <v>3.0020899999999999</v>
      </c>
    </row>
    <row r="11909" spans="1:2">
      <c r="A11909">
        <v>2.8161500000000004</v>
      </c>
      <c r="B11909">
        <v>3.0020899999999999</v>
      </c>
    </row>
    <row r="11910" spans="1:2">
      <c r="A11910">
        <v>2.8161500000000004</v>
      </c>
      <c r="B11910">
        <v>3.0020899999999999</v>
      </c>
    </row>
    <row r="11911" spans="1:2">
      <c r="A11911">
        <v>2.8161500000000004</v>
      </c>
      <c r="B11911">
        <v>3.0020899999999999</v>
      </c>
    </row>
    <row r="11912" spans="1:2">
      <c r="A11912">
        <v>2.8161500000000004</v>
      </c>
      <c r="B11912">
        <v>3.0020899999999999</v>
      </c>
    </row>
    <row r="11913" spans="1:2">
      <c r="A11913">
        <v>2.8161500000000004</v>
      </c>
      <c r="B11913">
        <v>3.0020899999999999</v>
      </c>
    </row>
    <row r="11914" spans="1:2">
      <c r="A11914">
        <v>2.8161500000000004</v>
      </c>
      <c r="B11914">
        <v>3.0020899999999999</v>
      </c>
    </row>
    <row r="11915" spans="1:2">
      <c r="A11915">
        <v>2.8161500000000004</v>
      </c>
      <c r="B11915">
        <v>3.0020899999999999</v>
      </c>
    </row>
    <row r="11916" spans="1:2">
      <c r="A11916">
        <v>2.8161500000000004</v>
      </c>
      <c r="B11916">
        <v>3.0020899999999999</v>
      </c>
    </row>
    <row r="11917" spans="1:2">
      <c r="A11917">
        <v>2.8161500000000004</v>
      </c>
      <c r="B11917">
        <v>3.0020899999999999</v>
      </c>
    </row>
    <row r="11918" spans="1:2">
      <c r="A11918">
        <v>2.8161500000000004</v>
      </c>
      <c r="B11918">
        <v>3.0020899999999999</v>
      </c>
    </row>
    <row r="11919" spans="1:2">
      <c r="A11919">
        <v>2.8161500000000004</v>
      </c>
      <c r="B11919">
        <v>3.0020899999999999</v>
      </c>
    </row>
    <row r="11920" spans="1:2">
      <c r="A11920">
        <v>2.8161500000000004</v>
      </c>
      <c r="B11920">
        <v>3.0020899999999999</v>
      </c>
    </row>
    <row r="11921" spans="1:2">
      <c r="A11921">
        <v>2.8161500000000004</v>
      </c>
      <c r="B11921">
        <v>3.0020899999999999</v>
      </c>
    </row>
    <row r="11922" spans="1:2">
      <c r="A11922">
        <v>2.8161500000000004</v>
      </c>
      <c r="B11922">
        <v>3.0020899999999999</v>
      </c>
    </row>
    <row r="11923" spans="1:2">
      <c r="A11923">
        <v>2.8161500000000004</v>
      </c>
      <c r="B11923">
        <v>3.0020899999999999</v>
      </c>
    </row>
    <row r="11924" spans="1:2">
      <c r="A11924">
        <v>2.8161500000000004</v>
      </c>
      <c r="B11924">
        <v>3.0020899999999999</v>
      </c>
    </row>
    <row r="11925" spans="1:2">
      <c r="A11925">
        <v>2.8161500000000004</v>
      </c>
      <c r="B11925">
        <v>3.0020899999999999</v>
      </c>
    </row>
    <row r="11926" spans="1:2">
      <c r="A11926">
        <v>2.8161500000000004</v>
      </c>
      <c r="B11926">
        <v>3.0020899999999999</v>
      </c>
    </row>
    <row r="11927" spans="1:2">
      <c r="A11927">
        <v>2.8161500000000004</v>
      </c>
      <c r="B11927">
        <v>3.0020899999999999</v>
      </c>
    </row>
    <row r="11928" spans="1:2">
      <c r="A11928">
        <v>2.8161500000000004</v>
      </c>
      <c r="B11928">
        <v>3.0020899999999999</v>
      </c>
    </row>
    <row r="11929" spans="1:2">
      <c r="A11929">
        <v>2.8161500000000004</v>
      </c>
      <c r="B11929">
        <v>3.0020899999999999</v>
      </c>
    </row>
    <row r="11930" spans="1:2">
      <c r="A11930">
        <v>2.8161500000000004</v>
      </c>
      <c r="B11930">
        <v>3.0020899999999999</v>
      </c>
    </row>
    <row r="11931" spans="1:2">
      <c r="A11931">
        <v>2.8161500000000004</v>
      </c>
      <c r="B11931">
        <v>3.0020899999999999</v>
      </c>
    </row>
    <row r="11932" spans="1:2">
      <c r="A11932">
        <v>2.8161500000000004</v>
      </c>
      <c r="B11932">
        <v>3.0020899999999999</v>
      </c>
    </row>
    <row r="11933" spans="1:2">
      <c r="A11933">
        <v>2.8161500000000004</v>
      </c>
      <c r="B11933">
        <v>3.0020899999999999</v>
      </c>
    </row>
    <row r="11934" spans="1:2">
      <c r="A11934">
        <v>2.8161500000000004</v>
      </c>
      <c r="B11934">
        <v>3.0020899999999999</v>
      </c>
    </row>
    <row r="11935" spans="1:2">
      <c r="A11935">
        <v>2.8161500000000004</v>
      </c>
      <c r="B11935">
        <v>3.0020899999999999</v>
      </c>
    </row>
    <row r="11936" spans="1:2">
      <c r="A11936">
        <v>2.8161500000000004</v>
      </c>
      <c r="B11936">
        <v>3.0020899999999999</v>
      </c>
    </row>
    <row r="11937" spans="1:2">
      <c r="A11937">
        <v>2.8161500000000004</v>
      </c>
      <c r="B11937">
        <v>3.0020899999999999</v>
      </c>
    </row>
    <row r="11938" spans="1:2">
      <c r="A11938">
        <v>2.8161500000000004</v>
      </c>
      <c r="B11938">
        <v>3.0020899999999999</v>
      </c>
    </row>
    <row r="11939" spans="1:2">
      <c r="A11939">
        <v>2.8161500000000004</v>
      </c>
      <c r="B11939">
        <v>3.0020899999999999</v>
      </c>
    </row>
    <row r="11940" spans="1:2">
      <c r="A11940">
        <v>2.8161500000000004</v>
      </c>
      <c r="B11940">
        <v>3.0020899999999999</v>
      </c>
    </row>
    <row r="11941" spans="1:2">
      <c r="A11941">
        <v>2.8161500000000004</v>
      </c>
      <c r="B11941">
        <v>3.0020899999999999</v>
      </c>
    </row>
    <row r="11942" spans="1:2">
      <c r="A11942">
        <v>2.8161500000000004</v>
      </c>
      <c r="B11942">
        <v>3.0020899999999999</v>
      </c>
    </row>
    <row r="11943" spans="1:2">
      <c r="A11943">
        <v>2.8161500000000004</v>
      </c>
      <c r="B11943">
        <v>3.0020899999999999</v>
      </c>
    </row>
    <row r="11944" spans="1:2">
      <c r="A11944">
        <v>2.8161500000000004</v>
      </c>
      <c r="B11944">
        <v>3.0020899999999999</v>
      </c>
    </row>
    <row r="11945" spans="1:2">
      <c r="A11945">
        <v>2.8161500000000004</v>
      </c>
      <c r="B11945">
        <v>3.0020899999999999</v>
      </c>
    </row>
    <row r="11946" spans="1:2">
      <c r="A11946">
        <v>2.8161500000000004</v>
      </c>
      <c r="B11946">
        <v>3.0020899999999999</v>
      </c>
    </row>
    <row r="11947" spans="1:2">
      <c r="A11947">
        <v>2.8161500000000004</v>
      </c>
      <c r="B11947">
        <v>3.0020899999999999</v>
      </c>
    </row>
    <row r="11948" spans="1:2">
      <c r="A11948">
        <v>2.8161500000000004</v>
      </c>
      <c r="B11948">
        <v>3.0020899999999999</v>
      </c>
    </row>
    <row r="11949" spans="1:2">
      <c r="A11949">
        <v>2.8161500000000004</v>
      </c>
      <c r="B11949">
        <v>3.0020899999999999</v>
      </c>
    </row>
    <row r="11950" spans="1:2">
      <c r="A11950">
        <v>2.8161500000000004</v>
      </c>
      <c r="B11950">
        <v>3.0020899999999999</v>
      </c>
    </row>
    <row r="11951" spans="1:2">
      <c r="A11951">
        <v>2.8161500000000004</v>
      </c>
      <c r="B11951">
        <v>3.0020899999999999</v>
      </c>
    </row>
    <row r="11952" spans="1:2">
      <c r="A11952">
        <v>2.8161500000000004</v>
      </c>
      <c r="B11952">
        <v>3.0020899999999999</v>
      </c>
    </row>
    <row r="11953" spans="1:2">
      <c r="A11953">
        <v>2.8161500000000004</v>
      </c>
      <c r="B11953">
        <v>3.0020899999999999</v>
      </c>
    </row>
    <row r="11954" spans="1:2">
      <c r="A11954">
        <v>2.8161500000000004</v>
      </c>
      <c r="B11954">
        <v>3.0020899999999999</v>
      </c>
    </row>
    <row r="11955" spans="1:2">
      <c r="A11955">
        <v>2.8161500000000004</v>
      </c>
      <c r="B11955">
        <v>3.0020899999999999</v>
      </c>
    </row>
    <row r="11956" spans="1:2">
      <c r="A11956">
        <v>2.8161500000000004</v>
      </c>
      <c r="B11956">
        <v>3.0020899999999999</v>
      </c>
    </row>
    <row r="11957" spans="1:2">
      <c r="A11957">
        <v>2.8161500000000004</v>
      </c>
      <c r="B11957">
        <v>3.0020899999999999</v>
      </c>
    </row>
    <row r="11958" spans="1:2">
      <c r="A11958">
        <v>2.8161500000000004</v>
      </c>
      <c r="B11958">
        <v>3.0020899999999999</v>
      </c>
    </row>
    <row r="11959" spans="1:2">
      <c r="A11959">
        <v>2.8161500000000004</v>
      </c>
      <c r="B11959">
        <v>3.0020899999999999</v>
      </c>
    </row>
    <row r="11960" spans="1:2">
      <c r="A11960">
        <v>2.8161500000000004</v>
      </c>
      <c r="B11960">
        <v>3.0020899999999999</v>
      </c>
    </row>
    <row r="11961" spans="1:2">
      <c r="A11961">
        <v>2.8161500000000004</v>
      </c>
      <c r="B11961">
        <v>3.0020899999999999</v>
      </c>
    </row>
    <row r="11962" spans="1:2">
      <c r="A11962">
        <v>2.8161500000000004</v>
      </c>
      <c r="B11962">
        <v>3.0020899999999999</v>
      </c>
    </row>
    <row r="11963" spans="1:2">
      <c r="A11963">
        <v>2.8161500000000004</v>
      </c>
      <c r="B11963">
        <v>3.0020899999999999</v>
      </c>
    </row>
    <row r="11964" spans="1:2">
      <c r="A11964">
        <v>2.8161500000000004</v>
      </c>
      <c r="B11964">
        <v>3.0020899999999999</v>
      </c>
    </row>
    <row r="11965" spans="1:2">
      <c r="A11965">
        <v>2.8161500000000004</v>
      </c>
      <c r="B11965">
        <v>3.0020899999999999</v>
      </c>
    </row>
    <row r="11966" spans="1:2">
      <c r="A11966">
        <v>2.8161500000000004</v>
      </c>
      <c r="B11966">
        <v>3.0020899999999999</v>
      </c>
    </row>
    <row r="11967" spans="1:2">
      <c r="A11967">
        <v>2.8161500000000004</v>
      </c>
      <c r="B11967">
        <v>3.0020899999999999</v>
      </c>
    </row>
    <row r="11968" spans="1:2">
      <c r="A11968">
        <v>2.8161500000000004</v>
      </c>
      <c r="B11968">
        <v>3.0020899999999999</v>
      </c>
    </row>
    <row r="11969" spans="1:2">
      <c r="A11969">
        <v>2.8161500000000004</v>
      </c>
      <c r="B11969">
        <v>3.0020899999999999</v>
      </c>
    </row>
    <row r="11970" spans="1:2">
      <c r="A11970">
        <v>2.8161500000000004</v>
      </c>
      <c r="B11970">
        <v>3.0020899999999999</v>
      </c>
    </row>
    <row r="11971" spans="1:2">
      <c r="A11971">
        <v>2.8161500000000004</v>
      </c>
      <c r="B11971">
        <v>3.0020899999999999</v>
      </c>
    </row>
    <row r="11972" spans="1:2">
      <c r="A11972">
        <v>2.8161500000000004</v>
      </c>
      <c r="B11972">
        <v>3.0020899999999999</v>
      </c>
    </row>
    <row r="11973" spans="1:2">
      <c r="A11973">
        <v>2.8161500000000004</v>
      </c>
      <c r="B11973">
        <v>3.0020899999999999</v>
      </c>
    </row>
    <row r="11974" spans="1:2">
      <c r="A11974">
        <v>2.8161500000000004</v>
      </c>
      <c r="B11974">
        <v>3.0020899999999999</v>
      </c>
    </row>
    <row r="11975" spans="1:2">
      <c r="A11975">
        <v>2.8161500000000004</v>
      </c>
      <c r="B11975">
        <v>3.0020899999999999</v>
      </c>
    </row>
    <row r="11976" spans="1:2">
      <c r="A11976">
        <v>2.8161500000000004</v>
      </c>
      <c r="B11976">
        <v>3.0020899999999999</v>
      </c>
    </row>
    <row r="11977" spans="1:2">
      <c r="A11977">
        <v>2.8161500000000004</v>
      </c>
      <c r="B11977">
        <v>3.0020899999999999</v>
      </c>
    </row>
    <row r="11978" spans="1:2">
      <c r="A11978">
        <v>2.8161500000000004</v>
      </c>
      <c r="B11978">
        <v>3.0020899999999999</v>
      </c>
    </row>
    <row r="11979" spans="1:2">
      <c r="A11979">
        <v>2.8161500000000004</v>
      </c>
      <c r="B11979">
        <v>3.0020899999999999</v>
      </c>
    </row>
    <row r="11980" spans="1:2">
      <c r="A11980">
        <v>2.8161500000000004</v>
      </c>
      <c r="B11980">
        <v>3.0020899999999999</v>
      </c>
    </row>
    <row r="11981" spans="1:2">
      <c r="A11981">
        <v>2.8161500000000004</v>
      </c>
      <c r="B11981">
        <v>3.0020899999999999</v>
      </c>
    </row>
    <row r="11982" spans="1:2">
      <c r="A11982">
        <v>2.8161500000000004</v>
      </c>
      <c r="B11982">
        <v>3.0020899999999999</v>
      </c>
    </row>
    <row r="11983" spans="1:2">
      <c r="A11983">
        <v>2.8161500000000004</v>
      </c>
      <c r="B11983">
        <v>3.0020899999999999</v>
      </c>
    </row>
    <row r="11984" spans="1:2">
      <c r="A11984">
        <v>2.8161500000000004</v>
      </c>
      <c r="B11984">
        <v>3.0020899999999999</v>
      </c>
    </row>
    <row r="11985" spans="1:2">
      <c r="A11985">
        <v>2.8161500000000004</v>
      </c>
      <c r="B11985">
        <v>3.0020899999999999</v>
      </c>
    </row>
    <row r="11986" spans="1:2">
      <c r="A11986">
        <v>2.8161500000000004</v>
      </c>
      <c r="B11986">
        <v>3.0020899999999999</v>
      </c>
    </row>
    <row r="11987" spans="1:2">
      <c r="A11987">
        <v>2.8161500000000004</v>
      </c>
      <c r="B11987">
        <v>3.0020899999999999</v>
      </c>
    </row>
    <row r="11988" spans="1:2">
      <c r="A11988">
        <v>2.8161500000000004</v>
      </c>
      <c r="B11988">
        <v>3.0020899999999999</v>
      </c>
    </row>
    <row r="11989" spans="1:2">
      <c r="A11989">
        <v>2.8161500000000004</v>
      </c>
      <c r="B11989">
        <v>3.0020899999999999</v>
      </c>
    </row>
    <row r="11990" spans="1:2">
      <c r="A11990">
        <v>2.8161500000000004</v>
      </c>
      <c r="B11990">
        <v>3.0020899999999999</v>
      </c>
    </row>
    <row r="11991" spans="1:2">
      <c r="A11991">
        <v>2.8161500000000004</v>
      </c>
      <c r="B11991">
        <v>3.0020899999999999</v>
      </c>
    </row>
    <row r="11992" spans="1:2">
      <c r="A11992">
        <v>2.8161500000000004</v>
      </c>
      <c r="B11992">
        <v>3.0020899999999999</v>
      </c>
    </row>
    <row r="11993" spans="1:2">
      <c r="A11993">
        <v>2.8161500000000004</v>
      </c>
      <c r="B11993">
        <v>3.0020899999999999</v>
      </c>
    </row>
    <row r="11994" spans="1:2">
      <c r="A11994">
        <v>2.8161500000000004</v>
      </c>
      <c r="B11994">
        <v>3.0020899999999999</v>
      </c>
    </row>
    <row r="11995" spans="1:2">
      <c r="A11995">
        <v>2.8161500000000004</v>
      </c>
      <c r="B11995">
        <v>3.0020899999999999</v>
      </c>
    </row>
    <row r="11996" spans="1:2">
      <c r="A11996">
        <v>2.8161500000000004</v>
      </c>
      <c r="B11996">
        <v>3.0020899999999999</v>
      </c>
    </row>
    <row r="11997" spans="1:2">
      <c r="A11997">
        <v>2.8161500000000004</v>
      </c>
      <c r="B11997">
        <v>3.0020899999999999</v>
      </c>
    </row>
    <row r="11998" spans="1:2">
      <c r="A11998">
        <v>2.8161500000000004</v>
      </c>
      <c r="B11998">
        <v>3.0020899999999999</v>
      </c>
    </row>
    <row r="11999" spans="1:2">
      <c r="A11999">
        <v>2.8161500000000004</v>
      </c>
      <c r="B11999">
        <v>3.0020899999999999</v>
      </c>
    </row>
    <row r="12000" spans="1:2">
      <c r="A12000">
        <v>2.8161500000000004</v>
      </c>
      <c r="B12000">
        <v>3.0020899999999999</v>
      </c>
    </row>
    <row r="12001" spans="1:2">
      <c r="A12001">
        <v>2.8161500000000004</v>
      </c>
      <c r="B12001">
        <v>3.0020899999999999</v>
      </c>
    </row>
    <row r="12002" spans="1:2">
      <c r="A12002">
        <v>2.8161500000000004</v>
      </c>
      <c r="B12002">
        <v>3.0020899999999999</v>
      </c>
    </row>
    <row r="12003" spans="1:2">
      <c r="A12003">
        <v>2.8161500000000004</v>
      </c>
      <c r="B12003">
        <v>3.0020899999999999</v>
      </c>
    </row>
    <row r="12004" spans="1:2">
      <c r="A12004">
        <v>2.8161500000000004</v>
      </c>
      <c r="B12004">
        <v>3.0020899999999999</v>
      </c>
    </row>
    <row r="12005" spans="1:2">
      <c r="A12005">
        <v>2.8161500000000004</v>
      </c>
      <c r="B12005">
        <v>3.0020899999999999</v>
      </c>
    </row>
    <row r="12006" spans="1:2">
      <c r="A12006">
        <v>2.8161500000000004</v>
      </c>
      <c r="B12006">
        <v>3.0020899999999999</v>
      </c>
    </row>
    <row r="12007" spans="1:2">
      <c r="A12007">
        <v>2.8161500000000004</v>
      </c>
      <c r="B12007">
        <v>3.0020899999999999</v>
      </c>
    </row>
    <row r="12008" spans="1:2">
      <c r="A12008">
        <v>2.8161500000000004</v>
      </c>
      <c r="B12008">
        <v>3.0020899999999999</v>
      </c>
    </row>
    <row r="12009" spans="1:2">
      <c r="A12009">
        <v>2.8161500000000004</v>
      </c>
      <c r="B12009">
        <v>3.0020899999999999</v>
      </c>
    </row>
    <row r="12010" spans="1:2">
      <c r="A12010">
        <v>2.8161500000000004</v>
      </c>
      <c r="B12010">
        <v>3.0020899999999999</v>
      </c>
    </row>
    <row r="12011" spans="1:2">
      <c r="A12011">
        <v>2.8161500000000004</v>
      </c>
      <c r="B12011">
        <v>3.0020899999999999</v>
      </c>
    </row>
    <row r="12012" spans="1:2">
      <c r="A12012">
        <v>2.8161500000000004</v>
      </c>
      <c r="B12012">
        <v>3.0020899999999999</v>
      </c>
    </row>
    <row r="12013" spans="1:2">
      <c r="A12013">
        <v>2.8161500000000004</v>
      </c>
      <c r="B12013">
        <v>3.0020899999999999</v>
      </c>
    </row>
    <row r="12014" spans="1:2">
      <c r="A12014">
        <v>2.8161500000000004</v>
      </c>
      <c r="B12014">
        <v>3.0020899999999999</v>
      </c>
    </row>
    <row r="12015" spans="1:2">
      <c r="A12015">
        <v>2.8161500000000004</v>
      </c>
      <c r="B12015">
        <v>3.0020899999999999</v>
      </c>
    </row>
    <row r="12016" spans="1:2">
      <c r="A12016">
        <v>2.8161500000000004</v>
      </c>
      <c r="B12016">
        <v>3.0020899999999999</v>
      </c>
    </row>
    <row r="12017" spans="1:2">
      <c r="A12017">
        <v>2.8161500000000004</v>
      </c>
      <c r="B12017">
        <v>3.0020899999999999</v>
      </c>
    </row>
    <row r="12018" spans="1:2">
      <c r="A12018">
        <v>2.8161500000000004</v>
      </c>
      <c r="B12018">
        <v>3.0020899999999999</v>
      </c>
    </row>
    <row r="12019" spans="1:2">
      <c r="A12019">
        <v>2.8161500000000004</v>
      </c>
      <c r="B12019">
        <v>3.0020899999999999</v>
      </c>
    </row>
    <row r="12020" spans="1:2">
      <c r="A12020">
        <v>2.8161500000000004</v>
      </c>
      <c r="B12020">
        <v>3.0020899999999999</v>
      </c>
    </row>
    <row r="12021" spans="1:2">
      <c r="A12021">
        <v>2.8161500000000004</v>
      </c>
      <c r="B12021">
        <v>3.0020899999999999</v>
      </c>
    </row>
    <row r="12022" spans="1:2">
      <c r="A12022">
        <v>2.8161500000000004</v>
      </c>
      <c r="B12022">
        <v>3.0020899999999999</v>
      </c>
    </row>
    <row r="12023" spans="1:2">
      <c r="A12023">
        <v>2.8161500000000004</v>
      </c>
      <c r="B12023">
        <v>3.0020899999999999</v>
      </c>
    </row>
    <row r="12024" spans="1:2">
      <c r="A12024">
        <v>2.8161500000000004</v>
      </c>
      <c r="B12024">
        <v>3.0020899999999999</v>
      </c>
    </row>
    <row r="12025" spans="1:2">
      <c r="A12025">
        <v>2.8161500000000004</v>
      </c>
      <c r="B12025">
        <v>3.0020899999999999</v>
      </c>
    </row>
    <row r="12026" spans="1:2">
      <c r="A12026">
        <v>2.8161500000000004</v>
      </c>
      <c r="B12026">
        <v>3.0020899999999999</v>
      </c>
    </row>
    <row r="12027" spans="1:2">
      <c r="A12027">
        <v>2.8161500000000004</v>
      </c>
      <c r="B12027">
        <v>3.0020899999999999</v>
      </c>
    </row>
    <row r="12028" spans="1:2">
      <c r="A12028">
        <v>2.8161500000000004</v>
      </c>
      <c r="B12028">
        <v>3.0020899999999999</v>
      </c>
    </row>
    <row r="12029" spans="1:2">
      <c r="A12029">
        <v>2.8161500000000004</v>
      </c>
      <c r="B12029">
        <v>3.0020899999999999</v>
      </c>
    </row>
    <row r="12030" spans="1:2">
      <c r="A12030">
        <v>2.8161500000000004</v>
      </c>
      <c r="B12030">
        <v>3.0020899999999999</v>
      </c>
    </row>
    <row r="12031" spans="1:2">
      <c r="A12031">
        <v>2.8161500000000004</v>
      </c>
      <c r="B12031">
        <v>3.0020899999999999</v>
      </c>
    </row>
    <row r="12032" spans="1:2">
      <c r="A12032">
        <v>2.8161500000000004</v>
      </c>
      <c r="B12032">
        <v>3.0020899999999999</v>
      </c>
    </row>
    <row r="12033" spans="1:2">
      <c r="A12033">
        <v>2.8161500000000004</v>
      </c>
      <c r="B12033">
        <v>3.0020899999999999</v>
      </c>
    </row>
    <row r="12034" spans="1:2">
      <c r="A12034">
        <v>2.8161500000000004</v>
      </c>
      <c r="B12034">
        <v>3.0020899999999999</v>
      </c>
    </row>
    <row r="12035" spans="1:2">
      <c r="A12035">
        <v>2.8161500000000004</v>
      </c>
      <c r="B12035">
        <v>3.0020899999999999</v>
      </c>
    </row>
    <row r="12036" spans="1:2">
      <c r="A12036">
        <v>2.8161500000000004</v>
      </c>
      <c r="B12036">
        <v>3.0020899999999999</v>
      </c>
    </row>
    <row r="12037" spans="1:2">
      <c r="A12037">
        <v>2.8161500000000004</v>
      </c>
      <c r="B12037">
        <v>3.0020899999999999</v>
      </c>
    </row>
    <row r="12038" spans="1:2">
      <c r="A12038">
        <v>2.8161500000000004</v>
      </c>
      <c r="B12038">
        <v>3.0020899999999999</v>
      </c>
    </row>
    <row r="12039" spans="1:2">
      <c r="A12039">
        <v>2.8161500000000004</v>
      </c>
      <c r="B12039">
        <v>3.0020899999999999</v>
      </c>
    </row>
    <row r="12040" spans="1:2">
      <c r="A12040">
        <v>2.8161500000000004</v>
      </c>
      <c r="B12040">
        <v>3.0020899999999999</v>
      </c>
    </row>
    <row r="12041" spans="1:2">
      <c r="A12041">
        <v>2.8161500000000004</v>
      </c>
      <c r="B12041">
        <v>3.0020899999999999</v>
      </c>
    </row>
    <row r="12042" spans="1:2">
      <c r="A12042">
        <v>2.8161500000000004</v>
      </c>
      <c r="B12042">
        <v>3.0020899999999999</v>
      </c>
    </row>
    <row r="12043" spans="1:2">
      <c r="A12043">
        <v>2.8161500000000004</v>
      </c>
      <c r="B12043">
        <v>3.0020899999999999</v>
      </c>
    </row>
    <row r="12044" spans="1:2">
      <c r="A12044">
        <v>2.8161500000000004</v>
      </c>
      <c r="B12044">
        <v>3.0020899999999999</v>
      </c>
    </row>
    <row r="12045" spans="1:2">
      <c r="A12045">
        <v>2.8161500000000004</v>
      </c>
      <c r="B12045">
        <v>3.0020899999999999</v>
      </c>
    </row>
    <row r="12046" spans="1:2">
      <c r="A12046">
        <v>2.8161500000000004</v>
      </c>
      <c r="B12046">
        <v>3.0020899999999999</v>
      </c>
    </row>
    <row r="12047" spans="1:2">
      <c r="A12047">
        <v>2.8161500000000004</v>
      </c>
      <c r="B12047">
        <v>3.0020899999999999</v>
      </c>
    </row>
    <row r="12048" spans="1:2">
      <c r="A12048">
        <v>2.8161500000000004</v>
      </c>
      <c r="B12048">
        <v>3.0020899999999999</v>
      </c>
    </row>
    <row r="12049" spans="1:2">
      <c r="A12049">
        <v>2.8161500000000004</v>
      </c>
      <c r="B12049">
        <v>3.0020899999999999</v>
      </c>
    </row>
    <row r="12050" spans="1:2">
      <c r="A12050">
        <v>2.8161500000000004</v>
      </c>
      <c r="B12050">
        <v>3.0020899999999999</v>
      </c>
    </row>
    <row r="12051" spans="1:2">
      <c r="A12051">
        <v>2.8161500000000004</v>
      </c>
      <c r="B12051">
        <v>3.0020899999999999</v>
      </c>
    </row>
    <row r="12052" spans="1:2">
      <c r="A12052">
        <v>2.8161500000000004</v>
      </c>
      <c r="B12052">
        <v>3.0020899999999999</v>
      </c>
    </row>
    <row r="12053" spans="1:2">
      <c r="A12053">
        <v>2.8161500000000004</v>
      </c>
      <c r="B12053">
        <v>3.0020899999999999</v>
      </c>
    </row>
    <row r="12054" spans="1:2">
      <c r="A12054">
        <v>2.8161500000000004</v>
      </c>
      <c r="B12054">
        <v>3.0020899999999999</v>
      </c>
    </row>
    <row r="12055" spans="1:2">
      <c r="A12055">
        <v>2.8161500000000004</v>
      </c>
      <c r="B12055">
        <v>3.0020899999999999</v>
      </c>
    </row>
    <row r="12056" spans="1:2">
      <c r="A12056">
        <v>2.8161500000000004</v>
      </c>
      <c r="B12056">
        <v>3.0020899999999999</v>
      </c>
    </row>
    <row r="12057" spans="1:2">
      <c r="A12057">
        <v>2.8161500000000004</v>
      </c>
      <c r="B12057">
        <v>3.0020899999999999</v>
      </c>
    </row>
    <row r="12058" spans="1:2">
      <c r="A12058">
        <v>2.8161500000000004</v>
      </c>
      <c r="B12058">
        <v>3.0020899999999999</v>
      </c>
    </row>
    <row r="12059" spans="1:2">
      <c r="A12059">
        <v>2.8161500000000004</v>
      </c>
      <c r="B12059">
        <v>3.0020899999999999</v>
      </c>
    </row>
    <row r="12060" spans="1:2">
      <c r="A12060">
        <v>2.8161500000000004</v>
      </c>
      <c r="B12060">
        <v>3.0020899999999999</v>
      </c>
    </row>
    <row r="12061" spans="1:2">
      <c r="A12061">
        <v>2.8161500000000004</v>
      </c>
      <c r="B12061">
        <v>3.0020899999999999</v>
      </c>
    </row>
    <row r="12062" spans="1:2">
      <c r="A12062">
        <v>2.8161500000000004</v>
      </c>
      <c r="B12062">
        <v>3.0020899999999999</v>
      </c>
    </row>
    <row r="12063" spans="1:2">
      <c r="A12063">
        <v>2.8161500000000004</v>
      </c>
      <c r="B12063">
        <v>3.0020899999999999</v>
      </c>
    </row>
    <row r="12064" spans="1:2">
      <c r="A12064">
        <v>2.8161500000000004</v>
      </c>
      <c r="B12064">
        <v>3.0020899999999999</v>
      </c>
    </row>
    <row r="12065" spans="1:2">
      <c r="A12065">
        <v>2.8161500000000004</v>
      </c>
      <c r="B12065">
        <v>3.0020899999999999</v>
      </c>
    </row>
    <row r="12066" spans="1:2">
      <c r="A12066">
        <v>2.8161500000000004</v>
      </c>
      <c r="B12066">
        <v>3.0020899999999999</v>
      </c>
    </row>
    <row r="12067" spans="1:2">
      <c r="A12067">
        <v>2.8161500000000004</v>
      </c>
      <c r="B12067">
        <v>3.0020899999999999</v>
      </c>
    </row>
    <row r="12068" spans="1:2">
      <c r="A12068">
        <v>2.8161500000000004</v>
      </c>
      <c r="B12068">
        <v>3.0020899999999999</v>
      </c>
    </row>
    <row r="12069" spans="1:2">
      <c r="A12069">
        <v>2.8161500000000004</v>
      </c>
      <c r="B12069">
        <v>3.0020899999999999</v>
      </c>
    </row>
    <row r="12070" spans="1:2">
      <c r="A12070">
        <v>2.8161500000000004</v>
      </c>
      <c r="B12070">
        <v>3.0020899999999999</v>
      </c>
    </row>
    <row r="12071" spans="1:2">
      <c r="A12071">
        <v>2.8161500000000004</v>
      </c>
      <c r="B12071">
        <v>3.0020899999999999</v>
      </c>
    </row>
    <row r="12072" spans="1:2">
      <c r="A12072">
        <v>2.8161500000000004</v>
      </c>
      <c r="B12072">
        <v>3.0020899999999999</v>
      </c>
    </row>
    <row r="12073" spans="1:2">
      <c r="A12073">
        <v>2.8161500000000004</v>
      </c>
      <c r="B12073">
        <v>3.0020899999999999</v>
      </c>
    </row>
    <row r="12074" spans="1:2">
      <c r="A12074">
        <v>2.8161500000000004</v>
      </c>
      <c r="B12074">
        <v>3.0020899999999999</v>
      </c>
    </row>
    <row r="12075" spans="1:2">
      <c r="A12075">
        <v>2.8161500000000004</v>
      </c>
      <c r="B12075">
        <v>3.0020899999999999</v>
      </c>
    </row>
    <row r="12076" spans="1:2">
      <c r="A12076">
        <v>2.8161500000000004</v>
      </c>
      <c r="B12076">
        <v>3.0020899999999999</v>
      </c>
    </row>
    <row r="12077" spans="1:2">
      <c r="A12077">
        <v>2.8161500000000004</v>
      </c>
      <c r="B12077">
        <v>3.0020899999999999</v>
      </c>
    </row>
    <row r="12078" spans="1:2">
      <c r="A12078">
        <v>2.8161500000000004</v>
      </c>
      <c r="B12078">
        <v>3.0020899999999999</v>
      </c>
    </row>
    <row r="12079" spans="1:2">
      <c r="A12079">
        <v>2.8161500000000004</v>
      </c>
      <c r="B12079">
        <v>3.0020899999999999</v>
      </c>
    </row>
    <row r="12080" spans="1:2">
      <c r="A12080">
        <v>2.8161500000000004</v>
      </c>
      <c r="B12080">
        <v>3.0020899999999999</v>
      </c>
    </row>
    <row r="12081" spans="1:2">
      <c r="A12081">
        <v>2.8161500000000004</v>
      </c>
      <c r="B12081">
        <v>3.0020899999999999</v>
      </c>
    </row>
    <row r="12082" spans="1:2">
      <c r="A12082">
        <v>2.8161500000000004</v>
      </c>
      <c r="B12082">
        <v>3.0020899999999999</v>
      </c>
    </row>
    <row r="12083" spans="1:2">
      <c r="A12083">
        <v>2.8161500000000004</v>
      </c>
      <c r="B12083">
        <v>3.0020899999999999</v>
      </c>
    </row>
    <row r="12084" spans="1:2">
      <c r="A12084">
        <v>2.8161500000000004</v>
      </c>
      <c r="B12084">
        <v>3.0020899999999999</v>
      </c>
    </row>
    <row r="12085" spans="1:2">
      <c r="A12085">
        <v>2.8161500000000004</v>
      </c>
      <c r="B12085">
        <v>3.0020899999999999</v>
      </c>
    </row>
    <row r="12086" spans="1:2">
      <c r="A12086">
        <v>2.8161500000000004</v>
      </c>
      <c r="B12086">
        <v>3.0020899999999999</v>
      </c>
    </row>
    <row r="12087" spans="1:2">
      <c r="A12087">
        <v>2.8161500000000004</v>
      </c>
      <c r="B12087">
        <v>3.0020899999999999</v>
      </c>
    </row>
    <row r="12088" spans="1:2">
      <c r="A12088">
        <v>2.8161500000000004</v>
      </c>
      <c r="B12088">
        <v>3.0020899999999999</v>
      </c>
    </row>
    <row r="12089" spans="1:2">
      <c r="A12089">
        <v>2.8161500000000004</v>
      </c>
      <c r="B12089">
        <v>3.0020899999999999</v>
      </c>
    </row>
    <row r="12090" spans="1:2">
      <c r="A12090">
        <v>2.8161500000000004</v>
      </c>
      <c r="B12090">
        <v>3.0020899999999999</v>
      </c>
    </row>
    <row r="12091" spans="1:2">
      <c r="A12091">
        <v>2.8161500000000004</v>
      </c>
      <c r="B12091">
        <v>3.0020899999999999</v>
      </c>
    </row>
    <row r="12092" spans="1:2">
      <c r="A12092">
        <v>2.8161500000000004</v>
      </c>
      <c r="B12092">
        <v>3.0020899999999999</v>
      </c>
    </row>
    <row r="12093" spans="1:2">
      <c r="A12093">
        <v>2.8161500000000004</v>
      </c>
      <c r="B12093">
        <v>3.0020899999999999</v>
      </c>
    </row>
    <row r="12094" spans="1:2">
      <c r="A12094">
        <v>2.8161500000000004</v>
      </c>
      <c r="B12094">
        <v>3.0020899999999999</v>
      </c>
    </row>
    <row r="12095" spans="1:2">
      <c r="A12095">
        <v>2.8161500000000004</v>
      </c>
      <c r="B12095">
        <v>3.0020899999999999</v>
      </c>
    </row>
    <row r="12096" spans="1:2">
      <c r="A12096">
        <v>2.8161500000000004</v>
      </c>
      <c r="B12096">
        <v>3.0020899999999999</v>
      </c>
    </row>
    <row r="12097" spans="1:2">
      <c r="A12097">
        <v>2.8161500000000004</v>
      </c>
      <c r="B12097">
        <v>3.0020899999999999</v>
      </c>
    </row>
    <row r="12098" spans="1:2">
      <c r="A12098">
        <v>2.8161500000000004</v>
      </c>
      <c r="B12098">
        <v>3.0020899999999999</v>
      </c>
    </row>
    <row r="12099" spans="1:2">
      <c r="A12099">
        <v>2.8161500000000004</v>
      </c>
      <c r="B12099">
        <v>3.0020899999999999</v>
      </c>
    </row>
    <row r="12100" spans="1:2">
      <c r="A12100">
        <v>2.8161500000000004</v>
      </c>
      <c r="B12100">
        <v>3.0020899999999999</v>
      </c>
    </row>
    <row r="12101" spans="1:2">
      <c r="A12101">
        <v>2.8161500000000004</v>
      </c>
      <c r="B12101">
        <v>3.0020899999999999</v>
      </c>
    </row>
    <row r="12102" spans="1:2">
      <c r="A12102">
        <v>2.8161500000000004</v>
      </c>
      <c r="B12102">
        <v>3.0020899999999999</v>
      </c>
    </row>
    <row r="12103" spans="1:2">
      <c r="A12103">
        <v>2.8161500000000004</v>
      </c>
      <c r="B12103">
        <v>3.0020899999999999</v>
      </c>
    </row>
    <row r="12104" spans="1:2">
      <c r="A12104">
        <v>2.8161500000000004</v>
      </c>
      <c r="B12104">
        <v>3.0020899999999999</v>
      </c>
    </row>
    <row r="12105" spans="1:2">
      <c r="A12105">
        <v>2.8161500000000004</v>
      </c>
      <c r="B12105">
        <v>3.0020899999999999</v>
      </c>
    </row>
    <row r="12106" spans="1:2">
      <c r="A12106">
        <v>2.8161500000000004</v>
      </c>
      <c r="B12106">
        <v>3.0020899999999999</v>
      </c>
    </row>
    <row r="12107" spans="1:2">
      <c r="A12107">
        <v>2.8161500000000004</v>
      </c>
      <c r="B12107">
        <v>3.0020899999999999</v>
      </c>
    </row>
    <row r="12108" spans="1:2">
      <c r="A12108">
        <v>2.8161500000000004</v>
      </c>
      <c r="B12108">
        <v>3.0020899999999999</v>
      </c>
    </row>
    <row r="12109" spans="1:2">
      <c r="A12109">
        <v>2.8161500000000004</v>
      </c>
      <c r="B12109">
        <v>3.0020899999999999</v>
      </c>
    </row>
    <row r="12110" spans="1:2">
      <c r="A12110">
        <v>2.8161500000000004</v>
      </c>
      <c r="B12110">
        <v>3.0020899999999999</v>
      </c>
    </row>
    <row r="12111" spans="1:2">
      <c r="A12111">
        <v>2.8161500000000004</v>
      </c>
      <c r="B12111">
        <v>3.0020899999999999</v>
      </c>
    </row>
    <row r="12112" spans="1:2">
      <c r="A12112">
        <v>2.8161500000000004</v>
      </c>
      <c r="B12112">
        <v>3.0020899999999999</v>
      </c>
    </row>
    <row r="12113" spans="1:2">
      <c r="A12113">
        <v>2.8161500000000004</v>
      </c>
      <c r="B12113">
        <v>3.0020899999999999</v>
      </c>
    </row>
    <row r="12114" spans="1:2">
      <c r="A12114">
        <v>2.8161500000000004</v>
      </c>
      <c r="B12114">
        <v>3.0020899999999999</v>
      </c>
    </row>
    <row r="12115" spans="1:2">
      <c r="A12115">
        <v>2.8161500000000004</v>
      </c>
      <c r="B12115">
        <v>3.0020899999999999</v>
      </c>
    </row>
    <row r="12116" spans="1:2">
      <c r="A12116">
        <v>2.8161500000000004</v>
      </c>
      <c r="B12116">
        <v>3.0020899999999999</v>
      </c>
    </row>
    <row r="12117" spans="1:2">
      <c r="A12117">
        <v>2.8161500000000004</v>
      </c>
      <c r="B12117">
        <v>3.0020899999999999</v>
      </c>
    </row>
    <row r="12118" spans="1:2">
      <c r="A12118">
        <v>2.8161500000000004</v>
      </c>
      <c r="B12118">
        <v>3.0020899999999999</v>
      </c>
    </row>
    <row r="12119" spans="1:2">
      <c r="A12119">
        <v>2.8161500000000004</v>
      </c>
      <c r="B12119">
        <v>3.0020899999999999</v>
      </c>
    </row>
    <row r="12120" spans="1:2">
      <c r="A12120">
        <v>2.8161500000000004</v>
      </c>
      <c r="B12120">
        <v>3.0020899999999999</v>
      </c>
    </row>
    <row r="12121" spans="1:2">
      <c r="A12121">
        <v>2.8161500000000004</v>
      </c>
      <c r="B12121">
        <v>3.0020899999999999</v>
      </c>
    </row>
    <row r="12122" spans="1:2">
      <c r="A12122">
        <v>2.8161500000000004</v>
      </c>
      <c r="B12122">
        <v>3.0020899999999999</v>
      </c>
    </row>
    <row r="12123" spans="1:2">
      <c r="A12123">
        <v>2.8161500000000004</v>
      </c>
      <c r="B12123">
        <v>3.0020899999999999</v>
      </c>
    </row>
    <row r="12124" spans="1:2">
      <c r="A12124">
        <v>2.8161500000000004</v>
      </c>
      <c r="B12124">
        <v>3.0020899999999999</v>
      </c>
    </row>
    <row r="12125" spans="1:2">
      <c r="A12125">
        <v>2.8161500000000004</v>
      </c>
      <c r="B12125">
        <v>3.0020899999999999</v>
      </c>
    </row>
    <row r="12126" spans="1:2">
      <c r="A12126">
        <v>2.8161500000000004</v>
      </c>
      <c r="B12126">
        <v>3.0020899999999999</v>
      </c>
    </row>
    <row r="12127" spans="1:2">
      <c r="A12127">
        <v>2.8161500000000004</v>
      </c>
      <c r="B12127">
        <v>3.0020899999999999</v>
      </c>
    </row>
    <row r="12128" spans="1:2">
      <c r="A12128">
        <v>2.8161500000000004</v>
      </c>
      <c r="B12128">
        <v>3.0020899999999999</v>
      </c>
    </row>
    <row r="12129" spans="1:2">
      <c r="A12129">
        <v>2.8161500000000004</v>
      </c>
      <c r="B12129">
        <v>3.0020899999999999</v>
      </c>
    </row>
    <row r="12130" spans="1:2">
      <c r="A12130">
        <v>2.8161500000000004</v>
      </c>
      <c r="B12130">
        <v>3.0020899999999999</v>
      </c>
    </row>
    <row r="12131" spans="1:2">
      <c r="A12131">
        <v>2.8161500000000004</v>
      </c>
      <c r="B12131">
        <v>3.0020899999999999</v>
      </c>
    </row>
    <row r="12132" spans="1:2">
      <c r="A12132">
        <v>2.8161500000000004</v>
      </c>
      <c r="B12132">
        <v>3.0020899999999999</v>
      </c>
    </row>
    <row r="12133" spans="1:2">
      <c r="A12133">
        <v>2.8161500000000004</v>
      </c>
      <c r="B12133">
        <v>3.0020899999999999</v>
      </c>
    </row>
    <row r="12134" spans="1:2">
      <c r="A12134">
        <v>2.8161500000000004</v>
      </c>
      <c r="B12134">
        <v>3.0020899999999999</v>
      </c>
    </row>
    <row r="12135" spans="1:2">
      <c r="A12135">
        <v>2.8161500000000004</v>
      </c>
      <c r="B12135">
        <v>3.0020899999999999</v>
      </c>
    </row>
    <row r="12136" spans="1:2">
      <c r="A12136">
        <v>2.8161500000000004</v>
      </c>
      <c r="B12136">
        <v>3.0020899999999999</v>
      </c>
    </row>
    <row r="12137" spans="1:2">
      <c r="A12137">
        <v>2.8161500000000004</v>
      </c>
      <c r="B12137">
        <v>3.0020899999999999</v>
      </c>
    </row>
    <row r="12138" spans="1:2">
      <c r="A12138">
        <v>2.8161500000000004</v>
      </c>
      <c r="B12138">
        <v>3.0020899999999999</v>
      </c>
    </row>
    <row r="12139" spans="1:2">
      <c r="A12139">
        <v>2.8161500000000004</v>
      </c>
      <c r="B12139">
        <v>3.0020899999999999</v>
      </c>
    </row>
    <row r="12140" spans="1:2">
      <c r="A12140">
        <v>2.8161500000000004</v>
      </c>
      <c r="B12140">
        <v>3.0020899999999999</v>
      </c>
    </row>
    <row r="12141" spans="1:2">
      <c r="A12141">
        <v>2.8161500000000004</v>
      </c>
      <c r="B12141">
        <v>3.0020899999999999</v>
      </c>
    </row>
    <row r="12142" spans="1:2">
      <c r="A12142">
        <v>2.8161500000000004</v>
      </c>
      <c r="B12142">
        <v>3.0020899999999999</v>
      </c>
    </row>
    <row r="12143" spans="1:2">
      <c r="A12143">
        <v>2.8161500000000004</v>
      </c>
      <c r="B12143">
        <v>3.0020899999999999</v>
      </c>
    </row>
    <row r="12144" spans="1:2">
      <c r="A12144">
        <v>2.8161500000000004</v>
      </c>
      <c r="B12144">
        <v>3.0020899999999999</v>
      </c>
    </row>
    <row r="12145" spans="1:2">
      <c r="A12145">
        <v>2.8161500000000004</v>
      </c>
      <c r="B12145">
        <v>3.0020899999999999</v>
      </c>
    </row>
    <row r="12146" spans="1:2">
      <c r="A12146">
        <v>2.8161500000000004</v>
      </c>
      <c r="B12146">
        <v>3.0020899999999999</v>
      </c>
    </row>
    <row r="12147" spans="1:2">
      <c r="A12147">
        <v>2.8161500000000004</v>
      </c>
      <c r="B12147">
        <v>3.0020899999999999</v>
      </c>
    </row>
    <row r="12148" spans="1:2">
      <c r="A12148">
        <v>2.8161500000000004</v>
      </c>
      <c r="B12148">
        <v>3.0020899999999999</v>
      </c>
    </row>
    <row r="12149" spans="1:2">
      <c r="A12149">
        <v>2.8161500000000004</v>
      </c>
      <c r="B12149">
        <v>3.0020899999999999</v>
      </c>
    </row>
    <row r="12150" spans="1:2">
      <c r="A12150">
        <v>2.8161500000000004</v>
      </c>
      <c r="B12150">
        <v>3.0020899999999999</v>
      </c>
    </row>
    <row r="12151" spans="1:2">
      <c r="A12151">
        <v>2.8161500000000004</v>
      </c>
      <c r="B12151">
        <v>3.0020899999999999</v>
      </c>
    </row>
    <row r="12152" spans="1:2">
      <c r="A12152">
        <v>2.8161500000000004</v>
      </c>
      <c r="B12152">
        <v>3.0020899999999999</v>
      </c>
    </row>
    <row r="12153" spans="1:2">
      <c r="A12153">
        <v>2.8161500000000004</v>
      </c>
      <c r="B12153">
        <v>3.0020899999999999</v>
      </c>
    </row>
    <row r="12154" spans="1:2">
      <c r="A12154">
        <v>2.8161500000000004</v>
      </c>
      <c r="B12154">
        <v>3.0020899999999999</v>
      </c>
    </row>
    <row r="12155" spans="1:2">
      <c r="A12155">
        <v>2.8161500000000004</v>
      </c>
      <c r="B12155">
        <v>3.0020899999999999</v>
      </c>
    </row>
    <row r="12156" spans="1:2">
      <c r="A12156">
        <v>2.8161500000000004</v>
      </c>
      <c r="B12156">
        <v>3.0020899999999999</v>
      </c>
    </row>
    <row r="12157" spans="1:2">
      <c r="A12157">
        <v>2.8161500000000004</v>
      </c>
      <c r="B12157">
        <v>3.0020899999999999</v>
      </c>
    </row>
    <row r="12158" spans="1:2">
      <c r="A12158">
        <v>2.8161500000000004</v>
      </c>
      <c r="B12158">
        <v>3.0020899999999999</v>
      </c>
    </row>
    <row r="12159" spans="1:2">
      <c r="A12159">
        <v>2.8161500000000004</v>
      </c>
      <c r="B12159">
        <v>3.0020899999999999</v>
      </c>
    </row>
    <row r="12160" spans="1:2">
      <c r="A12160">
        <v>2.8161500000000004</v>
      </c>
      <c r="B12160">
        <v>3.0020899999999999</v>
      </c>
    </row>
    <row r="12161" spans="1:2">
      <c r="A12161">
        <v>2.8161500000000004</v>
      </c>
      <c r="B12161">
        <v>3.0020899999999999</v>
      </c>
    </row>
    <row r="12162" spans="1:2">
      <c r="A12162">
        <v>2.8161500000000004</v>
      </c>
      <c r="B12162">
        <v>3.0020899999999999</v>
      </c>
    </row>
    <row r="12163" spans="1:2">
      <c r="A12163">
        <v>2.8161500000000004</v>
      </c>
      <c r="B12163">
        <v>3.0020899999999999</v>
      </c>
    </row>
    <row r="12164" spans="1:2">
      <c r="A12164">
        <v>2.8161500000000004</v>
      </c>
      <c r="B12164">
        <v>3.0020899999999999</v>
      </c>
    </row>
    <row r="12165" spans="1:2">
      <c r="A12165">
        <v>2.8161500000000004</v>
      </c>
      <c r="B12165">
        <v>3.0020899999999999</v>
      </c>
    </row>
    <row r="12166" spans="1:2">
      <c r="A12166">
        <v>2.8161500000000004</v>
      </c>
      <c r="B12166">
        <v>3.0020899999999999</v>
      </c>
    </row>
    <row r="12167" spans="1:2">
      <c r="A12167">
        <v>2.8161500000000004</v>
      </c>
      <c r="B12167">
        <v>3.0020899999999999</v>
      </c>
    </row>
    <row r="12168" spans="1:2">
      <c r="A12168">
        <v>2.8161500000000004</v>
      </c>
      <c r="B12168">
        <v>3.0020899999999999</v>
      </c>
    </row>
    <row r="12169" spans="1:2">
      <c r="A12169">
        <v>2.8161500000000004</v>
      </c>
      <c r="B12169">
        <v>3.0020899999999999</v>
      </c>
    </row>
    <row r="12170" spans="1:2">
      <c r="A12170">
        <v>2.8161500000000004</v>
      </c>
      <c r="B12170">
        <v>3.0020899999999999</v>
      </c>
    </row>
    <row r="12171" spans="1:2">
      <c r="A12171">
        <v>2.8161500000000004</v>
      </c>
      <c r="B12171">
        <v>3.0020899999999999</v>
      </c>
    </row>
    <row r="12172" spans="1:2">
      <c r="A12172">
        <v>2.8161500000000004</v>
      </c>
      <c r="B12172">
        <v>3.0020899999999999</v>
      </c>
    </row>
    <row r="12173" spans="1:2">
      <c r="A12173">
        <v>2.8161500000000004</v>
      </c>
      <c r="B12173">
        <v>3.0020899999999999</v>
      </c>
    </row>
    <row r="12174" spans="1:2">
      <c r="A12174">
        <v>2.8161500000000004</v>
      </c>
      <c r="B12174">
        <v>3.0020899999999999</v>
      </c>
    </row>
    <row r="12175" spans="1:2">
      <c r="A12175">
        <v>2.8161500000000004</v>
      </c>
      <c r="B12175">
        <v>3.0020899999999999</v>
      </c>
    </row>
    <row r="12176" spans="1:2">
      <c r="A12176">
        <v>2.8161500000000004</v>
      </c>
      <c r="B12176">
        <v>3.0020899999999999</v>
      </c>
    </row>
    <row r="12177" spans="1:2">
      <c r="A12177">
        <v>2.8161500000000004</v>
      </c>
      <c r="B12177">
        <v>3.0020899999999999</v>
      </c>
    </row>
    <row r="12178" spans="1:2">
      <c r="A12178">
        <v>2.8161500000000004</v>
      </c>
      <c r="B12178">
        <v>3.0020899999999999</v>
      </c>
    </row>
    <row r="12179" spans="1:2">
      <c r="A12179">
        <v>2.8161500000000004</v>
      </c>
      <c r="B12179">
        <v>3.0020899999999999</v>
      </c>
    </row>
    <row r="12180" spans="1:2">
      <c r="A12180">
        <v>2.8161500000000004</v>
      </c>
      <c r="B12180">
        <v>3.0020899999999999</v>
      </c>
    </row>
    <row r="12181" spans="1:2">
      <c r="A12181">
        <v>2.8161500000000004</v>
      </c>
      <c r="B12181">
        <v>3.0020899999999999</v>
      </c>
    </row>
    <row r="12182" spans="1:2">
      <c r="A12182">
        <v>2.8161500000000004</v>
      </c>
      <c r="B12182">
        <v>3.0020899999999999</v>
      </c>
    </row>
    <row r="12183" spans="1:2">
      <c r="A12183">
        <v>2.8161500000000004</v>
      </c>
      <c r="B12183">
        <v>3.0020899999999999</v>
      </c>
    </row>
    <row r="12184" spans="1:2">
      <c r="A12184">
        <v>2.8161500000000004</v>
      </c>
      <c r="B12184">
        <v>3.0020899999999999</v>
      </c>
    </row>
    <row r="12185" spans="1:2">
      <c r="A12185">
        <v>2.8161500000000004</v>
      </c>
      <c r="B12185">
        <v>3.0020899999999999</v>
      </c>
    </row>
    <row r="12186" spans="1:2">
      <c r="A12186">
        <v>2.8161500000000004</v>
      </c>
      <c r="B12186">
        <v>3.0020899999999999</v>
      </c>
    </row>
    <row r="12187" spans="1:2">
      <c r="A12187">
        <v>2.8161500000000004</v>
      </c>
      <c r="B12187">
        <v>3.0020899999999999</v>
      </c>
    </row>
    <row r="12188" spans="1:2">
      <c r="A12188">
        <v>2.8161500000000004</v>
      </c>
      <c r="B12188">
        <v>3.0020899999999999</v>
      </c>
    </row>
    <row r="12189" spans="1:2">
      <c r="A12189">
        <v>2.8161500000000004</v>
      </c>
      <c r="B12189">
        <v>3.0020899999999999</v>
      </c>
    </row>
    <row r="12190" spans="1:2">
      <c r="A12190">
        <v>2.8161500000000004</v>
      </c>
      <c r="B12190">
        <v>3.0020899999999999</v>
      </c>
    </row>
    <row r="12191" spans="1:2">
      <c r="A12191">
        <v>2.8161500000000004</v>
      </c>
      <c r="B12191">
        <v>3.0020899999999999</v>
      </c>
    </row>
    <row r="12192" spans="1:2">
      <c r="A12192">
        <v>2.8161500000000004</v>
      </c>
      <c r="B12192">
        <v>3.0020899999999999</v>
      </c>
    </row>
    <row r="12193" spans="1:2">
      <c r="A12193">
        <v>2.8161500000000004</v>
      </c>
      <c r="B12193">
        <v>3.0020899999999999</v>
      </c>
    </row>
    <row r="12194" spans="1:2">
      <c r="A12194">
        <v>2.8161500000000004</v>
      </c>
      <c r="B12194">
        <v>3.0020899999999999</v>
      </c>
    </row>
    <row r="12195" spans="1:2">
      <c r="A12195">
        <v>2.8161500000000004</v>
      </c>
      <c r="B12195">
        <v>3.0020899999999999</v>
      </c>
    </row>
    <row r="12196" spans="1:2">
      <c r="A12196">
        <v>2.8161500000000004</v>
      </c>
      <c r="B12196">
        <v>3.0020899999999999</v>
      </c>
    </row>
    <row r="12197" spans="1:2">
      <c r="A12197">
        <v>2.8161500000000004</v>
      </c>
      <c r="B12197">
        <v>3.0020899999999999</v>
      </c>
    </row>
    <row r="12198" spans="1:2">
      <c r="A12198">
        <v>2.8161500000000004</v>
      </c>
      <c r="B12198">
        <v>3.0020899999999999</v>
      </c>
    </row>
    <row r="12199" spans="1:2">
      <c r="A12199">
        <v>2.8161500000000004</v>
      </c>
      <c r="B12199">
        <v>3.0020899999999999</v>
      </c>
    </row>
    <row r="12200" spans="1:2">
      <c r="A12200">
        <v>2.8161500000000004</v>
      </c>
      <c r="B12200">
        <v>3.0020899999999999</v>
      </c>
    </row>
    <row r="12201" spans="1:2">
      <c r="A12201">
        <v>2.8161500000000004</v>
      </c>
      <c r="B12201">
        <v>3.0020899999999999</v>
      </c>
    </row>
    <row r="12202" spans="1:2">
      <c r="A12202">
        <v>2.8161500000000004</v>
      </c>
      <c r="B12202">
        <v>3.0020899999999999</v>
      </c>
    </row>
    <row r="12203" spans="1:2">
      <c r="A12203">
        <v>2.8161500000000004</v>
      </c>
      <c r="B12203">
        <v>3.0020899999999999</v>
      </c>
    </row>
    <row r="12204" spans="1:2">
      <c r="A12204">
        <v>2.8161500000000004</v>
      </c>
      <c r="B12204">
        <v>3.0020899999999999</v>
      </c>
    </row>
    <row r="12205" spans="1:2">
      <c r="A12205">
        <v>2.8161500000000004</v>
      </c>
      <c r="B12205">
        <v>3.0020899999999999</v>
      </c>
    </row>
    <row r="12206" spans="1:2">
      <c r="A12206">
        <v>2.8161500000000004</v>
      </c>
      <c r="B12206">
        <v>3.0020899999999999</v>
      </c>
    </row>
    <row r="12207" spans="1:2">
      <c r="A12207">
        <v>2.8161500000000004</v>
      </c>
      <c r="B12207">
        <v>3.0020899999999999</v>
      </c>
    </row>
    <row r="12208" spans="1:2">
      <c r="A12208">
        <v>2.8161500000000004</v>
      </c>
      <c r="B12208">
        <v>3.0020899999999999</v>
      </c>
    </row>
    <row r="12209" spans="1:2">
      <c r="A12209">
        <v>2.8161500000000004</v>
      </c>
      <c r="B12209">
        <v>3.0020899999999999</v>
      </c>
    </row>
    <row r="12210" spans="1:2">
      <c r="A12210">
        <v>2.8161500000000004</v>
      </c>
      <c r="B12210">
        <v>3.0020899999999999</v>
      </c>
    </row>
    <row r="12211" spans="1:2">
      <c r="A12211">
        <v>2.8161500000000004</v>
      </c>
      <c r="B12211">
        <v>3.0020899999999999</v>
      </c>
    </row>
    <row r="12212" spans="1:2">
      <c r="A12212">
        <v>2.8161500000000004</v>
      </c>
      <c r="B12212">
        <v>3.0020899999999999</v>
      </c>
    </row>
    <row r="12213" spans="1:2">
      <c r="A12213">
        <v>2.8161500000000004</v>
      </c>
      <c r="B12213">
        <v>3.0020899999999999</v>
      </c>
    </row>
    <row r="12214" spans="1:2">
      <c r="A12214">
        <v>2.8161500000000004</v>
      </c>
      <c r="B12214">
        <v>3.0020899999999999</v>
      </c>
    </row>
    <row r="12215" spans="1:2">
      <c r="A12215">
        <v>2.8161500000000004</v>
      </c>
      <c r="B12215">
        <v>3.0020899999999999</v>
      </c>
    </row>
    <row r="12216" spans="1:2">
      <c r="A12216">
        <v>2.8161500000000004</v>
      </c>
      <c r="B12216">
        <v>3.0020899999999999</v>
      </c>
    </row>
    <row r="12217" spans="1:2">
      <c r="A12217">
        <v>2.8161500000000004</v>
      </c>
      <c r="B12217">
        <v>3.0020899999999999</v>
      </c>
    </row>
    <row r="12218" spans="1:2">
      <c r="A12218">
        <v>2.8161500000000004</v>
      </c>
      <c r="B12218">
        <v>3.0020899999999999</v>
      </c>
    </row>
    <row r="12219" spans="1:2">
      <c r="A12219">
        <v>2.8161500000000004</v>
      </c>
      <c r="B12219">
        <v>3.0020899999999999</v>
      </c>
    </row>
    <row r="12220" spans="1:2">
      <c r="A12220">
        <v>2.8161500000000004</v>
      </c>
      <c r="B12220">
        <v>3.0020899999999999</v>
      </c>
    </row>
    <row r="12221" spans="1:2">
      <c r="A12221">
        <v>2.8161500000000004</v>
      </c>
      <c r="B12221">
        <v>3.0020899999999999</v>
      </c>
    </row>
    <row r="12222" spans="1:2">
      <c r="A12222">
        <v>2.8161500000000004</v>
      </c>
      <c r="B12222">
        <v>3.0020899999999999</v>
      </c>
    </row>
    <row r="12223" spans="1:2">
      <c r="A12223">
        <v>2.8161500000000004</v>
      </c>
      <c r="B12223">
        <v>3.0020899999999999</v>
      </c>
    </row>
    <row r="12224" spans="1:2">
      <c r="A12224">
        <v>2.8161500000000004</v>
      </c>
      <c r="B12224">
        <v>3.0020899999999999</v>
      </c>
    </row>
    <row r="12225" spans="1:2">
      <c r="A12225">
        <v>2.8161500000000004</v>
      </c>
      <c r="B12225">
        <v>3.0020899999999999</v>
      </c>
    </row>
    <row r="12226" spans="1:2">
      <c r="A12226">
        <v>2.8161500000000004</v>
      </c>
      <c r="B12226">
        <v>3.0020899999999999</v>
      </c>
    </row>
    <row r="12227" spans="1:2">
      <c r="A12227">
        <v>2.8161500000000004</v>
      </c>
      <c r="B12227">
        <v>3.0020899999999999</v>
      </c>
    </row>
    <row r="12228" spans="1:2">
      <c r="A12228">
        <v>2.8161500000000004</v>
      </c>
      <c r="B12228">
        <v>3.0020899999999999</v>
      </c>
    </row>
    <row r="12229" spans="1:2">
      <c r="A12229">
        <v>2.8161500000000004</v>
      </c>
      <c r="B12229">
        <v>3.0020899999999999</v>
      </c>
    </row>
    <row r="12230" spans="1:2">
      <c r="A12230">
        <v>2.8161500000000004</v>
      </c>
      <c r="B12230">
        <v>3.0020899999999999</v>
      </c>
    </row>
    <row r="12231" spans="1:2">
      <c r="A12231">
        <v>2.8161500000000004</v>
      </c>
      <c r="B12231">
        <v>3.0020899999999999</v>
      </c>
    </row>
    <row r="12232" spans="1:2">
      <c r="A12232">
        <v>2.8161500000000004</v>
      </c>
      <c r="B12232">
        <v>3.0020899999999999</v>
      </c>
    </row>
    <row r="12233" spans="1:2">
      <c r="A12233">
        <v>2.8161500000000004</v>
      </c>
      <c r="B12233">
        <v>3.0020899999999999</v>
      </c>
    </row>
    <row r="12234" spans="1:2">
      <c r="A12234">
        <v>2.8161500000000004</v>
      </c>
      <c r="B12234">
        <v>3.0020899999999999</v>
      </c>
    </row>
    <row r="12235" spans="1:2">
      <c r="A12235">
        <v>2.8161500000000004</v>
      </c>
      <c r="B12235">
        <v>3.0020899999999999</v>
      </c>
    </row>
    <row r="12236" spans="1:2">
      <c r="A12236">
        <v>2.8161500000000004</v>
      </c>
      <c r="B12236">
        <v>3.0020899999999999</v>
      </c>
    </row>
    <row r="12237" spans="1:2">
      <c r="A12237">
        <v>2.8161500000000004</v>
      </c>
      <c r="B12237">
        <v>3.0020899999999999</v>
      </c>
    </row>
    <row r="12238" spans="1:2">
      <c r="A12238">
        <v>2.8161500000000004</v>
      </c>
      <c r="B12238">
        <v>3.0020899999999999</v>
      </c>
    </row>
    <row r="12239" spans="1:2">
      <c r="A12239">
        <v>2.8161500000000004</v>
      </c>
      <c r="B12239">
        <v>3.0020899999999999</v>
      </c>
    </row>
    <row r="12240" spans="1:2">
      <c r="A12240">
        <v>2.8161500000000004</v>
      </c>
      <c r="B12240">
        <v>3.0020899999999999</v>
      </c>
    </row>
    <row r="12241" spans="1:2">
      <c r="A12241">
        <v>2.8161500000000004</v>
      </c>
      <c r="B12241">
        <v>3.0020899999999999</v>
      </c>
    </row>
    <row r="12242" spans="1:2">
      <c r="A12242">
        <v>2.8161500000000004</v>
      </c>
      <c r="B12242">
        <v>3.0020899999999999</v>
      </c>
    </row>
    <row r="12243" spans="1:2">
      <c r="A12243">
        <v>2.8161500000000004</v>
      </c>
      <c r="B12243">
        <v>3.0020899999999999</v>
      </c>
    </row>
    <row r="12244" spans="1:2">
      <c r="A12244">
        <v>2.8161500000000004</v>
      </c>
      <c r="B12244">
        <v>3.0020899999999999</v>
      </c>
    </row>
    <row r="12245" spans="1:2">
      <c r="A12245">
        <v>2.8161500000000004</v>
      </c>
      <c r="B12245">
        <v>3.0020899999999999</v>
      </c>
    </row>
    <row r="12246" spans="1:2">
      <c r="A12246">
        <v>2.8161500000000004</v>
      </c>
      <c r="B12246">
        <v>3.0020899999999999</v>
      </c>
    </row>
    <row r="12247" spans="1:2">
      <c r="A12247">
        <v>2.8161500000000004</v>
      </c>
      <c r="B12247">
        <v>3.0020899999999999</v>
      </c>
    </row>
    <row r="12248" spans="1:2">
      <c r="A12248">
        <v>2.8161500000000004</v>
      </c>
      <c r="B12248">
        <v>3.0020899999999999</v>
      </c>
    </row>
    <row r="12249" spans="1:2">
      <c r="A12249">
        <v>2.8161500000000004</v>
      </c>
      <c r="B12249">
        <v>3.0020899999999999</v>
      </c>
    </row>
    <row r="12250" spans="1:2">
      <c r="A12250">
        <v>2.8161500000000004</v>
      </c>
      <c r="B12250">
        <v>3.0020899999999999</v>
      </c>
    </row>
    <row r="12251" spans="1:2">
      <c r="A12251">
        <v>2.8161500000000004</v>
      </c>
      <c r="B12251">
        <v>3.0020899999999999</v>
      </c>
    </row>
    <row r="12252" spans="1:2">
      <c r="A12252">
        <v>2.8161500000000004</v>
      </c>
      <c r="B12252">
        <v>3.0020899999999999</v>
      </c>
    </row>
    <row r="12253" spans="1:2">
      <c r="A12253">
        <v>2.8161500000000004</v>
      </c>
      <c r="B12253">
        <v>3.0020899999999999</v>
      </c>
    </row>
    <row r="12254" spans="1:2">
      <c r="A12254">
        <v>2.8161500000000004</v>
      </c>
      <c r="B12254">
        <v>3.0020899999999999</v>
      </c>
    </row>
    <row r="12255" spans="1:2">
      <c r="A12255">
        <v>2.8161500000000004</v>
      </c>
      <c r="B12255">
        <v>3.0020899999999999</v>
      </c>
    </row>
    <row r="12256" spans="1:2">
      <c r="A12256">
        <v>2.8161500000000004</v>
      </c>
      <c r="B12256">
        <v>3.0020899999999999</v>
      </c>
    </row>
    <row r="12257" spans="1:2">
      <c r="A12257">
        <v>2.8161500000000004</v>
      </c>
      <c r="B12257">
        <v>3.0020899999999999</v>
      </c>
    </row>
    <row r="12258" spans="1:2">
      <c r="A12258">
        <v>2.8161500000000004</v>
      </c>
      <c r="B12258">
        <v>3.0020899999999999</v>
      </c>
    </row>
    <row r="12259" spans="1:2">
      <c r="A12259">
        <v>2.8161500000000004</v>
      </c>
      <c r="B12259">
        <v>3.0020899999999999</v>
      </c>
    </row>
    <row r="12260" spans="1:2">
      <c r="A12260">
        <v>2.8161500000000004</v>
      </c>
      <c r="B12260">
        <v>3.0020899999999999</v>
      </c>
    </row>
    <row r="12261" spans="1:2">
      <c r="A12261">
        <v>2.8161500000000004</v>
      </c>
      <c r="B12261">
        <v>3.0020899999999999</v>
      </c>
    </row>
    <row r="12262" spans="1:2">
      <c r="A12262">
        <v>2.8161500000000004</v>
      </c>
      <c r="B12262">
        <v>3.0020899999999999</v>
      </c>
    </row>
    <row r="12263" spans="1:2">
      <c r="A12263">
        <v>2.8161500000000004</v>
      </c>
      <c r="B12263">
        <v>3.0020899999999999</v>
      </c>
    </row>
    <row r="12264" spans="1:2">
      <c r="A12264">
        <v>2.8161500000000004</v>
      </c>
      <c r="B12264">
        <v>3.0020899999999999</v>
      </c>
    </row>
    <row r="12265" spans="1:2">
      <c r="A12265">
        <v>2.8161500000000004</v>
      </c>
      <c r="B12265">
        <v>3.0020899999999999</v>
      </c>
    </row>
    <row r="12266" spans="1:2">
      <c r="A12266">
        <v>2.8161500000000004</v>
      </c>
      <c r="B12266">
        <v>3.0020899999999999</v>
      </c>
    </row>
    <row r="12267" spans="1:2">
      <c r="A12267">
        <v>2.8161500000000004</v>
      </c>
      <c r="B12267">
        <v>3.0020899999999999</v>
      </c>
    </row>
    <row r="12268" spans="1:2">
      <c r="A12268">
        <v>2.8161500000000004</v>
      </c>
      <c r="B12268">
        <v>3.0020899999999999</v>
      </c>
    </row>
    <row r="12269" spans="1:2">
      <c r="A12269">
        <v>2.8161500000000004</v>
      </c>
      <c r="B12269">
        <v>3.0020899999999999</v>
      </c>
    </row>
    <row r="12270" spans="1:2">
      <c r="A12270">
        <v>2.8161500000000004</v>
      </c>
      <c r="B12270">
        <v>3.0020899999999999</v>
      </c>
    </row>
    <row r="12271" spans="1:2">
      <c r="A12271">
        <v>2.8161500000000004</v>
      </c>
      <c r="B12271">
        <v>3.0020899999999999</v>
      </c>
    </row>
    <row r="12272" spans="1:2">
      <c r="A12272">
        <v>2.8161500000000004</v>
      </c>
      <c r="B12272">
        <v>3.0020899999999999</v>
      </c>
    </row>
    <row r="12273" spans="1:2">
      <c r="A12273">
        <v>2.8161500000000004</v>
      </c>
      <c r="B12273">
        <v>3.0020899999999999</v>
      </c>
    </row>
    <row r="12274" spans="1:2">
      <c r="A12274">
        <v>2.8161500000000004</v>
      </c>
      <c r="B12274">
        <v>3.0020899999999999</v>
      </c>
    </row>
    <row r="12275" spans="1:2">
      <c r="A12275">
        <v>2.8161500000000004</v>
      </c>
      <c r="B12275">
        <v>3.0020899999999999</v>
      </c>
    </row>
    <row r="12276" spans="1:2">
      <c r="A12276">
        <v>2.8161500000000004</v>
      </c>
      <c r="B12276">
        <v>3.0020899999999999</v>
      </c>
    </row>
    <row r="12277" spans="1:2">
      <c r="A12277">
        <v>2.8161500000000004</v>
      </c>
      <c r="B12277">
        <v>3.0020899999999999</v>
      </c>
    </row>
    <row r="12278" spans="1:2">
      <c r="A12278">
        <v>2.8161500000000004</v>
      </c>
      <c r="B12278">
        <v>3.0020899999999999</v>
      </c>
    </row>
    <row r="12279" spans="1:2">
      <c r="A12279">
        <v>2.8161500000000004</v>
      </c>
      <c r="B12279">
        <v>3.0020899999999999</v>
      </c>
    </row>
    <row r="12280" spans="1:2">
      <c r="A12280">
        <v>2.8161500000000004</v>
      </c>
      <c r="B12280">
        <v>3.0020899999999999</v>
      </c>
    </row>
    <row r="12281" spans="1:2">
      <c r="A12281">
        <v>2.8161500000000004</v>
      </c>
      <c r="B12281">
        <v>3.0020899999999999</v>
      </c>
    </row>
    <row r="12282" spans="1:2">
      <c r="A12282">
        <v>2.8161500000000004</v>
      </c>
      <c r="B12282">
        <v>3.0020899999999999</v>
      </c>
    </row>
    <row r="12283" spans="1:2">
      <c r="A12283">
        <v>2.8161500000000004</v>
      </c>
      <c r="B12283">
        <v>3.0020899999999999</v>
      </c>
    </row>
    <row r="12284" spans="1:2">
      <c r="A12284">
        <v>2.8161500000000004</v>
      </c>
      <c r="B12284">
        <v>3.0020899999999999</v>
      </c>
    </row>
    <row r="12285" spans="1:2">
      <c r="A12285">
        <v>2.8161500000000004</v>
      </c>
      <c r="B12285">
        <v>3.0020899999999999</v>
      </c>
    </row>
    <row r="12286" spans="1:2">
      <c r="A12286">
        <v>2.8161500000000004</v>
      </c>
      <c r="B12286">
        <v>3.0020899999999999</v>
      </c>
    </row>
    <row r="12287" spans="1:2">
      <c r="A12287">
        <v>2.8161500000000004</v>
      </c>
      <c r="B12287">
        <v>3.0020899999999999</v>
      </c>
    </row>
    <row r="12288" spans="1:2">
      <c r="A12288">
        <v>2.8161500000000004</v>
      </c>
      <c r="B12288">
        <v>3.0020899999999999</v>
      </c>
    </row>
    <row r="12289" spans="1:2">
      <c r="A12289">
        <v>2.8161500000000004</v>
      </c>
      <c r="B12289">
        <v>3.0020899999999999</v>
      </c>
    </row>
    <row r="12290" spans="1:2">
      <c r="A12290">
        <v>2.8161500000000004</v>
      </c>
      <c r="B12290">
        <v>3.0020899999999999</v>
      </c>
    </row>
    <row r="12291" spans="1:2">
      <c r="A12291">
        <v>2.8161500000000004</v>
      </c>
      <c r="B12291">
        <v>3.0020899999999999</v>
      </c>
    </row>
    <row r="12292" spans="1:2">
      <c r="A12292">
        <v>2.8161500000000004</v>
      </c>
      <c r="B12292">
        <v>3.0020899999999999</v>
      </c>
    </row>
    <row r="12293" spans="1:2">
      <c r="A12293">
        <v>2.8161500000000004</v>
      </c>
      <c r="B12293">
        <v>3.0020899999999999</v>
      </c>
    </row>
    <row r="12294" spans="1:2">
      <c r="A12294">
        <v>2.8161500000000004</v>
      </c>
      <c r="B12294">
        <v>3.0020899999999999</v>
      </c>
    </row>
    <row r="12295" spans="1:2">
      <c r="A12295">
        <v>2.8161500000000004</v>
      </c>
      <c r="B12295">
        <v>3.0020899999999999</v>
      </c>
    </row>
    <row r="12296" spans="1:2">
      <c r="A12296">
        <v>2.8161500000000004</v>
      </c>
      <c r="B12296">
        <v>3.0020899999999999</v>
      </c>
    </row>
    <row r="12297" spans="1:2">
      <c r="A12297">
        <v>2.8161500000000004</v>
      </c>
      <c r="B12297">
        <v>3.0020899999999999</v>
      </c>
    </row>
    <row r="12298" spans="1:2">
      <c r="A12298">
        <v>2.8161500000000004</v>
      </c>
      <c r="B12298">
        <v>3.0020899999999999</v>
      </c>
    </row>
    <row r="12299" spans="1:2">
      <c r="A12299">
        <v>2.8161500000000004</v>
      </c>
      <c r="B12299">
        <v>3.0020899999999999</v>
      </c>
    </row>
    <row r="12300" spans="1:2">
      <c r="A12300">
        <v>2.8161500000000004</v>
      </c>
      <c r="B12300">
        <v>3.0020899999999999</v>
      </c>
    </row>
    <row r="12301" spans="1:2">
      <c r="A12301">
        <v>2.8161500000000004</v>
      </c>
      <c r="B12301">
        <v>3.0020899999999999</v>
      </c>
    </row>
    <row r="12302" spans="1:2">
      <c r="A12302">
        <v>2.8161500000000004</v>
      </c>
      <c r="B12302">
        <v>3.0020899999999999</v>
      </c>
    </row>
    <row r="12303" spans="1:2">
      <c r="A12303">
        <v>2.8161500000000004</v>
      </c>
      <c r="B12303">
        <v>3.0020899999999999</v>
      </c>
    </row>
    <row r="12304" spans="1:2">
      <c r="A12304">
        <v>2.8161500000000004</v>
      </c>
      <c r="B12304">
        <v>3.0020899999999999</v>
      </c>
    </row>
    <row r="12305" spans="1:2">
      <c r="A12305">
        <v>2.8161500000000004</v>
      </c>
      <c r="B12305">
        <v>3.0020899999999999</v>
      </c>
    </row>
    <row r="12306" spans="1:2">
      <c r="A12306">
        <v>2.8161500000000004</v>
      </c>
      <c r="B12306">
        <v>3.0020899999999999</v>
      </c>
    </row>
    <row r="12307" spans="1:2">
      <c r="A12307">
        <v>2.8161500000000004</v>
      </c>
      <c r="B12307">
        <v>3.0020899999999999</v>
      </c>
    </row>
    <row r="12308" spans="1:2">
      <c r="A12308">
        <v>2.8161500000000004</v>
      </c>
      <c r="B12308">
        <v>3.0020899999999999</v>
      </c>
    </row>
    <row r="12309" spans="1:2">
      <c r="A12309">
        <v>2.8161500000000004</v>
      </c>
      <c r="B12309">
        <v>3.0020899999999999</v>
      </c>
    </row>
    <row r="12310" spans="1:2">
      <c r="A12310">
        <v>2.8161500000000004</v>
      </c>
      <c r="B12310">
        <v>3.0020899999999999</v>
      </c>
    </row>
    <row r="12311" spans="1:2">
      <c r="A12311">
        <v>2.8161500000000004</v>
      </c>
      <c r="B12311">
        <v>3.0020899999999999</v>
      </c>
    </row>
    <row r="12312" spans="1:2">
      <c r="A12312">
        <v>2.8161500000000004</v>
      </c>
      <c r="B12312">
        <v>3.0020899999999999</v>
      </c>
    </row>
    <row r="12313" spans="1:2">
      <c r="A12313">
        <v>2.8161500000000004</v>
      </c>
      <c r="B12313">
        <v>3.0020899999999999</v>
      </c>
    </row>
    <row r="12314" spans="1:2">
      <c r="A12314">
        <v>2.8161500000000004</v>
      </c>
      <c r="B12314">
        <v>3.0020899999999999</v>
      </c>
    </row>
    <row r="12315" spans="1:2">
      <c r="A12315">
        <v>2.8161500000000004</v>
      </c>
      <c r="B12315">
        <v>3.0020899999999999</v>
      </c>
    </row>
    <row r="12316" spans="1:2">
      <c r="A12316">
        <v>2.8161500000000004</v>
      </c>
      <c r="B12316">
        <v>3.0020899999999999</v>
      </c>
    </row>
    <row r="12317" spans="1:2">
      <c r="A12317">
        <v>2.8161500000000004</v>
      </c>
      <c r="B12317">
        <v>3.0020899999999999</v>
      </c>
    </row>
    <row r="12318" spans="1:2">
      <c r="A12318">
        <v>2.8161500000000004</v>
      </c>
      <c r="B12318">
        <v>3.0020899999999999</v>
      </c>
    </row>
    <row r="12319" spans="1:2">
      <c r="A12319">
        <v>2.8161500000000004</v>
      </c>
      <c r="B12319">
        <v>3.0020899999999999</v>
      </c>
    </row>
    <row r="12320" spans="1:2">
      <c r="A12320">
        <v>2.8161500000000004</v>
      </c>
      <c r="B12320">
        <v>3.0020899999999999</v>
      </c>
    </row>
    <row r="12321" spans="1:2">
      <c r="A12321">
        <v>2.8161500000000004</v>
      </c>
      <c r="B12321">
        <v>3.0020899999999999</v>
      </c>
    </row>
    <row r="12322" spans="1:2">
      <c r="A12322">
        <v>2.8161500000000004</v>
      </c>
      <c r="B12322">
        <v>3.0020899999999999</v>
      </c>
    </row>
    <row r="12323" spans="1:2">
      <c r="A12323">
        <v>2.8161500000000004</v>
      </c>
      <c r="B12323">
        <v>3.0020899999999999</v>
      </c>
    </row>
    <row r="12324" spans="1:2">
      <c r="A12324">
        <v>2.8161500000000004</v>
      </c>
      <c r="B12324">
        <v>3.0020899999999999</v>
      </c>
    </row>
    <row r="12325" spans="1:2">
      <c r="A12325">
        <v>2.8161500000000004</v>
      </c>
      <c r="B12325">
        <v>3.0020899999999999</v>
      </c>
    </row>
    <row r="12326" spans="1:2">
      <c r="A12326">
        <v>2.8161500000000004</v>
      </c>
      <c r="B12326">
        <v>3.0020899999999999</v>
      </c>
    </row>
    <row r="12327" spans="1:2">
      <c r="A12327">
        <v>2.8161500000000004</v>
      </c>
      <c r="B12327">
        <v>3.0020899999999999</v>
      </c>
    </row>
    <row r="12328" spans="1:2">
      <c r="A12328">
        <v>2.8161500000000004</v>
      </c>
      <c r="B12328">
        <v>3.0020899999999999</v>
      </c>
    </row>
    <row r="12329" spans="1:2">
      <c r="A12329">
        <v>2.8161500000000004</v>
      </c>
      <c r="B12329">
        <v>3.0020899999999999</v>
      </c>
    </row>
    <row r="12330" spans="1:2">
      <c r="A12330">
        <v>2.8161500000000004</v>
      </c>
      <c r="B12330">
        <v>3.0020899999999999</v>
      </c>
    </row>
    <row r="12331" spans="1:2">
      <c r="A12331">
        <v>2.8161500000000004</v>
      </c>
      <c r="B12331">
        <v>3.0020899999999999</v>
      </c>
    </row>
    <row r="12332" spans="1:2">
      <c r="A12332">
        <v>2.8161500000000004</v>
      </c>
      <c r="B12332">
        <v>3.0020899999999999</v>
      </c>
    </row>
    <row r="12333" spans="1:2">
      <c r="A12333">
        <v>2.8161500000000004</v>
      </c>
      <c r="B12333">
        <v>3.0020899999999999</v>
      </c>
    </row>
    <row r="12334" spans="1:2">
      <c r="A12334">
        <v>2.8161500000000004</v>
      </c>
      <c r="B12334">
        <v>3.0020899999999999</v>
      </c>
    </row>
    <row r="12335" spans="1:2">
      <c r="A12335">
        <v>2.8161500000000004</v>
      </c>
      <c r="B12335">
        <v>3.0020899999999999</v>
      </c>
    </row>
    <row r="12336" spans="1:2">
      <c r="A12336">
        <v>2.8161500000000004</v>
      </c>
      <c r="B12336">
        <v>3.0020899999999999</v>
      </c>
    </row>
    <row r="12337" spans="1:2">
      <c r="A12337">
        <v>2.8161500000000004</v>
      </c>
      <c r="B12337">
        <v>3.0020899999999999</v>
      </c>
    </row>
    <row r="12338" spans="1:2">
      <c r="A12338">
        <v>2.8161500000000004</v>
      </c>
      <c r="B12338">
        <v>3.0020899999999999</v>
      </c>
    </row>
    <row r="12339" spans="1:2">
      <c r="A12339">
        <v>2.8161500000000004</v>
      </c>
      <c r="B12339">
        <v>3.0020899999999999</v>
      </c>
    </row>
    <row r="12340" spans="1:2">
      <c r="A12340">
        <v>2.8161500000000004</v>
      </c>
      <c r="B12340">
        <v>3.0020899999999999</v>
      </c>
    </row>
    <row r="12341" spans="1:2">
      <c r="A12341">
        <v>2.8161500000000004</v>
      </c>
      <c r="B12341">
        <v>3.0020899999999999</v>
      </c>
    </row>
    <row r="12342" spans="1:2">
      <c r="A12342">
        <v>2.8161500000000004</v>
      </c>
      <c r="B12342">
        <v>3.0020899999999999</v>
      </c>
    </row>
    <row r="12343" spans="1:2">
      <c r="A12343">
        <v>2.8161500000000004</v>
      </c>
      <c r="B12343">
        <v>3.0020899999999999</v>
      </c>
    </row>
    <row r="12344" spans="1:2">
      <c r="A12344">
        <v>2.8161500000000004</v>
      </c>
      <c r="B12344">
        <v>3.0020899999999999</v>
      </c>
    </row>
    <row r="12345" spans="1:2">
      <c r="A12345">
        <v>2.8161500000000004</v>
      </c>
      <c r="B12345">
        <v>3.0020899999999999</v>
      </c>
    </row>
    <row r="12346" spans="1:2">
      <c r="A12346">
        <v>2.8161500000000004</v>
      </c>
      <c r="B12346">
        <v>3.0020899999999999</v>
      </c>
    </row>
    <row r="12347" spans="1:2">
      <c r="A12347">
        <v>2.8161500000000004</v>
      </c>
      <c r="B12347">
        <v>3.0020899999999999</v>
      </c>
    </row>
    <row r="12348" spans="1:2">
      <c r="A12348">
        <v>2.8161500000000004</v>
      </c>
      <c r="B12348">
        <v>3.0020899999999999</v>
      </c>
    </row>
    <row r="12349" spans="1:2">
      <c r="A12349">
        <v>2.8161500000000004</v>
      </c>
      <c r="B12349">
        <v>3.0020899999999999</v>
      </c>
    </row>
    <row r="12350" spans="1:2">
      <c r="A12350">
        <v>2.8161500000000004</v>
      </c>
      <c r="B12350">
        <v>3.0020899999999999</v>
      </c>
    </row>
    <row r="12351" spans="1:2">
      <c r="A12351">
        <v>2.8161500000000004</v>
      </c>
      <c r="B12351">
        <v>3.0020899999999999</v>
      </c>
    </row>
    <row r="12352" spans="1:2">
      <c r="A12352">
        <v>2.8161500000000004</v>
      </c>
      <c r="B12352">
        <v>3.0020899999999999</v>
      </c>
    </row>
    <row r="12353" spans="1:2">
      <c r="A12353">
        <v>2.8161500000000004</v>
      </c>
      <c r="B12353">
        <v>3.0020899999999999</v>
      </c>
    </row>
    <row r="12354" spans="1:2">
      <c r="A12354">
        <v>2.8161500000000004</v>
      </c>
      <c r="B12354">
        <v>3.0020899999999999</v>
      </c>
    </row>
    <row r="12355" spans="1:2">
      <c r="A12355">
        <v>2.8161500000000004</v>
      </c>
      <c r="B12355">
        <v>3.0020899999999999</v>
      </c>
    </row>
    <row r="12356" spans="1:2">
      <c r="A12356">
        <v>2.8161500000000004</v>
      </c>
      <c r="B12356">
        <v>3.0020899999999999</v>
      </c>
    </row>
    <row r="12357" spans="1:2">
      <c r="A12357">
        <v>2.8161500000000004</v>
      </c>
      <c r="B12357">
        <v>3.0020899999999999</v>
      </c>
    </row>
    <row r="12358" spans="1:2">
      <c r="A12358">
        <v>2.8161500000000004</v>
      </c>
      <c r="B12358">
        <v>3.0020899999999999</v>
      </c>
    </row>
    <row r="12359" spans="1:2">
      <c r="A12359">
        <v>2.8161500000000004</v>
      </c>
      <c r="B12359">
        <v>3.0020899999999999</v>
      </c>
    </row>
    <row r="12360" spans="1:2">
      <c r="A12360">
        <v>2.8161500000000004</v>
      </c>
      <c r="B12360">
        <v>3.0020899999999999</v>
      </c>
    </row>
    <row r="12361" spans="1:2">
      <c r="A12361">
        <v>2.8161500000000004</v>
      </c>
      <c r="B12361">
        <v>3.0020899999999999</v>
      </c>
    </row>
    <row r="12362" spans="1:2">
      <c r="A12362">
        <v>2.8161500000000004</v>
      </c>
      <c r="B12362">
        <v>3.0020899999999999</v>
      </c>
    </row>
    <row r="12363" spans="1:2">
      <c r="A12363">
        <v>2.8161500000000004</v>
      </c>
      <c r="B12363">
        <v>3.0020899999999999</v>
      </c>
    </row>
    <row r="12364" spans="1:2">
      <c r="A12364">
        <v>2.8161500000000004</v>
      </c>
      <c r="B12364">
        <v>3.0020899999999999</v>
      </c>
    </row>
    <row r="12365" spans="1:2">
      <c r="A12365">
        <v>2.8161500000000004</v>
      </c>
      <c r="B12365">
        <v>3.0020899999999999</v>
      </c>
    </row>
    <row r="12366" spans="1:2">
      <c r="A12366">
        <v>2.8161500000000004</v>
      </c>
      <c r="B12366">
        <v>3.0020899999999999</v>
      </c>
    </row>
    <row r="12367" spans="1:2">
      <c r="A12367">
        <v>2.8161500000000004</v>
      </c>
      <c r="B12367">
        <v>3.0020899999999999</v>
      </c>
    </row>
    <row r="12368" spans="1:2">
      <c r="A12368">
        <v>2.8161500000000004</v>
      </c>
      <c r="B12368">
        <v>3.0020899999999999</v>
      </c>
    </row>
    <row r="12369" spans="1:2">
      <c r="A12369">
        <v>2.8161500000000004</v>
      </c>
      <c r="B12369">
        <v>3.0020899999999999</v>
      </c>
    </row>
    <row r="12370" spans="1:2">
      <c r="A12370">
        <v>2.8161500000000004</v>
      </c>
      <c r="B12370">
        <v>3.0020899999999999</v>
      </c>
    </row>
    <row r="12371" spans="1:2">
      <c r="A12371">
        <v>2.8161500000000004</v>
      </c>
      <c r="B12371">
        <v>3.0020899999999999</v>
      </c>
    </row>
    <row r="12372" spans="1:2">
      <c r="A12372">
        <v>2.8161500000000004</v>
      </c>
      <c r="B12372">
        <v>3.0020899999999999</v>
      </c>
    </row>
    <row r="12373" spans="1:2">
      <c r="A12373">
        <v>2.8161500000000004</v>
      </c>
      <c r="B12373">
        <v>3.0020899999999999</v>
      </c>
    </row>
    <row r="12374" spans="1:2">
      <c r="A12374">
        <v>2.8161500000000004</v>
      </c>
      <c r="B12374">
        <v>3.0020899999999999</v>
      </c>
    </row>
    <row r="12375" spans="1:2">
      <c r="A12375">
        <v>2.8161500000000004</v>
      </c>
      <c r="B12375">
        <v>3.0020899999999999</v>
      </c>
    </row>
    <row r="12376" spans="1:2">
      <c r="A12376">
        <v>2.8161500000000004</v>
      </c>
      <c r="B12376">
        <v>3.0020899999999999</v>
      </c>
    </row>
    <row r="12377" spans="1:2">
      <c r="A12377">
        <v>2.8161500000000004</v>
      </c>
      <c r="B12377">
        <v>3.0020899999999999</v>
      </c>
    </row>
    <row r="12378" spans="1:2">
      <c r="A12378">
        <v>2.8161500000000004</v>
      </c>
      <c r="B12378">
        <v>3.0020899999999999</v>
      </c>
    </row>
    <row r="12379" spans="1:2">
      <c r="A12379">
        <v>2.8161500000000004</v>
      </c>
      <c r="B12379">
        <v>3.0020899999999999</v>
      </c>
    </row>
    <row r="12380" spans="1:2">
      <c r="A12380">
        <v>2.8161500000000004</v>
      </c>
      <c r="B12380">
        <v>3.0020899999999999</v>
      </c>
    </row>
    <row r="12381" spans="1:2">
      <c r="A12381">
        <v>2.8161500000000004</v>
      </c>
      <c r="B12381">
        <v>3.0020899999999999</v>
      </c>
    </row>
    <row r="12382" spans="1:2">
      <c r="A12382">
        <v>2.8161500000000004</v>
      </c>
      <c r="B12382">
        <v>3.0020899999999999</v>
      </c>
    </row>
    <row r="12383" spans="1:2">
      <c r="A12383">
        <v>2.8161500000000004</v>
      </c>
      <c r="B12383">
        <v>3.0020899999999999</v>
      </c>
    </row>
    <row r="12384" spans="1:2">
      <c r="A12384">
        <v>2.8161500000000004</v>
      </c>
      <c r="B12384">
        <v>3.0020899999999999</v>
      </c>
    </row>
    <row r="12385" spans="1:2">
      <c r="A12385">
        <v>2.8161500000000004</v>
      </c>
      <c r="B12385">
        <v>3.0020899999999999</v>
      </c>
    </row>
    <row r="12386" spans="1:2">
      <c r="A12386">
        <v>2.8161500000000004</v>
      </c>
      <c r="B12386">
        <v>3.0020899999999999</v>
      </c>
    </row>
    <row r="12387" spans="1:2">
      <c r="A12387">
        <v>2.8161500000000004</v>
      </c>
      <c r="B12387">
        <v>3.0020899999999999</v>
      </c>
    </row>
    <row r="12388" spans="1:2">
      <c r="A12388">
        <v>2.8161500000000004</v>
      </c>
      <c r="B12388">
        <v>3.0020899999999999</v>
      </c>
    </row>
    <row r="12389" spans="1:2">
      <c r="A12389">
        <v>2.8161500000000004</v>
      </c>
      <c r="B12389">
        <v>3.0020899999999999</v>
      </c>
    </row>
    <row r="12390" spans="1:2">
      <c r="A12390">
        <v>2.8161500000000004</v>
      </c>
      <c r="B12390">
        <v>3.0020899999999999</v>
      </c>
    </row>
    <row r="12391" spans="1:2">
      <c r="A12391">
        <v>2.8161500000000004</v>
      </c>
      <c r="B12391">
        <v>3.0020899999999999</v>
      </c>
    </row>
    <row r="12392" spans="1:2">
      <c r="A12392">
        <v>2.8161500000000004</v>
      </c>
      <c r="B12392">
        <v>3.0020899999999999</v>
      </c>
    </row>
    <row r="12393" spans="1:2">
      <c r="A12393">
        <v>2.8161500000000004</v>
      </c>
      <c r="B12393">
        <v>3.0020899999999999</v>
      </c>
    </row>
    <row r="12394" spans="1:2">
      <c r="A12394">
        <v>2.8161500000000004</v>
      </c>
      <c r="B12394">
        <v>3.0020899999999999</v>
      </c>
    </row>
    <row r="12395" spans="1:2">
      <c r="A12395">
        <v>2.8161500000000004</v>
      </c>
      <c r="B12395">
        <v>3.0020899999999999</v>
      </c>
    </row>
    <row r="12396" spans="1:2">
      <c r="A12396">
        <v>2.8161500000000004</v>
      </c>
      <c r="B12396">
        <v>3.0020899999999999</v>
      </c>
    </row>
    <row r="12397" spans="1:2">
      <c r="A12397">
        <v>2.8161500000000004</v>
      </c>
      <c r="B12397">
        <v>3.0020899999999999</v>
      </c>
    </row>
    <row r="12398" spans="1:2">
      <c r="A12398">
        <v>2.8161500000000004</v>
      </c>
      <c r="B12398">
        <v>3.0020899999999999</v>
      </c>
    </row>
    <row r="12399" spans="1:2">
      <c r="A12399">
        <v>2.8161500000000004</v>
      </c>
      <c r="B12399">
        <v>3.0020899999999999</v>
      </c>
    </row>
    <row r="12400" spans="1:2">
      <c r="A12400">
        <v>2.8161500000000004</v>
      </c>
      <c r="B12400">
        <v>3.0020899999999999</v>
      </c>
    </row>
    <row r="12401" spans="1:2">
      <c r="A12401">
        <v>2.8161500000000004</v>
      </c>
      <c r="B12401">
        <v>3.0020899999999999</v>
      </c>
    </row>
    <row r="12402" spans="1:2">
      <c r="A12402">
        <v>2.8161500000000004</v>
      </c>
      <c r="B12402">
        <v>3.0020899999999999</v>
      </c>
    </row>
    <row r="12403" spans="1:2">
      <c r="A12403">
        <v>2.8161500000000004</v>
      </c>
      <c r="B12403">
        <v>3.0020899999999999</v>
      </c>
    </row>
    <row r="12404" spans="1:2">
      <c r="A12404">
        <v>2.8161500000000004</v>
      </c>
      <c r="B12404">
        <v>3.0020899999999999</v>
      </c>
    </row>
    <row r="12405" spans="1:2">
      <c r="A12405">
        <v>2.8161500000000004</v>
      </c>
      <c r="B12405">
        <v>3.0020899999999999</v>
      </c>
    </row>
    <row r="12406" spans="1:2">
      <c r="A12406">
        <v>2.8161500000000004</v>
      </c>
      <c r="B12406">
        <v>3.0020899999999999</v>
      </c>
    </row>
    <row r="12407" spans="1:2">
      <c r="A12407">
        <v>2.8161500000000004</v>
      </c>
      <c r="B12407">
        <v>3.0020899999999999</v>
      </c>
    </row>
    <row r="12408" spans="1:2">
      <c r="A12408">
        <v>2.8161500000000004</v>
      </c>
      <c r="B12408">
        <v>3.0020899999999999</v>
      </c>
    </row>
    <row r="12409" spans="1:2">
      <c r="A12409">
        <v>2.8161500000000004</v>
      </c>
      <c r="B12409">
        <v>3.0020899999999999</v>
      </c>
    </row>
    <row r="12410" spans="1:2">
      <c r="A12410">
        <v>2.8161500000000004</v>
      </c>
      <c r="B12410">
        <v>3.0020899999999999</v>
      </c>
    </row>
    <row r="12411" spans="1:2">
      <c r="A12411">
        <v>2.8161500000000004</v>
      </c>
      <c r="B12411">
        <v>3.0020899999999999</v>
      </c>
    </row>
    <row r="12412" spans="1:2">
      <c r="A12412">
        <v>2.8161500000000004</v>
      </c>
      <c r="B12412">
        <v>3.0020899999999999</v>
      </c>
    </row>
    <row r="12413" spans="1:2">
      <c r="A12413">
        <v>2.8161500000000004</v>
      </c>
      <c r="B12413">
        <v>3.0020899999999999</v>
      </c>
    </row>
    <row r="12414" spans="1:2">
      <c r="A12414">
        <v>2.8161500000000004</v>
      </c>
      <c r="B12414">
        <v>3.0020899999999999</v>
      </c>
    </row>
    <row r="12415" spans="1:2">
      <c r="A12415">
        <v>2.8161500000000004</v>
      </c>
      <c r="B12415">
        <v>3.0020899999999999</v>
      </c>
    </row>
    <row r="12416" spans="1:2">
      <c r="A12416">
        <v>2.8161500000000004</v>
      </c>
      <c r="B12416">
        <v>3.0020899999999999</v>
      </c>
    </row>
    <row r="12417" spans="1:2">
      <c r="A12417">
        <v>2.8161500000000004</v>
      </c>
      <c r="B12417">
        <v>3.0020899999999999</v>
      </c>
    </row>
    <row r="12418" spans="1:2">
      <c r="A12418">
        <v>2.8161500000000004</v>
      </c>
      <c r="B12418">
        <v>3.0020899999999999</v>
      </c>
    </row>
    <row r="12419" spans="1:2">
      <c r="A12419">
        <v>2.8161500000000004</v>
      </c>
      <c r="B12419">
        <v>3.0020899999999999</v>
      </c>
    </row>
    <row r="12420" spans="1:2">
      <c r="A12420">
        <v>2.8161500000000004</v>
      </c>
      <c r="B12420">
        <v>3.0020899999999999</v>
      </c>
    </row>
    <row r="12421" spans="1:2">
      <c r="A12421">
        <v>2.8161500000000004</v>
      </c>
      <c r="B12421">
        <v>3.0020899999999999</v>
      </c>
    </row>
    <row r="12422" spans="1:2">
      <c r="A12422">
        <v>2.8161500000000004</v>
      </c>
      <c r="B12422">
        <v>3.0020899999999999</v>
      </c>
    </row>
    <row r="12423" spans="1:2">
      <c r="A12423">
        <v>2.8161500000000004</v>
      </c>
      <c r="B12423">
        <v>3.0020899999999999</v>
      </c>
    </row>
    <row r="12424" spans="1:2">
      <c r="A12424">
        <v>2.8161500000000004</v>
      </c>
      <c r="B12424">
        <v>3.0020899999999999</v>
      </c>
    </row>
    <row r="12425" spans="1:2">
      <c r="A12425">
        <v>2.8161500000000004</v>
      </c>
      <c r="B12425">
        <v>3.0020899999999999</v>
      </c>
    </row>
    <row r="12426" spans="1:2">
      <c r="A12426">
        <v>2.8161500000000004</v>
      </c>
      <c r="B12426">
        <v>3.0020899999999999</v>
      </c>
    </row>
    <row r="12427" spans="1:2">
      <c r="A12427">
        <v>2.8161500000000004</v>
      </c>
      <c r="B12427">
        <v>3.0020899999999999</v>
      </c>
    </row>
    <row r="12428" spans="1:2">
      <c r="A12428">
        <v>2.8161500000000004</v>
      </c>
      <c r="B12428">
        <v>3.0020899999999999</v>
      </c>
    </row>
    <row r="12429" spans="1:2">
      <c r="A12429">
        <v>2.8161500000000004</v>
      </c>
      <c r="B12429">
        <v>3.0020899999999999</v>
      </c>
    </row>
    <row r="12430" spans="1:2">
      <c r="A12430">
        <v>2.8161500000000004</v>
      </c>
      <c r="B12430">
        <v>3.0020899999999999</v>
      </c>
    </row>
    <row r="12431" spans="1:2">
      <c r="A12431">
        <v>2.8161500000000004</v>
      </c>
      <c r="B12431">
        <v>3.0020899999999999</v>
      </c>
    </row>
    <row r="12432" spans="1:2">
      <c r="A12432">
        <v>2.8161500000000004</v>
      </c>
      <c r="B12432">
        <v>3.0020899999999999</v>
      </c>
    </row>
    <row r="12433" spans="1:2">
      <c r="A12433">
        <v>2.8161500000000004</v>
      </c>
      <c r="B12433">
        <v>3.0020899999999999</v>
      </c>
    </row>
    <row r="12434" spans="1:2">
      <c r="A12434">
        <v>2.8161500000000004</v>
      </c>
      <c r="B12434">
        <v>3.0020899999999999</v>
      </c>
    </row>
    <row r="12435" spans="1:2">
      <c r="A12435">
        <v>2.8161500000000004</v>
      </c>
      <c r="B12435">
        <v>3.0020899999999999</v>
      </c>
    </row>
    <row r="12436" spans="1:2">
      <c r="A12436">
        <v>2.8161500000000004</v>
      </c>
      <c r="B12436">
        <v>3.0020899999999999</v>
      </c>
    </row>
    <row r="12437" spans="1:2">
      <c r="A12437">
        <v>2.8161500000000004</v>
      </c>
      <c r="B12437">
        <v>3.0020899999999999</v>
      </c>
    </row>
    <row r="12438" spans="1:2">
      <c r="A12438">
        <v>2.8161500000000004</v>
      </c>
      <c r="B12438">
        <v>3.0020899999999999</v>
      </c>
    </row>
    <row r="12439" spans="1:2">
      <c r="A12439">
        <v>2.8161500000000004</v>
      </c>
      <c r="B12439">
        <v>3.0020899999999999</v>
      </c>
    </row>
    <row r="12440" spans="1:2">
      <c r="A12440">
        <v>2.8161500000000004</v>
      </c>
      <c r="B12440">
        <v>3.0020899999999999</v>
      </c>
    </row>
    <row r="12441" spans="1:2">
      <c r="A12441">
        <v>2.8161500000000004</v>
      </c>
      <c r="B12441">
        <v>3.0020899999999999</v>
      </c>
    </row>
    <row r="12442" spans="1:2">
      <c r="A12442">
        <v>2.8161500000000004</v>
      </c>
      <c r="B12442">
        <v>3.0020899999999999</v>
      </c>
    </row>
    <row r="12443" spans="1:2">
      <c r="A12443">
        <v>2.8161500000000004</v>
      </c>
      <c r="B12443">
        <v>3.0020899999999999</v>
      </c>
    </row>
    <row r="12444" spans="1:2">
      <c r="A12444">
        <v>2.8161500000000004</v>
      </c>
      <c r="B12444">
        <v>3.0020899999999999</v>
      </c>
    </row>
    <row r="12445" spans="1:2">
      <c r="A12445">
        <v>2.8161500000000004</v>
      </c>
      <c r="B12445">
        <v>3.0020899999999999</v>
      </c>
    </row>
    <row r="12446" spans="1:2">
      <c r="A12446">
        <v>2.8161500000000004</v>
      </c>
      <c r="B12446">
        <v>3.0020899999999999</v>
      </c>
    </row>
    <row r="12447" spans="1:2">
      <c r="A12447">
        <v>2.8161500000000004</v>
      </c>
      <c r="B12447">
        <v>3.0020899999999999</v>
      </c>
    </row>
    <row r="12448" spans="1:2">
      <c r="A12448">
        <v>2.8161500000000004</v>
      </c>
      <c r="B12448">
        <v>3.0020899999999999</v>
      </c>
    </row>
    <row r="12449" spans="1:2">
      <c r="A12449">
        <v>2.8161500000000004</v>
      </c>
      <c r="B12449">
        <v>3.0020899999999999</v>
      </c>
    </row>
    <row r="12450" spans="1:2">
      <c r="A12450">
        <v>2.8161500000000004</v>
      </c>
      <c r="B12450">
        <v>3.0020899999999999</v>
      </c>
    </row>
    <row r="12451" spans="1:2">
      <c r="A12451">
        <v>2.8161500000000004</v>
      </c>
      <c r="B12451">
        <v>3.0020899999999999</v>
      </c>
    </row>
    <row r="12452" spans="1:2">
      <c r="A12452">
        <v>2.8161500000000004</v>
      </c>
      <c r="B12452">
        <v>3.0020899999999999</v>
      </c>
    </row>
    <row r="12453" spans="1:2">
      <c r="A12453">
        <v>2.8161500000000004</v>
      </c>
      <c r="B12453">
        <v>3.0020899999999999</v>
      </c>
    </row>
    <row r="12454" spans="1:2">
      <c r="A12454">
        <v>2.8161500000000004</v>
      </c>
      <c r="B12454">
        <v>3.0020899999999999</v>
      </c>
    </row>
    <row r="12455" spans="1:2">
      <c r="A12455">
        <v>2.8161500000000004</v>
      </c>
      <c r="B12455">
        <v>3.0020899999999999</v>
      </c>
    </row>
    <row r="12456" spans="1:2">
      <c r="A12456">
        <v>2.8161500000000004</v>
      </c>
      <c r="B12456">
        <v>3.0020899999999999</v>
      </c>
    </row>
    <row r="12457" spans="1:2">
      <c r="A12457">
        <v>2.8161500000000004</v>
      </c>
      <c r="B12457">
        <v>3.0020899999999999</v>
      </c>
    </row>
    <row r="12458" spans="1:2">
      <c r="A12458">
        <v>2.8161500000000004</v>
      </c>
      <c r="B12458">
        <v>3.0020899999999999</v>
      </c>
    </row>
    <row r="12459" spans="1:2">
      <c r="A12459">
        <v>2.8161500000000004</v>
      </c>
      <c r="B12459">
        <v>3.0020899999999999</v>
      </c>
    </row>
    <row r="12460" spans="1:2">
      <c r="A12460">
        <v>2.8161500000000004</v>
      </c>
      <c r="B12460">
        <v>3.0020899999999999</v>
      </c>
    </row>
    <row r="12461" spans="1:2">
      <c r="A12461">
        <v>2.8161500000000004</v>
      </c>
      <c r="B12461">
        <v>3.0020899999999999</v>
      </c>
    </row>
    <row r="12462" spans="1:2">
      <c r="A12462">
        <v>2.8161500000000004</v>
      </c>
      <c r="B12462">
        <v>3.0020899999999999</v>
      </c>
    </row>
    <row r="12463" spans="1:2">
      <c r="A12463">
        <v>2.8161500000000004</v>
      </c>
      <c r="B12463">
        <v>3.0020899999999999</v>
      </c>
    </row>
    <row r="12464" spans="1:2">
      <c r="A12464">
        <v>2.8161500000000004</v>
      </c>
      <c r="B12464">
        <v>3.0020899999999999</v>
      </c>
    </row>
    <row r="12465" spans="1:2">
      <c r="A12465">
        <v>2.8161500000000004</v>
      </c>
      <c r="B12465">
        <v>3.0020899999999999</v>
      </c>
    </row>
    <row r="12466" spans="1:2">
      <c r="A12466">
        <v>2.8161500000000004</v>
      </c>
      <c r="B12466">
        <v>3.0020899999999999</v>
      </c>
    </row>
    <row r="12467" spans="1:2">
      <c r="A12467">
        <v>2.8161500000000004</v>
      </c>
      <c r="B12467">
        <v>3.0020899999999999</v>
      </c>
    </row>
    <row r="12468" spans="1:2">
      <c r="A12468">
        <v>2.8161500000000004</v>
      </c>
      <c r="B12468">
        <v>3.0020899999999999</v>
      </c>
    </row>
    <row r="12469" spans="1:2">
      <c r="A12469">
        <v>2.8161500000000004</v>
      </c>
      <c r="B12469">
        <v>3.0020899999999999</v>
      </c>
    </row>
    <row r="12470" spans="1:2">
      <c r="A12470">
        <v>2.8161500000000004</v>
      </c>
      <c r="B12470">
        <v>3.0020899999999999</v>
      </c>
    </row>
    <row r="12471" spans="1:2">
      <c r="A12471">
        <v>2.8161500000000004</v>
      </c>
      <c r="B12471">
        <v>3.0020899999999999</v>
      </c>
    </row>
    <row r="12472" spans="1:2">
      <c r="A12472">
        <v>2.8161500000000004</v>
      </c>
      <c r="B12472">
        <v>3.0020899999999999</v>
      </c>
    </row>
    <row r="12473" spans="1:2">
      <c r="A12473">
        <v>2.8161500000000004</v>
      </c>
      <c r="B12473">
        <v>3.0020899999999999</v>
      </c>
    </row>
    <row r="12474" spans="1:2">
      <c r="A12474">
        <v>2.8161500000000004</v>
      </c>
      <c r="B12474">
        <v>3.0020899999999999</v>
      </c>
    </row>
    <row r="12475" spans="1:2">
      <c r="A12475">
        <v>2.8161500000000004</v>
      </c>
      <c r="B12475">
        <v>3.0020899999999999</v>
      </c>
    </row>
    <row r="12476" spans="1:2">
      <c r="A12476">
        <v>2.8161500000000004</v>
      </c>
      <c r="B12476">
        <v>3.0020899999999999</v>
      </c>
    </row>
    <row r="12477" spans="1:2">
      <c r="A12477">
        <v>2.8161500000000004</v>
      </c>
      <c r="B12477">
        <v>3.0020899999999999</v>
      </c>
    </row>
    <row r="12478" spans="1:2">
      <c r="A12478">
        <v>2.8161500000000004</v>
      </c>
      <c r="B12478">
        <v>3.0020899999999999</v>
      </c>
    </row>
    <row r="12479" spans="1:2">
      <c r="A12479">
        <v>2.8161500000000004</v>
      </c>
      <c r="B12479">
        <v>3.0020899999999999</v>
      </c>
    </row>
    <row r="12480" spans="1:2">
      <c r="A12480">
        <v>2.8161500000000004</v>
      </c>
      <c r="B12480">
        <v>3.0020899999999999</v>
      </c>
    </row>
    <row r="12481" spans="1:2">
      <c r="A12481">
        <v>2.8161500000000004</v>
      </c>
      <c r="B12481">
        <v>3.0020899999999999</v>
      </c>
    </row>
    <row r="12482" spans="1:2">
      <c r="A12482">
        <v>2.8161500000000004</v>
      </c>
      <c r="B12482">
        <v>3.0020899999999999</v>
      </c>
    </row>
    <row r="12483" spans="1:2">
      <c r="A12483">
        <v>2.8161500000000004</v>
      </c>
      <c r="B12483">
        <v>3.0020899999999999</v>
      </c>
    </row>
    <row r="12484" spans="1:2">
      <c r="A12484">
        <v>2.8161500000000004</v>
      </c>
      <c r="B12484">
        <v>3.0020899999999999</v>
      </c>
    </row>
    <row r="12485" spans="1:2">
      <c r="A12485">
        <v>2.8161500000000004</v>
      </c>
      <c r="B12485">
        <v>3.0020899999999999</v>
      </c>
    </row>
    <row r="12486" spans="1:2">
      <c r="A12486">
        <v>2.8161500000000004</v>
      </c>
      <c r="B12486">
        <v>3.0020899999999999</v>
      </c>
    </row>
    <row r="12487" spans="1:2">
      <c r="A12487">
        <v>2.8161500000000004</v>
      </c>
      <c r="B12487">
        <v>3.0020899999999999</v>
      </c>
    </row>
    <row r="12488" spans="1:2">
      <c r="A12488">
        <v>2.8161500000000004</v>
      </c>
      <c r="B12488">
        <v>3.0020899999999999</v>
      </c>
    </row>
    <row r="12489" spans="1:2">
      <c r="A12489">
        <v>2.8161500000000004</v>
      </c>
      <c r="B12489">
        <v>3.0020899999999999</v>
      </c>
    </row>
    <row r="12490" spans="1:2">
      <c r="A12490">
        <v>2.8161500000000004</v>
      </c>
      <c r="B12490">
        <v>3.0020899999999999</v>
      </c>
    </row>
    <row r="12491" spans="1:2">
      <c r="A12491">
        <v>2.8161500000000004</v>
      </c>
      <c r="B12491">
        <v>3.0020899999999999</v>
      </c>
    </row>
    <row r="12492" spans="1:2">
      <c r="A12492">
        <v>2.8161500000000004</v>
      </c>
      <c r="B12492">
        <v>3.0020899999999999</v>
      </c>
    </row>
    <row r="12493" spans="1:2">
      <c r="A12493">
        <v>2.8161500000000004</v>
      </c>
      <c r="B12493">
        <v>3.0020899999999999</v>
      </c>
    </row>
    <row r="12494" spans="1:2">
      <c r="A12494">
        <v>2.8161500000000004</v>
      </c>
      <c r="B12494">
        <v>3.0020899999999999</v>
      </c>
    </row>
    <row r="12495" spans="1:2">
      <c r="A12495">
        <v>2.8161500000000004</v>
      </c>
      <c r="B12495">
        <v>3.0020899999999999</v>
      </c>
    </row>
    <row r="12496" spans="1:2">
      <c r="A12496">
        <v>2.8161500000000004</v>
      </c>
      <c r="B12496">
        <v>3.0020899999999999</v>
      </c>
    </row>
    <row r="12497" spans="1:2">
      <c r="A12497">
        <v>2.8161500000000004</v>
      </c>
      <c r="B12497">
        <v>3.0020899999999999</v>
      </c>
    </row>
    <row r="12498" spans="1:2">
      <c r="A12498">
        <v>2.8161500000000004</v>
      </c>
      <c r="B12498">
        <v>3.0020899999999999</v>
      </c>
    </row>
    <row r="12499" spans="1:2">
      <c r="A12499">
        <v>2.8161500000000004</v>
      </c>
      <c r="B12499">
        <v>3.0020899999999999</v>
      </c>
    </row>
    <row r="12500" spans="1:2">
      <c r="A12500">
        <v>2.8161500000000004</v>
      </c>
      <c r="B12500">
        <v>3.0020899999999999</v>
      </c>
    </row>
    <row r="12501" spans="1:2">
      <c r="A12501">
        <v>2.8161500000000004</v>
      </c>
      <c r="B12501">
        <v>3.0020899999999999</v>
      </c>
    </row>
    <row r="12502" spans="1:2">
      <c r="A12502">
        <v>2.8161500000000004</v>
      </c>
      <c r="B12502">
        <v>3.0020899999999999</v>
      </c>
    </row>
    <row r="12503" spans="1:2">
      <c r="A12503">
        <v>2.8161500000000004</v>
      </c>
      <c r="B12503">
        <v>3.0020899999999999</v>
      </c>
    </row>
    <row r="12504" spans="1:2">
      <c r="A12504">
        <v>2.8161500000000004</v>
      </c>
      <c r="B12504">
        <v>3.0020899999999999</v>
      </c>
    </row>
    <row r="12505" spans="1:2">
      <c r="A12505">
        <v>2.8161500000000004</v>
      </c>
      <c r="B12505">
        <v>3.0020899999999999</v>
      </c>
    </row>
    <row r="12506" spans="1:2">
      <c r="A12506">
        <v>2.8161500000000004</v>
      </c>
      <c r="B12506">
        <v>3.0020899999999999</v>
      </c>
    </row>
    <row r="12507" spans="1:2">
      <c r="A12507">
        <v>2.8161500000000004</v>
      </c>
      <c r="B12507">
        <v>3.0020899999999999</v>
      </c>
    </row>
    <row r="12508" spans="1:2">
      <c r="A12508">
        <v>2.8161500000000004</v>
      </c>
      <c r="B12508">
        <v>3.0020899999999999</v>
      </c>
    </row>
    <row r="12509" spans="1:2">
      <c r="A12509">
        <v>2.8161500000000004</v>
      </c>
      <c r="B12509">
        <v>3.0020899999999999</v>
      </c>
    </row>
    <row r="12510" spans="1:2">
      <c r="A12510">
        <v>2.8161500000000004</v>
      </c>
      <c r="B12510">
        <v>3.0020899999999999</v>
      </c>
    </row>
    <row r="12511" spans="1:2">
      <c r="A12511">
        <v>2.8161500000000004</v>
      </c>
      <c r="B12511">
        <v>3.0020899999999999</v>
      </c>
    </row>
    <row r="12512" spans="1:2">
      <c r="A12512">
        <v>2.8161500000000004</v>
      </c>
      <c r="B12512">
        <v>3.0020899999999999</v>
      </c>
    </row>
    <row r="12513" spans="1:2">
      <c r="A12513">
        <v>2.8161500000000004</v>
      </c>
      <c r="B12513">
        <v>3.0020899999999999</v>
      </c>
    </row>
    <row r="12514" spans="1:2">
      <c r="A12514">
        <v>2.8161500000000004</v>
      </c>
      <c r="B12514">
        <v>3.0020899999999999</v>
      </c>
    </row>
    <row r="12515" spans="1:2">
      <c r="A12515">
        <v>2.8161500000000004</v>
      </c>
      <c r="B12515">
        <v>3.0020899999999999</v>
      </c>
    </row>
    <row r="12516" spans="1:2">
      <c r="A12516">
        <v>2.8161500000000004</v>
      </c>
      <c r="B12516">
        <v>3.0020899999999999</v>
      </c>
    </row>
    <row r="12517" spans="1:2">
      <c r="A12517">
        <v>2.8161500000000004</v>
      </c>
      <c r="B12517">
        <v>3.0020899999999999</v>
      </c>
    </row>
    <row r="12518" spans="1:2">
      <c r="A12518">
        <v>2.8161500000000004</v>
      </c>
      <c r="B12518">
        <v>3.0020899999999999</v>
      </c>
    </row>
    <row r="12519" spans="1:2">
      <c r="A12519">
        <v>2.8161500000000004</v>
      </c>
      <c r="B12519">
        <v>3.0020899999999999</v>
      </c>
    </row>
    <row r="12520" spans="1:2">
      <c r="A12520">
        <v>2.8161500000000004</v>
      </c>
      <c r="B12520">
        <v>3.0020899999999999</v>
      </c>
    </row>
    <row r="12521" spans="1:2">
      <c r="A12521">
        <v>2.8161500000000004</v>
      </c>
      <c r="B12521">
        <v>3.0020899999999999</v>
      </c>
    </row>
    <row r="12522" spans="1:2">
      <c r="A12522">
        <v>2.8161500000000004</v>
      </c>
      <c r="B12522">
        <v>3.0020899999999999</v>
      </c>
    </row>
    <row r="12523" spans="1:2">
      <c r="A12523">
        <v>2.8161500000000004</v>
      </c>
      <c r="B12523">
        <v>3.0020899999999999</v>
      </c>
    </row>
    <row r="12524" spans="1:2">
      <c r="A12524">
        <v>2.8161500000000004</v>
      </c>
      <c r="B12524">
        <v>3.0020899999999999</v>
      </c>
    </row>
    <row r="12525" spans="1:2">
      <c r="A12525">
        <v>2.8161500000000004</v>
      </c>
      <c r="B12525">
        <v>3.0020899999999999</v>
      </c>
    </row>
    <row r="12526" spans="1:2">
      <c r="A12526">
        <v>2.8161500000000004</v>
      </c>
      <c r="B12526">
        <v>3.0020899999999999</v>
      </c>
    </row>
    <row r="12527" spans="1:2">
      <c r="A12527">
        <v>2.8161500000000004</v>
      </c>
      <c r="B12527">
        <v>3.0020899999999999</v>
      </c>
    </row>
    <row r="12528" spans="1:2">
      <c r="A12528">
        <v>2.8161500000000004</v>
      </c>
      <c r="B12528">
        <v>3.0020899999999999</v>
      </c>
    </row>
    <row r="12529" spans="1:2">
      <c r="A12529">
        <v>2.8161500000000004</v>
      </c>
      <c r="B12529">
        <v>3.0020899999999999</v>
      </c>
    </row>
    <row r="12530" spans="1:2">
      <c r="A12530">
        <v>2.8161500000000004</v>
      </c>
      <c r="B12530">
        <v>3.0020899999999999</v>
      </c>
    </row>
    <row r="12531" spans="1:2">
      <c r="A12531">
        <v>2.8161500000000004</v>
      </c>
      <c r="B12531">
        <v>3.0020899999999999</v>
      </c>
    </row>
    <row r="12532" spans="1:2">
      <c r="A12532">
        <v>2.8161500000000004</v>
      </c>
      <c r="B12532">
        <v>3.0020899999999999</v>
      </c>
    </row>
    <row r="12533" spans="1:2">
      <c r="A12533">
        <v>2.8161500000000004</v>
      </c>
      <c r="B12533">
        <v>3.0020899999999999</v>
      </c>
    </row>
    <row r="12534" spans="1:2">
      <c r="A12534">
        <v>2.8161500000000004</v>
      </c>
      <c r="B12534">
        <v>3.0020899999999999</v>
      </c>
    </row>
    <row r="12535" spans="1:2">
      <c r="A12535">
        <v>2.8161500000000004</v>
      </c>
      <c r="B12535">
        <v>3.0020899999999999</v>
      </c>
    </row>
    <row r="12536" spans="1:2">
      <c r="A12536">
        <v>2.8161500000000004</v>
      </c>
      <c r="B12536">
        <v>3.0020899999999999</v>
      </c>
    </row>
    <row r="12537" spans="1:2">
      <c r="A12537">
        <v>2.8161500000000004</v>
      </c>
      <c r="B12537">
        <v>3.0020899999999999</v>
      </c>
    </row>
    <row r="12538" spans="1:2">
      <c r="A12538">
        <v>2.8161500000000004</v>
      </c>
      <c r="B12538">
        <v>3.0020899999999999</v>
      </c>
    </row>
    <row r="12539" spans="1:2">
      <c r="A12539">
        <v>2.8161500000000004</v>
      </c>
      <c r="B12539">
        <v>3.0020899999999999</v>
      </c>
    </row>
    <row r="12540" spans="1:2">
      <c r="A12540">
        <v>2.8161500000000004</v>
      </c>
      <c r="B12540">
        <v>3.0020899999999999</v>
      </c>
    </row>
    <row r="12541" spans="1:2">
      <c r="A12541">
        <v>2.8161500000000004</v>
      </c>
      <c r="B12541">
        <v>3.0020899999999999</v>
      </c>
    </row>
    <row r="12542" spans="1:2">
      <c r="A12542">
        <v>2.8161500000000004</v>
      </c>
      <c r="B12542">
        <v>3.0020899999999999</v>
      </c>
    </row>
    <row r="12543" spans="1:2">
      <c r="A12543">
        <v>2.8161500000000004</v>
      </c>
      <c r="B12543">
        <v>3.0020899999999999</v>
      </c>
    </row>
    <row r="12544" spans="1:2">
      <c r="A12544">
        <v>2.8161500000000004</v>
      </c>
      <c r="B12544">
        <v>3.0020899999999999</v>
      </c>
    </row>
    <row r="12545" spans="1:2">
      <c r="A12545">
        <v>2.8161500000000004</v>
      </c>
      <c r="B12545">
        <v>3.0020899999999999</v>
      </c>
    </row>
    <row r="12546" spans="1:2">
      <c r="A12546">
        <v>2.8161500000000004</v>
      </c>
      <c r="B12546">
        <v>3.0020899999999999</v>
      </c>
    </row>
    <row r="12547" spans="1:2">
      <c r="A12547">
        <v>2.8161500000000004</v>
      </c>
      <c r="B12547">
        <v>3.0020899999999999</v>
      </c>
    </row>
    <row r="12548" spans="1:2">
      <c r="A12548">
        <v>2.8161500000000004</v>
      </c>
      <c r="B12548">
        <v>3.0020899999999999</v>
      </c>
    </row>
    <row r="12549" spans="1:2">
      <c r="A12549">
        <v>2.8161500000000004</v>
      </c>
      <c r="B12549">
        <v>3.0020899999999999</v>
      </c>
    </row>
    <row r="12550" spans="1:2">
      <c r="A12550">
        <v>2.8161500000000004</v>
      </c>
      <c r="B12550">
        <v>3.0020899999999999</v>
      </c>
    </row>
    <row r="12551" spans="1:2">
      <c r="A12551">
        <v>2.8161500000000004</v>
      </c>
      <c r="B12551">
        <v>3.0020899999999999</v>
      </c>
    </row>
    <row r="12552" spans="1:2">
      <c r="A12552">
        <v>2.8161500000000004</v>
      </c>
      <c r="B12552">
        <v>3.0020899999999999</v>
      </c>
    </row>
    <row r="12553" spans="1:2">
      <c r="A12553">
        <v>2.8161500000000004</v>
      </c>
      <c r="B12553">
        <v>3.0020899999999999</v>
      </c>
    </row>
    <row r="12554" spans="1:2">
      <c r="A12554">
        <v>2.8161500000000004</v>
      </c>
      <c r="B12554">
        <v>3.0020899999999999</v>
      </c>
    </row>
    <row r="12555" spans="1:2">
      <c r="A12555">
        <v>2.8161500000000004</v>
      </c>
      <c r="B12555">
        <v>3.0020899999999999</v>
      </c>
    </row>
    <row r="12556" spans="1:2">
      <c r="A12556">
        <v>2.8161500000000004</v>
      </c>
      <c r="B12556">
        <v>3.0020899999999999</v>
      </c>
    </row>
    <row r="12557" spans="1:2">
      <c r="A12557">
        <v>2.8161500000000004</v>
      </c>
      <c r="B12557">
        <v>3.0020899999999999</v>
      </c>
    </row>
    <row r="12558" spans="1:2">
      <c r="A12558">
        <v>2.8161500000000004</v>
      </c>
      <c r="B12558">
        <v>3.0020899999999999</v>
      </c>
    </row>
    <row r="12559" spans="1:2">
      <c r="A12559">
        <v>2.8161500000000004</v>
      </c>
      <c r="B12559">
        <v>3.0020899999999999</v>
      </c>
    </row>
    <row r="12560" spans="1:2">
      <c r="A12560">
        <v>2.8161500000000004</v>
      </c>
      <c r="B12560">
        <v>3.0020899999999999</v>
      </c>
    </row>
    <row r="12561" spans="1:2">
      <c r="A12561">
        <v>2.8161500000000004</v>
      </c>
      <c r="B12561">
        <v>3.0020899999999999</v>
      </c>
    </row>
    <row r="12562" spans="1:2">
      <c r="A12562">
        <v>2.8161500000000004</v>
      </c>
      <c r="B12562">
        <v>3.0020899999999999</v>
      </c>
    </row>
    <row r="12563" spans="1:2">
      <c r="A12563">
        <v>2.8161500000000004</v>
      </c>
      <c r="B12563">
        <v>3.0020899999999999</v>
      </c>
    </row>
    <row r="12564" spans="1:2">
      <c r="A12564">
        <v>2.8161500000000004</v>
      </c>
      <c r="B12564">
        <v>3.0020899999999999</v>
      </c>
    </row>
    <row r="12565" spans="1:2">
      <c r="A12565">
        <v>2.8161500000000004</v>
      </c>
      <c r="B12565">
        <v>3.0020899999999999</v>
      </c>
    </row>
    <row r="12566" spans="1:2">
      <c r="A12566">
        <v>2.8161500000000004</v>
      </c>
      <c r="B12566">
        <v>3.0020899999999999</v>
      </c>
    </row>
    <row r="12567" spans="1:2">
      <c r="A12567">
        <v>2.8161500000000004</v>
      </c>
      <c r="B12567">
        <v>3.0020899999999999</v>
      </c>
    </row>
    <row r="12568" spans="1:2">
      <c r="A12568">
        <v>2.8161500000000004</v>
      </c>
      <c r="B12568">
        <v>3.0020899999999999</v>
      </c>
    </row>
    <row r="12569" spans="1:2">
      <c r="A12569">
        <v>2.8161500000000004</v>
      </c>
      <c r="B12569">
        <v>3.0020899999999999</v>
      </c>
    </row>
    <row r="12570" spans="1:2">
      <c r="A12570">
        <v>2.8161500000000004</v>
      </c>
      <c r="B12570">
        <v>3.0020899999999999</v>
      </c>
    </row>
    <row r="12571" spans="1:2">
      <c r="A12571">
        <v>2.8161500000000004</v>
      </c>
      <c r="B12571">
        <v>3.0020899999999999</v>
      </c>
    </row>
    <row r="12572" spans="1:2">
      <c r="A12572">
        <v>2.8161500000000004</v>
      </c>
      <c r="B12572">
        <v>3.0020899999999999</v>
      </c>
    </row>
    <row r="12573" spans="1:2">
      <c r="A12573">
        <v>2.8161500000000004</v>
      </c>
      <c r="B12573">
        <v>3.0020899999999999</v>
      </c>
    </row>
    <row r="12574" spans="1:2">
      <c r="A12574">
        <v>2.8161500000000004</v>
      </c>
      <c r="B12574">
        <v>3.0020899999999999</v>
      </c>
    </row>
    <row r="12575" spans="1:2">
      <c r="A12575">
        <v>2.8161500000000004</v>
      </c>
      <c r="B12575">
        <v>3.0020899999999999</v>
      </c>
    </row>
    <row r="12576" spans="1:2">
      <c r="A12576">
        <v>2.8161500000000004</v>
      </c>
      <c r="B12576">
        <v>3.0020899999999999</v>
      </c>
    </row>
    <row r="12577" spans="1:2">
      <c r="A12577">
        <v>2.8161500000000004</v>
      </c>
      <c r="B12577">
        <v>3.0020899999999999</v>
      </c>
    </row>
    <row r="12578" spans="1:2">
      <c r="A12578">
        <v>2.8161500000000004</v>
      </c>
      <c r="B12578">
        <v>3.0020899999999999</v>
      </c>
    </row>
    <row r="12579" spans="1:2">
      <c r="A12579">
        <v>2.8161500000000004</v>
      </c>
      <c r="B12579">
        <v>3.0020899999999999</v>
      </c>
    </row>
    <row r="12580" spans="1:2">
      <c r="A12580">
        <v>2.8161500000000004</v>
      </c>
      <c r="B12580">
        <v>3.0020899999999999</v>
      </c>
    </row>
    <row r="12581" spans="1:2">
      <c r="A12581">
        <v>2.8161500000000004</v>
      </c>
      <c r="B12581">
        <v>3.0020899999999999</v>
      </c>
    </row>
    <row r="12582" spans="1:2">
      <c r="A12582">
        <v>2.8161500000000004</v>
      </c>
      <c r="B12582">
        <v>3.0020899999999999</v>
      </c>
    </row>
    <row r="12583" spans="1:2">
      <c r="A12583">
        <v>2.8161500000000004</v>
      </c>
      <c r="B12583">
        <v>3.0020899999999999</v>
      </c>
    </row>
    <row r="12584" spans="1:2">
      <c r="A12584">
        <v>2.8161500000000004</v>
      </c>
      <c r="B12584">
        <v>3.0020899999999999</v>
      </c>
    </row>
    <row r="12585" spans="1:2">
      <c r="A12585">
        <v>2.8161500000000004</v>
      </c>
      <c r="B12585">
        <v>3.0020899999999999</v>
      </c>
    </row>
    <row r="12586" spans="1:2">
      <c r="A12586">
        <v>2.8161500000000004</v>
      </c>
      <c r="B12586">
        <v>3.0020899999999999</v>
      </c>
    </row>
    <row r="12587" spans="1:2">
      <c r="A12587">
        <v>2.8161500000000004</v>
      </c>
      <c r="B12587">
        <v>3.0020899999999999</v>
      </c>
    </row>
    <row r="12588" spans="1:2">
      <c r="A12588">
        <v>2.8161500000000004</v>
      </c>
      <c r="B12588">
        <v>3.0020899999999999</v>
      </c>
    </row>
    <row r="12589" spans="1:2">
      <c r="A12589">
        <v>2.8161500000000004</v>
      </c>
      <c r="B12589">
        <v>3.0020899999999999</v>
      </c>
    </row>
    <row r="12590" spans="1:2">
      <c r="A12590">
        <v>2.8161500000000004</v>
      </c>
      <c r="B12590">
        <v>3.0020899999999999</v>
      </c>
    </row>
    <row r="12591" spans="1:2">
      <c r="A12591">
        <v>2.8161500000000004</v>
      </c>
      <c r="B12591">
        <v>3.0020899999999999</v>
      </c>
    </row>
    <row r="12592" spans="1:2">
      <c r="A12592">
        <v>2.8161500000000004</v>
      </c>
      <c r="B12592">
        <v>3.0020899999999999</v>
      </c>
    </row>
    <row r="12593" spans="1:2">
      <c r="A12593">
        <v>2.8161500000000004</v>
      </c>
      <c r="B12593">
        <v>3.0020899999999999</v>
      </c>
    </row>
    <row r="12594" spans="1:2">
      <c r="A12594">
        <v>2.8161500000000004</v>
      </c>
      <c r="B12594">
        <v>3.0020899999999999</v>
      </c>
    </row>
    <row r="12595" spans="1:2">
      <c r="A12595">
        <v>2.8161500000000004</v>
      </c>
      <c r="B12595">
        <v>3.0020899999999999</v>
      </c>
    </row>
    <row r="12596" spans="1:2">
      <c r="A12596">
        <v>2.8161500000000004</v>
      </c>
      <c r="B12596">
        <v>3.0020899999999999</v>
      </c>
    </row>
    <row r="12597" spans="1:2">
      <c r="A12597">
        <v>2.8161500000000004</v>
      </c>
      <c r="B12597">
        <v>3.0020899999999999</v>
      </c>
    </row>
    <row r="12598" spans="1:2">
      <c r="A12598">
        <v>2.8161500000000004</v>
      </c>
      <c r="B12598">
        <v>3.0020899999999999</v>
      </c>
    </row>
    <row r="12599" spans="1:2">
      <c r="A12599">
        <v>2.8161500000000004</v>
      </c>
      <c r="B12599">
        <v>3.0020899999999999</v>
      </c>
    </row>
    <row r="12600" spans="1:2">
      <c r="A12600">
        <v>2.8161500000000004</v>
      </c>
      <c r="B12600">
        <v>3.0020899999999999</v>
      </c>
    </row>
    <row r="12601" spans="1:2">
      <c r="A12601">
        <v>2.8161500000000004</v>
      </c>
      <c r="B12601">
        <v>3.0020899999999999</v>
      </c>
    </row>
    <row r="12602" spans="1:2">
      <c r="A12602">
        <v>2.8161500000000004</v>
      </c>
      <c r="B12602">
        <v>3.0020899999999999</v>
      </c>
    </row>
    <row r="12603" spans="1:2">
      <c r="A12603">
        <v>2.8161500000000004</v>
      </c>
      <c r="B12603">
        <v>3.0020899999999999</v>
      </c>
    </row>
    <row r="12604" spans="1:2">
      <c r="A12604">
        <v>2.8161500000000004</v>
      </c>
      <c r="B12604">
        <v>3.0020899999999999</v>
      </c>
    </row>
    <row r="12605" spans="1:2">
      <c r="A12605">
        <v>2.8161500000000004</v>
      </c>
      <c r="B12605">
        <v>3.0020899999999999</v>
      </c>
    </row>
    <row r="12606" spans="1:2">
      <c r="A12606">
        <v>2.8161500000000004</v>
      </c>
      <c r="B12606">
        <v>3.0020899999999999</v>
      </c>
    </row>
    <row r="12607" spans="1:2">
      <c r="A12607">
        <v>2.8161500000000004</v>
      </c>
      <c r="B12607">
        <v>3.0020899999999999</v>
      </c>
    </row>
    <row r="12608" spans="1:2">
      <c r="A12608">
        <v>2.8161500000000004</v>
      </c>
      <c r="B12608">
        <v>3.0020899999999999</v>
      </c>
    </row>
    <row r="12609" spans="1:2">
      <c r="A12609">
        <v>2.8161500000000004</v>
      </c>
      <c r="B12609">
        <v>3.0020899999999999</v>
      </c>
    </row>
    <row r="12610" spans="1:2">
      <c r="A12610">
        <v>2.8161500000000004</v>
      </c>
      <c r="B12610">
        <v>3.0020899999999999</v>
      </c>
    </row>
    <row r="12611" spans="1:2">
      <c r="A12611">
        <v>2.8161500000000004</v>
      </c>
      <c r="B12611">
        <v>3.0020899999999999</v>
      </c>
    </row>
    <row r="12612" spans="1:2">
      <c r="A12612">
        <v>2.8161500000000004</v>
      </c>
      <c r="B12612">
        <v>3.0020899999999999</v>
      </c>
    </row>
    <row r="12613" spans="1:2">
      <c r="A12613">
        <v>2.8161500000000004</v>
      </c>
      <c r="B12613">
        <v>3.0020899999999999</v>
      </c>
    </row>
    <row r="12614" spans="1:2">
      <c r="A12614">
        <v>2.8161500000000004</v>
      </c>
      <c r="B12614">
        <v>3.0020899999999999</v>
      </c>
    </row>
    <row r="12615" spans="1:2">
      <c r="A12615">
        <v>2.8161500000000004</v>
      </c>
      <c r="B12615">
        <v>3.0020899999999999</v>
      </c>
    </row>
    <row r="12616" spans="1:2">
      <c r="A12616">
        <v>2.8161500000000004</v>
      </c>
      <c r="B12616">
        <v>3.0020899999999999</v>
      </c>
    </row>
    <row r="12617" spans="1:2">
      <c r="A12617">
        <v>2.8161500000000004</v>
      </c>
      <c r="B12617">
        <v>3.0020899999999999</v>
      </c>
    </row>
    <row r="12618" spans="1:2">
      <c r="A12618">
        <v>2.8161500000000004</v>
      </c>
      <c r="B12618">
        <v>3.0020899999999999</v>
      </c>
    </row>
    <row r="12619" spans="1:2">
      <c r="A12619">
        <v>2.8161500000000004</v>
      </c>
      <c r="B12619">
        <v>3.0020899999999999</v>
      </c>
    </row>
    <row r="12620" spans="1:2">
      <c r="A12620">
        <v>2.8161500000000004</v>
      </c>
      <c r="B12620">
        <v>3.0020899999999999</v>
      </c>
    </row>
    <row r="12621" spans="1:2">
      <c r="A12621">
        <v>2.8161500000000004</v>
      </c>
      <c r="B12621">
        <v>3.0020899999999999</v>
      </c>
    </row>
    <row r="12622" spans="1:2">
      <c r="A12622">
        <v>2.8161500000000004</v>
      </c>
      <c r="B12622">
        <v>3.0020899999999999</v>
      </c>
    </row>
    <row r="12623" spans="1:2">
      <c r="A12623">
        <v>2.8161500000000004</v>
      </c>
      <c r="B12623">
        <v>3.0020899999999999</v>
      </c>
    </row>
    <row r="12624" spans="1:2">
      <c r="A12624">
        <v>2.8161500000000004</v>
      </c>
      <c r="B12624">
        <v>3.0020899999999999</v>
      </c>
    </row>
    <row r="12625" spans="1:2">
      <c r="A12625">
        <v>2.8161500000000004</v>
      </c>
      <c r="B12625">
        <v>3.0020899999999999</v>
      </c>
    </row>
    <row r="12626" spans="1:2">
      <c r="A12626">
        <v>2.8161500000000004</v>
      </c>
      <c r="B12626">
        <v>3.0020899999999999</v>
      </c>
    </row>
    <row r="12627" spans="1:2">
      <c r="A12627">
        <v>2.8161500000000004</v>
      </c>
      <c r="B12627">
        <v>3.0020899999999999</v>
      </c>
    </row>
    <row r="12628" spans="1:2">
      <c r="A12628">
        <v>2.8161500000000004</v>
      </c>
      <c r="B12628">
        <v>3.0020899999999999</v>
      </c>
    </row>
    <row r="12629" spans="1:2">
      <c r="A12629">
        <v>2.8161500000000004</v>
      </c>
      <c r="B12629">
        <v>3.0020899999999999</v>
      </c>
    </row>
    <row r="12630" spans="1:2">
      <c r="A12630">
        <v>2.8161500000000004</v>
      </c>
      <c r="B12630">
        <v>3.0020899999999999</v>
      </c>
    </row>
    <row r="12631" spans="1:2">
      <c r="A12631">
        <v>2.8161500000000004</v>
      </c>
      <c r="B12631">
        <v>3.0020899999999999</v>
      </c>
    </row>
    <row r="12632" spans="1:2">
      <c r="A12632">
        <v>2.8161500000000004</v>
      </c>
      <c r="B12632">
        <v>3.0020899999999999</v>
      </c>
    </row>
    <row r="12633" spans="1:2">
      <c r="A12633">
        <v>2.8161500000000004</v>
      </c>
      <c r="B12633">
        <v>3.0020899999999999</v>
      </c>
    </row>
    <row r="12634" spans="1:2">
      <c r="A12634">
        <v>2.8161500000000004</v>
      </c>
      <c r="B12634">
        <v>3.0020899999999999</v>
      </c>
    </row>
    <row r="12635" spans="1:2">
      <c r="A12635">
        <v>2.8161500000000004</v>
      </c>
      <c r="B12635">
        <v>3.0020899999999999</v>
      </c>
    </row>
    <row r="12636" spans="1:2">
      <c r="A12636">
        <v>2.8161500000000004</v>
      </c>
      <c r="B12636">
        <v>3.0020899999999999</v>
      </c>
    </row>
    <row r="12637" spans="1:2">
      <c r="A12637">
        <v>2.8161500000000004</v>
      </c>
      <c r="B12637">
        <v>3.0020899999999999</v>
      </c>
    </row>
    <row r="12638" spans="1:2">
      <c r="A12638">
        <v>2.8161500000000004</v>
      </c>
      <c r="B12638">
        <v>3.0020899999999999</v>
      </c>
    </row>
    <row r="12639" spans="1:2">
      <c r="A12639">
        <v>2.8161500000000004</v>
      </c>
      <c r="B12639">
        <v>3.0020899999999999</v>
      </c>
    </row>
    <row r="12640" spans="1:2">
      <c r="A12640">
        <v>2.8161500000000004</v>
      </c>
      <c r="B12640">
        <v>3.0020899999999999</v>
      </c>
    </row>
    <row r="12641" spans="1:2">
      <c r="A12641">
        <v>2.8161500000000004</v>
      </c>
      <c r="B12641">
        <v>3.0020899999999999</v>
      </c>
    </row>
    <row r="12642" spans="1:2">
      <c r="A12642">
        <v>2.8161500000000004</v>
      </c>
      <c r="B12642">
        <v>3.0020899999999999</v>
      </c>
    </row>
    <row r="12643" spans="1:2">
      <c r="A12643">
        <v>2.8161500000000004</v>
      </c>
      <c r="B12643">
        <v>3.0020899999999999</v>
      </c>
    </row>
    <row r="12644" spans="1:2">
      <c r="A12644">
        <v>2.8161500000000004</v>
      </c>
      <c r="B12644">
        <v>3.0020899999999999</v>
      </c>
    </row>
    <row r="12645" spans="1:2">
      <c r="A12645">
        <v>2.8161500000000004</v>
      </c>
      <c r="B12645">
        <v>3.0020899999999999</v>
      </c>
    </row>
    <row r="12646" spans="1:2">
      <c r="A12646">
        <v>2.8161500000000004</v>
      </c>
      <c r="B12646">
        <v>3.0020899999999999</v>
      </c>
    </row>
    <row r="12647" spans="1:2">
      <c r="A12647">
        <v>2.8161500000000004</v>
      </c>
      <c r="B12647">
        <v>3.0020899999999999</v>
      </c>
    </row>
    <row r="12648" spans="1:2">
      <c r="A12648">
        <v>2.8161500000000004</v>
      </c>
      <c r="B12648">
        <v>3.0020899999999999</v>
      </c>
    </row>
    <row r="12649" spans="1:2">
      <c r="A12649">
        <v>2.8161500000000004</v>
      </c>
      <c r="B12649">
        <v>3.0020899999999999</v>
      </c>
    </row>
    <row r="12650" spans="1:2">
      <c r="A12650">
        <v>2.8161500000000004</v>
      </c>
      <c r="B12650">
        <v>3.0020899999999999</v>
      </c>
    </row>
    <row r="12651" spans="1:2">
      <c r="A12651">
        <v>2.8161500000000004</v>
      </c>
      <c r="B12651">
        <v>3.0020899999999999</v>
      </c>
    </row>
    <row r="12652" spans="1:2">
      <c r="A12652">
        <v>2.8161500000000004</v>
      </c>
      <c r="B12652">
        <v>3.0020899999999999</v>
      </c>
    </row>
    <row r="12653" spans="1:2">
      <c r="A12653">
        <v>2.8161500000000004</v>
      </c>
      <c r="B12653">
        <v>3.0020899999999999</v>
      </c>
    </row>
    <row r="12654" spans="1:2">
      <c r="A12654">
        <v>2.8161500000000004</v>
      </c>
      <c r="B12654">
        <v>3.0020899999999999</v>
      </c>
    </row>
    <row r="12655" spans="1:2">
      <c r="A12655">
        <v>2.8161500000000004</v>
      </c>
      <c r="B12655">
        <v>3.0020899999999999</v>
      </c>
    </row>
    <row r="12656" spans="1:2">
      <c r="A12656">
        <v>2.8161500000000004</v>
      </c>
      <c r="B12656">
        <v>3.0020899999999999</v>
      </c>
    </row>
    <row r="12657" spans="1:2">
      <c r="A12657">
        <v>2.8161500000000004</v>
      </c>
      <c r="B12657">
        <v>3.0020899999999999</v>
      </c>
    </row>
    <row r="12658" spans="1:2">
      <c r="A12658">
        <v>2.8161500000000004</v>
      </c>
      <c r="B12658">
        <v>3.0020899999999999</v>
      </c>
    </row>
    <row r="12659" spans="1:2">
      <c r="A12659">
        <v>2.8161500000000004</v>
      </c>
      <c r="B12659">
        <v>3.0020899999999999</v>
      </c>
    </row>
    <row r="12660" spans="1:2">
      <c r="A12660">
        <v>2.8161500000000004</v>
      </c>
      <c r="B12660">
        <v>3.0020899999999999</v>
      </c>
    </row>
    <row r="12661" spans="1:2">
      <c r="A12661">
        <v>2.8161500000000004</v>
      </c>
      <c r="B12661">
        <v>3.0020899999999999</v>
      </c>
    </row>
    <row r="12662" spans="1:2">
      <c r="A12662">
        <v>2.8161500000000004</v>
      </c>
      <c r="B12662">
        <v>3.0020899999999999</v>
      </c>
    </row>
    <row r="12663" spans="1:2">
      <c r="A12663">
        <v>2.8161500000000004</v>
      </c>
      <c r="B12663">
        <v>3.0020899999999999</v>
      </c>
    </row>
    <row r="12664" spans="1:2">
      <c r="A12664">
        <v>2.8161500000000004</v>
      </c>
      <c r="B12664">
        <v>3.0020899999999999</v>
      </c>
    </row>
    <row r="12665" spans="1:2">
      <c r="A12665">
        <v>2.8161500000000004</v>
      </c>
      <c r="B12665">
        <v>3.0020899999999999</v>
      </c>
    </row>
    <row r="12666" spans="1:2">
      <c r="A12666">
        <v>2.8161500000000004</v>
      </c>
      <c r="B12666">
        <v>3.0020899999999999</v>
      </c>
    </row>
    <row r="12667" spans="1:2">
      <c r="A12667">
        <v>2.8161500000000004</v>
      </c>
      <c r="B12667">
        <v>3.0020899999999999</v>
      </c>
    </row>
    <row r="12668" spans="1:2">
      <c r="A12668">
        <v>2.8161500000000004</v>
      </c>
      <c r="B12668">
        <v>3.0020899999999999</v>
      </c>
    </row>
    <row r="12669" spans="1:2">
      <c r="A12669">
        <v>2.8161500000000004</v>
      </c>
      <c r="B12669">
        <v>3.0020899999999999</v>
      </c>
    </row>
    <row r="12670" spans="1:2">
      <c r="A12670">
        <v>2.8161500000000004</v>
      </c>
      <c r="B12670">
        <v>3.0020899999999999</v>
      </c>
    </row>
    <row r="12671" spans="1:2">
      <c r="A12671">
        <v>2.8161500000000004</v>
      </c>
      <c r="B12671">
        <v>3.0020899999999999</v>
      </c>
    </row>
    <row r="12672" spans="1:2">
      <c r="A12672">
        <v>2.8161500000000004</v>
      </c>
      <c r="B12672">
        <v>3.0020899999999999</v>
      </c>
    </row>
    <row r="12673" spans="1:2">
      <c r="A12673">
        <v>2.8161500000000004</v>
      </c>
      <c r="B12673">
        <v>3.0020899999999999</v>
      </c>
    </row>
    <row r="12674" spans="1:2">
      <c r="A12674">
        <v>2.8161500000000004</v>
      </c>
      <c r="B12674">
        <v>3.0020899999999999</v>
      </c>
    </row>
    <row r="12675" spans="1:2">
      <c r="A12675">
        <v>2.8161500000000004</v>
      </c>
      <c r="B12675">
        <v>3.0020899999999999</v>
      </c>
    </row>
    <row r="12676" spans="1:2">
      <c r="A12676">
        <v>2.8161500000000004</v>
      </c>
      <c r="B12676">
        <v>3.0020899999999999</v>
      </c>
    </row>
    <row r="12677" spans="1:2">
      <c r="A12677">
        <v>2.8161500000000004</v>
      </c>
      <c r="B12677">
        <v>3.0020899999999999</v>
      </c>
    </row>
    <row r="12678" spans="1:2">
      <c r="A12678">
        <v>2.8161500000000004</v>
      </c>
      <c r="B12678">
        <v>3.0020899999999999</v>
      </c>
    </row>
    <row r="12679" spans="1:2">
      <c r="A12679">
        <v>2.8161500000000004</v>
      </c>
      <c r="B12679">
        <v>3.0020899999999999</v>
      </c>
    </row>
    <row r="12680" spans="1:2">
      <c r="A12680">
        <v>2.8161500000000004</v>
      </c>
      <c r="B12680">
        <v>3.0020899999999999</v>
      </c>
    </row>
    <row r="12681" spans="1:2">
      <c r="A12681">
        <v>2.8161500000000004</v>
      </c>
      <c r="B12681">
        <v>3.0020899999999999</v>
      </c>
    </row>
    <row r="12682" spans="1:2">
      <c r="A12682">
        <v>2.8161500000000004</v>
      </c>
      <c r="B12682">
        <v>3.0020899999999999</v>
      </c>
    </row>
    <row r="12683" spans="1:2">
      <c r="A12683">
        <v>2.8161500000000004</v>
      </c>
      <c r="B12683">
        <v>3.0020899999999999</v>
      </c>
    </row>
    <row r="12684" spans="1:2">
      <c r="A12684">
        <v>2.8161500000000004</v>
      </c>
      <c r="B12684">
        <v>3.0020899999999999</v>
      </c>
    </row>
    <row r="12685" spans="1:2">
      <c r="A12685">
        <v>2.8161500000000004</v>
      </c>
      <c r="B12685">
        <v>3.0020899999999999</v>
      </c>
    </row>
    <row r="12686" spans="1:2">
      <c r="A12686">
        <v>2.8161500000000004</v>
      </c>
      <c r="B12686">
        <v>3.0020899999999999</v>
      </c>
    </row>
    <row r="12687" spans="1:2">
      <c r="A12687">
        <v>2.8161500000000004</v>
      </c>
      <c r="B12687">
        <v>3.0020899999999999</v>
      </c>
    </row>
    <row r="12688" spans="1:2">
      <c r="A12688">
        <v>2.8161500000000004</v>
      </c>
      <c r="B12688">
        <v>3.0020899999999999</v>
      </c>
    </row>
    <row r="12689" spans="1:2">
      <c r="A12689">
        <v>2.8161500000000004</v>
      </c>
      <c r="B12689">
        <v>3.0020899999999999</v>
      </c>
    </row>
    <row r="12690" spans="1:2">
      <c r="A12690">
        <v>2.8161500000000004</v>
      </c>
      <c r="B12690">
        <v>3.0020899999999999</v>
      </c>
    </row>
    <row r="12691" spans="1:2">
      <c r="A12691">
        <v>2.8161500000000004</v>
      </c>
      <c r="B12691">
        <v>3.0020899999999999</v>
      </c>
    </row>
    <row r="12692" spans="1:2">
      <c r="A12692">
        <v>2.8161500000000004</v>
      </c>
      <c r="B12692">
        <v>3.0020899999999999</v>
      </c>
    </row>
    <row r="12693" spans="1:2">
      <c r="A12693">
        <v>2.8161500000000004</v>
      </c>
      <c r="B12693">
        <v>3.0020899999999999</v>
      </c>
    </row>
    <row r="12694" spans="1:2">
      <c r="A12694">
        <v>2.8161500000000004</v>
      </c>
      <c r="B12694">
        <v>3.0020899999999999</v>
      </c>
    </row>
    <row r="12695" spans="1:2">
      <c r="A12695">
        <v>2.8161500000000004</v>
      </c>
      <c r="B12695">
        <v>3.0020899999999999</v>
      </c>
    </row>
    <row r="12696" spans="1:2">
      <c r="A12696">
        <v>2.8161500000000004</v>
      </c>
      <c r="B12696">
        <v>3.0020899999999999</v>
      </c>
    </row>
    <row r="12697" spans="1:2">
      <c r="A12697">
        <v>2.8161500000000004</v>
      </c>
      <c r="B12697">
        <v>3.0020899999999999</v>
      </c>
    </row>
    <row r="12698" spans="1:2">
      <c r="A12698">
        <v>2.8161500000000004</v>
      </c>
      <c r="B12698">
        <v>3.0020899999999999</v>
      </c>
    </row>
    <row r="12699" spans="1:2">
      <c r="A12699">
        <v>2.8161500000000004</v>
      </c>
      <c r="B12699">
        <v>3.0020899999999999</v>
      </c>
    </row>
    <row r="12700" spans="1:2">
      <c r="A12700">
        <v>2.8161500000000004</v>
      </c>
      <c r="B12700">
        <v>3.0020899999999999</v>
      </c>
    </row>
    <row r="12701" spans="1:2">
      <c r="A12701">
        <v>2.8161500000000004</v>
      </c>
      <c r="B12701">
        <v>3.0020899999999999</v>
      </c>
    </row>
    <row r="12702" spans="1:2">
      <c r="A12702">
        <v>2.8161500000000004</v>
      </c>
      <c r="B12702">
        <v>3.0020899999999999</v>
      </c>
    </row>
    <row r="12703" spans="1:2">
      <c r="A12703">
        <v>2.8161500000000004</v>
      </c>
      <c r="B12703">
        <v>3.0020899999999999</v>
      </c>
    </row>
    <row r="12704" spans="1:2">
      <c r="A12704">
        <v>2.8161500000000004</v>
      </c>
      <c r="B12704">
        <v>3.0020899999999999</v>
      </c>
    </row>
    <row r="12705" spans="1:2">
      <c r="A12705">
        <v>2.8161500000000004</v>
      </c>
      <c r="B12705">
        <v>3.0020899999999999</v>
      </c>
    </row>
    <row r="12706" spans="1:2">
      <c r="A12706">
        <v>2.8161500000000004</v>
      </c>
      <c r="B12706">
        <v>3.0020899999999999</v>
      </c>
    </row>
    <row r="12707" spans="1:2">
      <c r="A12707">
        <v>2.8161500000000004</v>
      </c>
      <c r="B12707">
        <v>3.0020899999999999</v>
      </c>
    </row>
    <row r="12708" spans="1:2">
      <c r="A12708">
        <v>2.8161500000000004</v>
      </c>
      <c r="B12708">
        <v>3.0020899999999999</v>
      </c>
    </row>
    <row r="12709" spans="1:2">
      <c r="A12709">
        <v>2.8161500000000004</v>
      </c>
      <c r="B12709">
        <v>3.0020899999999999</v>
      </c>
    </row>
    <row r="12710" spans="1:2">
      <c r="A12710">
        <v>2.8161500000000004</v>
      </c>
      <c r="B12710">
        <v>3.0020899999999999</v>
      </c>
    </row>
    <row r="12711" spans="1:2">
      <c r="A12711">
        <v>2.8161500000000004</v>
      </c>
      <c r="B12711">
        <v>3.0020899999999999</v>
      </c>
    </row>
    <row r="12712" spans="1:2">
      <c r="A12712">
        <v>2.8161500000000004</v>
      </c>
      <c r="B12712">
        <v>3.0020899999999999</v>
      </c>
    </row>
    <row r="12713" spans="1:2">
      <c r="A12713">
        <v>2.8161500000000004</v>
      </c>
      <c r="B12713">
        <v>3.0020899999999999</v>
      </c>
    </row>
    <row r="12714" spans="1:2">
      <c r="A12714">
        <v>2.8161500000000004</v>
      </c>
      <c r="B12714">
        <v>3.0020899999999999</v>
      </c>
    </row>
    <row r="12715" spans="1:2">
      <c r="A12715">
        <v>2.8161500000000004</v>
      </c>
      <c r="B12715">
        <v>3.0020899999999999</v>
      </c>
    </row>
    <row r="12716" spans="1:2">
      <c r="A12716">
        <v>2.8161500000000004</v>
      </c>
      <c r="B12716">
        <v>3.0020899999999999</v>
      </c>
    </row>
    <row r="12717" spans="1:2">
      <c r="A12717">
        <v>2.8161500000000004</v>
      </c>
      <c r="B12717">
        <v>3.0020899999999999</v>
      </c>
    </row>
    <row r="12718" spans="1:2">
      <c r="A12718">
        <v>2.8161500000000004</v>
      </c>
      <c r="B12718">
        <v>3.0020899999999999</v>
      </c>
    </row>
    <row r="12719" spans="1:2">
      <c r="A12719">
        <v>2.8161500000000004</v>
      </c>
      <c r="B12719">
        <v>3.0020899999999999</v>
      </c>
    </row>
    <row r="12720" spans="1:2">
      <c r="A12720">
        <v>2.8161500000000004</v>
      </c>
      <c r="B12720">
        <v>3.0020899999999999</v>
      </c>
    </row>
    <row r="12721" spans="1:2">
      <c r="A12721">
        <v>2.8161500000000004</v>
      </c>
      <c r="B12721">
        <v>3.0020899999999999</v>
      </c>
    </row>
    <row r="12722" spans="1:2">
      <c r="A12722">
        <v>2.8161500000000004</v>
      </c>
      <c r="B12722">
        <v>3.0020899999999999</v>
      </c>
    </row>
    <row r="12723" spans="1:2">
      <c r="A12723">
        <v>2.8161500000000004</v>
      </c>
      <c r="B12723">
        <v>3.0020899999999999</v>
      </c>
    </row>
    <row r="12724" spans="1:2">
      <c r="A12724">
        <v>2.8161500000000004</v>
      </c>
      <c r="B12724">
        <v>3.0020899999999999</v>
      </c>
    </row>
    <row r="12725" spans="1:2">
      <c r="A12725">
        <v>2.8161500000000004</v>
      </c>
      <c r="B12725">
        <v>3.0020899999999999</v>
      </c>
    </row>
    <row r="12726" spans="1:2">
      <c r="A12726">
        <v>2.8161500000000004</v>
      </c>
      <c r="B12726">
        <v>3.0020899999999999</v>
      </c>
    </row>
    <row r="12727" spans="1:2">
      <c r="A12727">
        <v>2.8161500000000004</v>
      </c>
      <c r="B12727">
        <v>3.0020899999999999</v>
      </c>
    </row>
    <row r="12728" spans="1:2">
      <c r="A12728">
        <v>2.8161500000000004</v>
      </c>
      <c r="B12728">
        <v>3.0020899999999999</v>
      </c>
    </row>
    <row r="12729" spans="1:2">
      <c r="A12729">
        <v>2.8161500000000004</v>
      </c>
      <c r="B12729">
        <v>3.0020899999999999</v>
      </c>
    </row>
    <row r="12730" spans="1:2">
      <c r="A12730">
        <v>2.8161500000000004</v>
      </c>
      <c r="B12730">
        <v>3.0020899999999999</v>
      </c>
    </row>
    <row r="12731" spans="1:2">
      <c r="A12731">
        <v>2.8161500000000004</v>
      </c>
      <c r="B12731">
        <v>3.0020899999999999</v>
      </c>
    </row>
    <row r="12732" spans="1:2">
      <c r="A12732">
        <v>2.8161500000000004</v>
      </c>
      <c r="B12732">
        <v>3.0020899999999999</v>
      </c>
    </row>
    <row r="12733" spans="1:2">
      <c r="A12733">
        <v>2.8161500000000004</v>
      </c>
      <c r="B12733">
        <v>3.0020899999999999</v>
      </c>
    </row>
    <row r="12734" spans="1:2">
      <c r="A12734">
        <v>2.8161500000000004</v>
      </c>
      <c r="B12734">
        <v>3.0020899999999999</v>
      </c>
    </row>
    <row r="12735" spans="1:2">
      <c r="A12735">
        <v>2.8161500000000004</v>
      </c>
      <c r="B12735">
        <v>3.0020899999999999</v>
      </c>
    </row>
    <row r="12736" spans="1:2">
      <c r="A12736">
        <v>2.8161500000000004</v>
      </c>
      <c r="B12736">
        <v>3.0020899999999999</v>
      </c>
    </row>
    <row r="12737" spans="1:2">
      <c r="A12737">
        <v>2.8161500000000004</v>
      </c>
      <c r="B12737">
        <v>3.0020899999999999</v>
      </c>
    </row>
    <row r="12738" spans="1:2">
      <c r="A12738">
        <v>2.8161500000000004</v>
      </c>
      <c r="B12738">
        <v>3.0020899999999999</v>
      </c>
    </row>
    <row r="12739" spans="1:2">
      <c r="A12739">
        <v>2.8161500000000004</v>
      </c>
      <c r="B12739">
        <v>3.0020899999999999</v>
      </c>
    </row>
    <row r="12740" spans="1:2">
      <c r="A12740">
        <v>2.8161500000000004</v>
      </c>
      <c r="B12740">
        <v>3.0020899999999999</v>
      </c>
    </row>
    <row r="12741" spans="1:2">
      <c r="A12741">
        <v>2.8161500000000004</v>
      </c>
      <c r="B12741">
        <v>3.0020899999999999</v>
      </c>
    </row>
    <row r="12742" spans="1:2">
      <c r="A12742">
        <v>2.8161500000000004</v>
      </c>
      <c r="B12742">
        <v>3.0020899999999999</v>
      </c>
    </row>
    <row r="12743" spans="1:2">
      <c r="A12743">
        <v>2.8161500000000004</v>
      </c>
      <c r="B12743">
        <v>3.0020899999999999</v>
      </c>
    </row>
    <row r="12744" spans="1:2">
      <c r="A12744">
        <v>2.8161500000000004</v>
      </c>
      <c r="B12744">
        <v>3.0020899999999999</v>
      </c>
    </row>
    <row r="12745" spans="1:2">
      <c r="A12745">
        <v>2.8161500000000004</v>
      </c>
      <c r="B12745">
        <v>3.0020899999999999</v>
      </c>
    </row>
    <row r="12746" spans="1:2">
      <c r="A12746">
        <v>2.8161500000000004</v>
      </c>
      <c r="B12746">
        <v>3.0020899999999999</v>
      </c>
    </row>
    <row r="12747" spans="1:2">
      <c r="A12747">
        <v>2.8161500000000004</v>
      </c>
      <c r="B12747">
        <v>3.0020899999999999</v>
      </c>
    </row>
    <row r="12748" spans="1:2">
      <c r="A12748">
        <v>2.8161500000000004</v>
      </c>
      <c r="B12748">
        <v>3.0020899999999999</v>
      </c>
    </row>
    <row r="12749" spans="1:2">
      <c r="A12749">
        <v>2.8161500000000004</v>
      </c>
      <c r="B12749">
        <v>3.0020899999999999</v>
      </c>
    </row>
    <row r="12750" spans="1:2">
      <c r="A12750">
        <v>2.8161500000000004</v>
      </c>
      <c r="B12750">
        <v>3.0020899999999999</v>
      </c>
    </row>
    <row r="12751" spans="1:2">
      <c r="A12751">
        <v>2.8161500000000004</v>
      </c>
      <c r="B12751">
        <v>3.0020899999999999</v>
      </c>
    </row>
    <row r="12752" spans="1:2">
      <c r="A12752">
        <v>2.8161500000000004</v>
      </c>
      <c r="B12752">
        <v>3.0020899999999999</v>
      </c>
    </row>
    <row r="12753" spans="1:2">
      <c r="A12753">
        <v>2.8161500000000004</v>
      </c>
      <c r="B12753">
        <v>3.0020899999999999</v>
      </c>
    </row>
    <row r="12754" spans="1:2">
      <c r="A12754">
        <v>2.8161500000000004</v>
      </c>
      <c r="B12754">
        <v>3.0020899999999999</v>
      </c>
    </row>
    <row r="12755" spans="1:2">
      <c r="A12755">
        <v>2.8161500000000004</v>
      </c>
      <c r="B12755">
        <v>3.0020899999999999</v>
      </c>
    </row>
    <row r="12756" spans="1:2">
      <c r="A12756">
        <v>2.8161500000000004</v>
      </c>
      <c r="B12756">
        <v>3.0020899999999999</v>
      </c>
    </row>
    <row r="12757" spans="1:2">
      <c r="A12757">
        <v>2.8161500000000004</v>
      </c>
      <c r="B12757">
        <v>3.0020899999999999</v>
      </c>
    </row>
    <row r="12758" spans="1:2">
      <c r="A12758">
        <v>2.8161500000000004</v>
      </c>
      <c r="B12758">
        <v>3.0020899999999999</v>
      </c>
    </row>
    <row r="12759" spans="1:2">
      <c r="A12759">
        <v>2.8161500000000004</v>
      </c>
      <c r="B12759">
        <v>3.0020899999999999</v>
      </c>
    </row>
    <row r="12760" spans="1:2">
      <c r="A12760">
        <v>2.8161500000000004</v>
      </c>
      <c r="B12760">
        <v>3.0020899999999999</v>
      </c>
    </row>
    <row r="12761" spans="1:2">
      <c r="A12761">
        <v>2.8161500000000004</v>
      </c>
      <c r="B12761">
        <v>3.0020899999999999</v>
      </c>
    </row>
    <row r="12762" spans="1:2">
      <c r="A12762">
        <v>2.8161500000000004</v>
      </c>
      <c r="B12762">
        <v>3.0020899999999999</v>
      </c>
    </row>
    <row r="12763" spans="1:2">
      <c r="A12763">
        <v>2.8161500000000004</v>
      </c>
      <c r="B12763">
        <v>3.0020899999999999</v>
      </c>
    </row>
    <row r="12764" spans="1:2">
      <c r="A12764">
        <v>2.8161500000000004</v>
      </c>
      <c r="B12764">
        <v>3.0020899999999999</v>
      </c>
    </row>
    <row r="12765" spans="1:2">
      <c r="A12765">
        <v>2.8161500000000004</v>
      </c>
      <c r="B12765">
        <v>3.0020899999999999</v>
      </c>
    </row>
    <row r="12766" spans="1:2">
      <c r="A12766">
        <v>2.8161500000000004</v>
      </c>
      <c r="B12766">
        <v>3.0020899999999999</v>
      </c>
    </row>
    <row r="12767" spans="1:2">
      <c r="A12767">
        <v>2.8161500000000004</v>
      </c>
      <c r="B12767">
        <v>3.0020899999999999</v>
      </c>
    </row>
    <row r="12768" spans="1:2">
      <c r="A12768">
        <v>2.8161500000000004</v>
      </c>
      <c r="B12768">
        <v>3.0020899999999999</v>
      </c>
    </row>
    <row r="12769" spans="1:2">
      <c r="A12769">
        <v>2.8161500000000004</v>
      </c>
      <c r="B12769">
        <v>3.0020899999999999</v>
      </c>
    </row>
    <row r="12770" spans="1:2">
      <c r="A12770">
        <v>2.8161500000000004</v>
      </c>
      <c r="B12770">
        <v>3.0020899999999999</v>
      </c>
    </row>
    <row r="12771" spans="1:2">
      <c r="A12771">
        <v>2.8161500000000004</v>
      </c>
      <c r="B12771">
        <v>3.0020899999999999</v>
      </c>
    </row>
    <row r="12772" spans="1:2">
      <c r="A12772">
        <v>2.8161500000000004</v>
      </c>
      <c r="B12772">
        <v>3.0020899999999999</v>
      </c>
    </row>
    <row r="12773" spans="1:2">
      <c r="A12773">
        <v>2.8161500000000004</v>
      </c>
      <c r="B12773">
        <v>3.0020899999999999</v>
      </c>
    </row>
    <row r="12774" spans="1:2">
      <c r="A12774">
        <v>2.8161500000000004</v>
      </c>
      <c r="B12774">
        <v>3.0020899999999999</v>
      </c>
    </row>
    <row r="12775" spans="1:2">
      <c r="A12775">
        <v>2.8161500000000004</v>
      </c>
      <c r="B12775">
        <v>3.0020899999999999</v>
      </c>
    </row>
    <row r="12776" spans="1:2">
      <c r="A12776">
        <v>2.8161500000000004</v>
      </c>
      <c r="B12776">
        <v>3.0020899999999999</v>
      </c>
    </row>
    <row r="12777" spans="1:2">
      <c r="A12777">
        <v>2.8161500000000004</v>
      </c>
      <c r="B12777">
        <v>3.0020899999999999</v>
      </c>
    </row>
    <row r="12778" spans="1:2">
      <c r="A12778">
        <v>2.8161500000000004</v>
      </c>
      <c r="B12778">
        <v>3.0020899999999999</v>
      </c>
    </row>
    <row r="12779" spans="1:2">
      <c r="A12779">
        <v>2.8161500000000004</v>
      </c>
      <c r="B12779">
        <v>3.0020899999999999</v>
      </c>
    </row>
    <row r="12780" spans="1:2">
      <c r="A12780">
        <v>2.8161500000000004</v>
      </c>
      <c r="B12780">
        <v>3.0020899999999999</v>
      </c>
    </row>
    <row r="12781" spans="1:2">
      <c r="A12781">
        <v>2.8161500000000004</v>
      </c>
      <c r="B12781">
        <v>3.0020899999999999</v>
      </c>
    </row>
    <row r="12782" spans="1:2">
      <c r="A12782">
        <v>2.8161500000000004</v>
      </c>
      <c r="B12782">
        <v>3.0020899999999999</v>
      </c>
    </row>
    <row r="12783" spans="1:2">
      <c r="A12783">
        <v>2.8161500000000004</v>
      </c>
      <c r="B12783">
        <v>3.0020899999999999</v>
      </c>
    </row>
    <row r="12784" spans="1:2">
      <c r="A12784">
        <v>2.8161500000000004</v>
      </c>
      <c r="B12784">
        <v>3.0020899999999999</v>
      </c>
    </row>
    <row r="12785" spans="1:2">
      <c r="A12785">
        <v>2.8161500000000004</v>
      </c>
      <c r="B12785">
        <v>3.0020899999999999</v>
      </c>
    </row>
    <row r="12786" spans="1:2">
      <c r="A12786">
        <v>2.8161500000000004</v>
      </c>
      <c r="B12786">
        <v>3.0020899999999999</v>
      </c>
    </row>
    <row r="12787" spans="1:2">
      <c r="A12787">
        <v>2.8161500000000004</v>
      </c>
      <c r="B12787">
        <v>3.0020899999999999</v>
      </c>
    </row>
    <row r="12788" spans="1:2">
      <c r="A12788">
        <v>2.8161500000000004</v>
      </c>
      <c r="B12788">
        <v>3.0020899999999999</v>
      </c>
    </row>
    <row r="12789" spans="1:2">
      <c r="A12789">
        <v>2.8161500000000004</v>
      </c>
      <c r="B12789">
        <v>3.0020899999999999</v>
      </c>
    </row>
    <row r="12790" spans="1:2">
      <c r="A12790">
        <v>2.8161500000000004</v>
      </c>
      <c r="B12790">
        <v>3.0020899999999999</v>
      </c>
    </row>
    <row r="12791" spans="1:2">
      <c r="A12791">
        <v>2.8161500000000004</v>
      </c>
      <c r="B12791">
        <v>3.0020899999999999</v>
      </c>
    </row>
    <row r="12792" spans="1:2">
      <c r="A12792">
        <v>2.8161500000000004</v>
      </c>
      <c r="B12792">
        <v>3.0020899999999999</v>
      </c>
    </row>
    <row r="12793" spans="1:2">
      <c r="A12793">
        <v>2.8161500000000004</v>
      </c>
      <c r="B12793">
        <v>3.0020899999999999</v>
      </c>
    </row>
    <row r="12794" spans="1:2">
      <c r="A12794">
        <v>2.8161500000000004</v>
      </c>
      <c r="B12794">
        <v>3.0020899999999999</v>
      </c>
    </row>
    <row r="12795" spans="1:2">
      <c r="A12795">
        <v>2.8161500000000004</v>
      </c>
      <c r="B12795">
        <v>3.0020899999999999</v>
      </c>
    </row>
    <row r="12796" spans="1:2">
      <c r="A12796">
        <v>2.8161500000000004</v>
      </c>
      <c r="B12796">
        <v>3.0020899999999999</v>
      </c>
    </row>
    <row r="12797" spans="1:2">
      <c r="A12797">
        <v>2.8161500000000004</v>
      </c>
      <c r="B12797">
        <v>3.0020899999999999</v>
      </c>
    </row>
    <row r="12798" spans="1:2">
      <c r="A12798">
        <v>2.8161500000000004</v>
      </c>
      <c r="B12798">
        <v>3.0020899999999999</v>
      </c>
    </row>
    <row r="12799" spans="1:2">
      <c r="A12799">
        <v>2.8161500000000004</v>
      </c>
      <c r="B12799">
        <v>3.0020899999999999</v>
      </c>
    </row>
    <row r="12800" spans="1:2">
      <c r="A12800">
        <v>2.8161500000000004</v>
      </c>
      <c r="B12800">
        <v>3.0020899999999999</v>
      </c>
    </row>
    <row r="12801" spans="1:2">
      <c r="A12801">
        <v>2.8161500000000004</v>
      </c>
      <c r="B12801">
        <v>3.0020899999999999</v>
      </c>
    </row>
    <row r="12802" spans="1:2">
      <c r="A12802">
        <v>2.8161500000000004</v>
      </c>
      <c r="B12802">
        <v>3.0020899999999999</v>
      </c>
    </row>
    <row r="12803" spans="1:2">
      <c r="A12803">
        <v>2.8161500000000004</v>
      </c>
      <c r="B12803">
        <v>3.0020899999999999</v>
      </c>
    </row>
    <row r="12804" spans="1:2">
      <c r="A12804">
        <v>2.8161500000000004</v>
      </c>
      <c r="B12804">
        <v>3.0020899999999999</v>
      </c>
    </row>
    <row r="12805" spans="1:2">
      <c r="A12805">
        <v>2.8161500000000004</v>
      </c>
      <c r="B12805">
        <v>3.0020899999999999</v>
      </c>
    </row>
    <row r="12806" spans="1:2">
      <c r="A12806">
        <v>2.8161500000000004</v>
      </c>
      <c r="B12806">
        <v>3.0020899999999999</v>
      </c>
    </row>
    <row r="12807" spans="1:2">
      <c r="A12807">
        <v>2.8161500000000004</v>
      </c>
      <c r="B12807">
        <v>3.0020899999999999</v>
      </c>
    </row>
    <row r="12808" spans="1:2">
      <c r="A12808">
        <v>2.8161500000000004</v>
      </c>
      <c r="B12808">
        <v>3.0020899999999999</v>
      </c>
    </row>
    <row r="12809" spans="1:2">
      <c r="A12809">
        <v>2.8161500000000004</v>
      </c>
      <c r="B12809">
        <v>3.0020899999999999</v>
      </c>
    </row>
    <row r="12810" spans="1:2">
      <c r="A12810">
        <v>2.8161500000000004</v>
      </c>
      <c r="B12810">
        <v>3.0020899999999999</v>
      </c>
    </row>
    <row r="12811" spans="1:2">
      <c r="A12811">
        <v>2.8161500000000004</v>
      </c>
      <c r="B12811">
        <v>3.0020899999999999</v>
      </c>
    </row>
    <row r="12812" spans="1:2">
      <c r="A12812">
        <v>2.8161500000000004</v>
      </c>
      <c r="B12812">
        <v>3.0020899999999999</v>
      </c>
    </row>
    <row r="12813" spans="1:2">
      <c r="A12813">
        <v>2.8161500000000004</v>
      </c>
      <c r="B12813">
        <v>3.0020899999999999</v>
      </c>
    </row>
    <row r="12814" spans="1:2">
      <c r="A12814">
        <v>2.8161500000000004</v>
      </c>
      <c r="B12814">
        <v>3.0020899999999999</v>
      </c>
    </row>
    <row r="12815" spans="1:2">
      <c r="A12815">
        <v>2.8161500000000004</v>
      </c>
      <c r="B12815">
        <v>3.0020899999999999</v>
      </c>
    </row>
    <row r="12816" spans="1:2">
      <c r="A12816">
        <v>2.8161500000000004</v>
      </c>
      <c r="B12816">
        <v>3.0020899999999999</v>
      </c>
    </row>
    <row r="12817" spans="1:2">
      <c r="A12817">
        <v>2.8161500000000004</v>
      </c>
      <c r="B12817">
        <v>3.0020899999999999</v>
      </c>
    </row>
    <row r="12818" spans="1:2">
      <c r="A12818">
        <v>2.8161500000000004</v>
      </c>
      <c r="B12818">
        <v>3.0020899999999999</v>
      </c>
    </row>
    <row r="12819" spans="1:2">
      <c r="A12819">
        <v>2.8161500000000004</v>
      </c>
      <c r="B12819">
        <v>3.0020899999999999</v>
      </c>
    </row>
    <row r="12820" spans="1:2">
      <c r="A12820">
        <v>2.8161500000000004</v>
      </c>
      <c r="B12820">
        <v>3.0020899999999999</v>
      </c>
    </row>
    <row r="12821" spans="1:2">
      <c r="A12821">
        <v>2.8161500000000004</v>
      </c>
      <c r="B12821">
        <v>3.0020899999999999</v>
      </c>
    </row>
    <row r="12822" spans="1:2">
      <c r="A12822">
        <v>2.8161500000000004</v>
      </c>
      <c r="B12822">
        <v>3.0020899999999999</v>
      </c>
    </row>
    <row r="12823" spans="1:2">
      <c r="A12823">
        <v>2.8161500000000004</v>
      </c>
      <c r="B12823">
        <v>3.0020899999999999</v>
      </c>
    </row>
    <row r="12824" spans="1:2">
      <c r="A12824">
        <v>2.8161500000000004</v>
      </c>
      <c r="B12824">
        <v>3.0020899999999999</v>
      </c>
    </row>
    <row r="12825" spans="1:2">
      <c r="A12825">
        <v>2.8161500000000004</v>
      </c>
      <c r="B12825">
        <v>3.0020899999999999</v>
      </c>
    </row>
    <row r="12826" spans="1:2">
      <c r="A12826">
        <v>2.8161500000000004</v>
      </c>
      <c r="B12826">
        <v>3.0020899999999999</v>
      </c>
    </row>
    <row r="12827" spans="1:2">
      <c r="A12827">
        <v>2.8161500000000004</v>
      </c>
      <c r="B12827">
        <v>3.0020899999999999</v>
      </c>
    </row>
    <row r="12828" spans="1:2">
      <c r="A12828">
        <v>2.8161500000000004</v>
      </c>
      <c r="B12828">
        <v>3.0020899999999999</v>
      </c>
    </row>
    <row r="12829" spans="1:2">
      <c r="A12829">
        <v>2.8161500000000004</v>
      </c>
      <c r="B12829">
        <v>3.0020899999999999</v>
      </c>
    </row>
    <row r="12830" spans="1:2">
      <c r="A12830">
        <v>2.8161500000000004</v>
      </c>
      <c r="B12830">
        <v>3.0020899999999999</v>
      </c>
    </row>
    <row r="12831" spans="1:2">
      <c r="A12831">
        <v>2.8161500000000004</v>
      </c>
      <c r="B12831">
        <v>3.0020899999999999</v>
      </c>
    </row>
    <row r="12832" spans="1:2">
      <c r="A12832">
        <v>2.8161500000000004</v>
      </c>
      <c r="B12832">
        <v>3.0020899999999999</v>
      </c>
    </row>
    <row r="12833" spans="1:2">
      <c r="A12833">
        <v>2.8161500000000004</v>
      </c>
      <c r="B12833">
        <v>3.0020899999999999</v>
      </c>
    </row>
    <row r="12834" spans="1:2">
      <c r="A12834">
        <v>2.8161500000000004</v>
      </c>
      <c r="B12834">
        <v>3.0020899999999999</v>
      </c>
    </row>
    <row r="12835" spans="1:2">
      <c r="A12835">
        <v>2.8161500000000004</v>
      </c>
      <c r="B12835">
        <v>3.0020899999999999</v>
      </c>
    </row>
    <row r="12836" spans="1:2">
      <c r="A12836">
        <v>2.8161500000000004</v>
      </c>
      <c r="B12836">
        <v>3.0020899999999999</v>
      </c>
    </row>
    <row r="12837" spans="1:2">
      <c r="A12837">
        <v>2.8161500000000004</v>
      </c>
      <c r="B12837">
        <v>3.0020899999999999</v>
      </c>
    </row>
    <row r="12838" spans="1:2">
      <c r="A12838">
        <v>2.8161500000000004</v>
      </c>
      <c r="B12838">
        <v>3.0020899999999999</v>
      </c>
    </row>
    <row r="12839" spans="1:2">
      <c r="A12839">
        <v>2.8161500000000004</v>
      </c>
      <c r="B12839">
        <v>3.0020899999999999</v>
      </c>
    </row>
    <row r="12840" spans="1:2">
      <c r="A12840">
        <v>2.8161500000000004</v>
      </c>
      <c r="B12840">
        <v>3.0020899999999999</v>
      </c>
    </row>
    <row r="12841" spans="1:2">
      <c r="A12841">
        <v>2.8161500000000004</v>
      </c>
      <c r="B12841">
        <v>3.0020899999999999</v>
      </c>
    </row>
    <row r="12842" spans="1:2">
      <c r="A12842">
        <v>2.8161500000000004</v>
      </c>
      <c r="B12842">
        <v>3.0020899999999999</v>
      </c>
    </row>
    <row r="12843" spans="1:2">
      <c r="A12843">
        <v>2.8161500000000004</v>
      </c>
      <c r="B12843">
        <v>3.0020899999999999</v>
      </c>
    </row>
    <row r="12844" spans="1:2">
      <c r="A12844">
        <v>2.8161500000000004</v>
      </c>
      <c r="B12844">
        <v>3.0020899999999999</v>
      </c>
    </row>
    <row r="12845" spans="1:2">
      <c r="A12845">
        <v>2.8161500000000004</v>
      </c>
      <c r="B12845">
        <v>3.0020899999999999</v>
      </c>
    </row>
    <row r="12846" spans="1:2">
      <c r="A12846">
        <v>2.8161500000000004</v>
      </c>
      <c r="B12846">
        <v>3.0020899999999999</v>
      </c>
    </row>
    <row r="12847" spans="1:2">
      <c r="A12847">
        <v>2.8161500000000004</v>
      </c>
      <c r="B12847">
        <v>3.0020899999999999</v>
      </c>
    </row>
    <row r="12848" spans="1:2">
      <c r="A12848">
        <v>2.8161500000000004</v>
      </c>
      <c r="B12848">
        <v>3.0020899999999999</v>
      </c>
    </row>
    <row r="12849" spans="1:2">
      <c r="A12849">
        <v>2.8161500000000004</v>
      </c>
      <c r="B12849">
        <v>3.0020899999999999</v>
      </c>
    </row>
    <row r="12850" spans="1:2">
      <c r="A12850">
        <v>2.8161500000000004</v>
      </c>
      <c r="B12850">
        <v>3.0020899999999999</v>
      </c>
    </row>
    <row r="12851" spans="1:2">
      <c r="A12851">
        <v>2.8161500000000004</v>
      </c>
      <c r="B12851">
        <v>3.0020899999999999</v>
      </c>
    </row>
    <row r="12852" spans="1:2">
      <c r="A12852">
        <v>2.8161500000000004</v>
      </c>
      <c r="B12852">
        <v>3.0020899999999999</v>
      </c>
    </row>
    <row r="12853" spans="1:2">
      <c r="A12853">
        <v>2.8161500000000004</v>
      </c>
      <c r="B12853">
        <v>3.0020899999999999</v>
      </c>
    </row>
    <row r="12854" spans="1:2">
      <c r="A12854">
        <v>2.8161500000000004</v>
      </c>
      <c r="B12854">
        <v>3.0020899999999999</v>
      </c>
    </row>
    <row r="12855" spans="1:2">
      <c r="A12855">
        <v>2.8161500000000004</v>
      </c>
      <c r="B12855">
        <v>3.0020899999999999</v>
      </c>
    </row>
    <row r="12856" spans="1:2">
      <c r="A12856">
        <v>2.8161500000000004</v>
      </c>
      <c r="B12856">
        <v>3.0020899999999999</v>
      </c>
    </row>
    <row r="12857" spans="1:2">
      <c r="A12857">
        <v>2.8161500000000004</v>
      </c>
      <c r="B12857">
        <v>3.0020899999999999</v>
      </c>
    </row>
    <row r="12858" spans="1:2">
      <c r="A12858">
        <v>2.8161500000000004</v>
      </c>
      <c r="B12858">
        <v>3.0020899999999999</v>
      </c>
    </row>
    <row r="12859" spans="1:2">
      <c r="A12859">
        <v>2.8161500000000004</v>
      </c>
      <c r="B12859">
        <v>3.0020899999999999</v>
      </c>
    </row>
    <row r="12860" spans="1:2">
      <c r="A12860">
        <v>2.8161500000000004</v>
      </c>
      <c r="B12860">
        <v>3.0020899999999999</v>
      </c>
    </row>
    <row r="12861" spans="1:2">
      <c r="A12861">
        <v>2.8161500000000004</v>
      </c>
      <c r="B12861">
        <v>3.0020899999999999</v>
      </c>
    </row>
    <row r="12862" spans="1:2">
      <c r="A12862">
        <v>2.8161500000000004</v>
      </c>
      <c r="B12862">
        <v>3.0020899999999999</v>
      </c>
    </row>
    <row r="12863" spans="1:2">
      <c r="A12863">
        <v>2.8161500000000004</v>
      </c>
      <c r="B12863">
        <v>3.0020899999999999</v>
      </c>
    </row>
    <row r="12864" spans="1:2">
      <c r="A12864">
        <v>2.8161500000000004</v>
      </c>
      <c r="B12864">
        <v>3.0020899999999999</v>
      </c>
    </row>
    <row r="12865" spans="1:2">
      <c r="A12865">
        <v>2.8161500000000004</v>
      </c>
      <c r="B12865">
        <v>3.0020899999999999</v>
      </c>
    </row>
    <row r="12866" spans="1:2">
      <c r="A12866">
        <v>2.8161500000000004</v>
      </c>
      <c r="B12866">
        <v>3.0020899999999999</v>
      </c>
    </row>
    <row r="12867" spans="1:2">
      <c r="A12867">
        <v>2.8161500000000004</v>
      </c>
      <c r="B12867">
        <v>3.0020899999999999</v>
      </c>
    </row>
    <row r="12868" spans="1:2">
      <c r="A12868">
        <v>2.8161500000000004</v>
      </c>
      <c r="B12868">
        <v>3.0020899999999999</v>
      </c>
    </row>
    <row r="12869" spans="1:2">
      <c r="A12869">
        <v>2.8161500000000004</v>
      </c>
      <c r="B12869">
        <v>3.0020899999999999</v>
      </c>
    </row>
    <row r="12870" spans="1:2">
      <c r="A12870">
        <v>2.8161500000000004</v>
      </c>
      <c r="B12870">
        <v>3.0020899999999999</v>
      </c>
    </row>
    <row r="12871" spans="1:2">
      <c r="A12871">
        <v>2.8161500000000004</v>
      </c>
      <c r="B12871">
        <v>3.0020899999999999</v>
      </c>
    </row>
    <row r="12872" spans="1:2">
      <c r="A12872">
        <v>2.8161500000000004</v>
      </c>
      <c r="B12872">
        <v>3.0020899999999999</v>
      </c>
    </row>
    <row r="12873" spans="1:2">
      <c r="A12873">
        <v>2.8161500000000004</v>
      </c>
      <c r="B12873">
        <v>3.0020899999999999</v>
      </c>
    </row>
    <row r="12874" spans="1:2">
      <c r="A12874">
        <v>2.8161500000000004</v>
      </c>
      <c r="B12874">
        <v>3.0020899999999999</v>
      </c>
    </row>
    <row r="12875" spans="1:2">
      <c r="A12875">
        <v>2.8161500000000004</v>
      </c>
      <c r="B12875">
        <v>3.0020899999999999</v>
      </c>
    </row>
    <row r="12876" spans="1:2">
      <c r="A12876">
        <v>2.8161500000000004</v>
      </c>
      <c r="B12876">
        <v>3.0020899999999999</v>
      </c>
    </row>
    <row r="12877" spans="1:2">
      <c r="A12877">
        <v>2.8161500000000004</v>
      </c>
      <c r="B12877">
        <v>3.0020899999999999</v>
      </c>
    </row>
    <row r="12878" spans="1:2">
      <c r="A12878">
        <v>2.8161500000000004</v>
      </c>
      <c r="B12878">
        <v>3.0020899999999999</v>
      </c>
    </row>
    <row r="12879" spans="1:2">
      <c r="A12879">
        <v>2.8161500000000004</v>
      </c>
      <c r="B12879">
        <v>3.0020899999999999</v>
      </c>
    </row>
    <row r="12880" spans="1:2">
      <c r="A12880">
        <v>2.8161500000000004</v>
      </c>
      <c r="B12880">
        <v>3.0020899999999999</v>
      </c>
    </row>
    <row r="12881" spans="1:2">
      <c r="A12881">
        <v>2.8161500000000004</v>
      </c>
      <c r="B12881">
        <v>3.0020899999999999</v>
      </c>
    </row>
    <row r="12882" spans="1:2">
      <c r="A12882">
        <v>2.8161500000000004</v>
      </c>
      <c r="B12882">
        <v>3.0020899999999999</v>
      </c>
    </row>
    <row r="12883" spans="1:2">
      <c r="A12883">
        <v>2.8161500000000004</v>
      </c>
      <c r="B12883">
        <v>3.0020899999999999</v>
      </c>
    </row>
    <row r="12884" spans="1:2">
      <c r="A12884">
        <v>2.8161500000000004</v>
      </c>
      <c r="B12884">
        <v>3.0020899999999999</v>
      </c>
    </row>
    <row r="12885" spans="1:2">
      <c r="A12885">
        <v>2.8161500000000004</v>
      </c>
      <c r="B12885">
        <v>3.0020899999999999</v>
      </c>
    </row>
    <row r="12886" spans="1:2">
      <c r="A12886">
        <v>2.8161500000000004</v>
      </c>
      <c r="B12886">
        <v>3.0020899999999999</v>
      </c>
    </row>
    <row r="12887" spans="1:2">
      <c r="A12887">
        <v>2.8161500000000004</v>
      </c>
      <c r="B12887">
        <v>3.0020899999999999</v>
      </c>
    </row>
    <row r="12888" spans="1:2">
      <c r="A12888">
        <v>2.8161500000000004</v>
      </c>
      <c r="B12888">
        <v>3.0020899999999999</v>
      </c>
    </row>
    <row r="12889" spans="1:2">
      <c r="A12889">
        <v>2.8161500000000004</v>
      </c>
      <c r="B12889">
        <v>3.0020899999999999</v>
      </c>
    </row>
    <row r="12890" spans="1:2">
      <c r="A12890">
        <v>2.8161500000000004</v>
      </c>
      <c r="B12890">
        <v>3.0020899999999999</v>
      </c>
    </row>
    <row r="12891" spans="1:2">
      <c r="A12891">
        <v>2.8161500000000004</v>
      </c>
      <c r="B12891">
        <v>3.0020899999999999</v>
      </c>
    </row>
    <row r="12892" spans="1:2">
      <c r="A12892">
        <v>2.8161500000000004</v>
      </c>
      <c r="B12892">
        <v>3.0020899999999999</v>
      </c>
    </row>
    <row r="12893" spans="1:2">
      <c r="A12893">
        <v>2.8161500000000004</v>
      </c>
      <c r="B12893">
        <v>3.0020899999999999</v>
      </c>
    </row>
    <row r="12894" spans="1:2">
      <c r="A12894">
        <v>2.8161500000000004</v>
      </c>
      <c r="B12894">
        <v>3.0020899999999999</v>
      </c>
    </row>
    <row r="12895" spans="1:2">
      <c r="A12895">
        <v>2.8161500000000004</v>
      </c>
      <c r="B12895">
        <v>3.0020899999999999</v>
      </c>
    </row>
    <row r="12896" spans="1:2">
      <c r="A12896">
        <v>2.8161500000000004</v>
      </c>
      <c r="B12896">
        <v>3.0020899999999999</v>
      </c>
    </row>
    <row r="12897" spans="1:2">
      <c r="A12897">
        <v>2.8161500000000004</v>
      </c>
      <c r="B12897">
        <v>3.0020899999999999</v>
      </c>
    </row>
    <row r="12898" spans="1:2">
      <c r="A12898">
        <v>2.8161500000000004</v>
      </c>
      <c r="B12898">
        <v>3.0020899999999999</v>
      </c>
    </row>
    <row r="12899" spans="1:2">
      <c r="A12899">
        <v>2.8161500000000004</v>
      </c>
      <c r="B12899">
        <v>3.0020899999999999</v>
      </c>
    </row>
    <row r="12900" spans="1:2">
      <c r="A12900">
        <v>2.8161500000000004</v>
      </c>
      <c r="B12900">
        <v>3.0020899999999999</v>
      </c>
    </row>
    <row r="12901" spans="1:2">
      <c r="A12901">
        <v>2.8161500000000004</v>
      </c>
      <c r="B12901">
        <v>3.0020899999999999</v>
      </c>
    </row>
    <row r="12902" spans="1:2">
      <c r="A12902">
        <v>2.8161500000000004</v>
      </c>
      <c r="B12902">
        <v>3.0020899999999999</v>
      </c>
    </row>
    <row r="12903" spans="1:2">
      <c r="A12903">
        <v>2.8161500000000004</v>
      </c>
      <c r="B12903">
        <v>3.0020899999999999</v>
      </c>
    </row>
    <row r="12904" spans="1:2">
      <c r="A12904">
        <v>2.8161500000000004</v>
      </c>
      <c r="B12904">
        <v>3.0020899999999999</v>
      </c>
    </row>
    <row r="12905" spans="1:2">
      <c r="A12905">
        <v>2.8161500000000004</v>
      </c>
      <c r="B12905">
        <v>3.0020899999999999</v>
      </c>
    </row>
    <row r="12906" spans="1:2">
      <c r="A12906">
        <v>2.8161500000000004</v>
      </c>
      <c r="B12906">
        <v>3.0020899999999999</v>
      </c>
    </row>
    <row r="12907" spans="1:2">
      <c r="A12907">
        <v>2.8161500000000004</v>
      </c>
      <c r="B12907">
        <v>3.0020899999999999</v>
      </c>
    </row>
    <row r="12908" spans="1:2">
      <c r="A12908">
        <v>2.8161500000000004</v>
      </c>
      <c r="B12908">
        <v>3.0020899999999999</v>
      </c>
    </row>
    <row r="12909" spans="1:2">
      <c r="A12909">
        <v>2.8161500000000004</v>
      </c>
      <c r="B12909">
        <v>3.0020899999999999</v>
      </c>
    </row>
    <row r="12910" spans="1:2">
      <c r="A12910">
        <v>2.8161500000000004</v>
      </c>
      <c r="B12910">
        <v>3.0020899999999999</v>
      </c>
    </row>
    <row r="12911" spans="1:2">
      <c r="A12911">
        <v>2.8161500000000004</v>
      </c>
      <c r="B12911">
        <v>3.0020899999999999</v>
      </c>
    </row>
    <row r="12912" spans="1:2">
      <c r="A12912">
        <v>2.8161500000000004</v>
      </c>
      <c r="B12912">
        <v>3.0020899999999999</v>
      </c>
    </row>
    <row r="12913" spans="1:2">
      <c r="A12913">
        <v>2.8161500000000004</v>
      </c>
      <c r="B12913">
        <v>3.0020899999999999</v>
      </c>
    </row>
    <row r="12914" spans="1:2">
      <c r="A12914">
        <v>2.8161500000000004</v>
      </c>
      <c r="B12914">
        <v>3.0020899999999999</v>
      </c>
    </row>
    <row r="12915" spans="1:2">
      <c r="A12915">
        <v>2.8161500000000004</v>
      </c>
      <c r="B12915">
        <v>3.0020899999999999</v>
      </c>
    </row>
    <row r="12916" spans="1:2">
      <c r="A12916">
        <v>2.8161500000000004</v>
      </c>
      <c r="B12916">
        <v>3.0020899999999999</v>
      </c>
    </row>
    <row r="12917" spans="1:2">
      <c r="A12917">
        <v>2.8161500000000004</v>
      </c>
      <c r="B12917">
        <v>3.0020899999999999</v>
      </c>
    </row>
    <row r="12918" spans="1:2">
      <c r="A12918">
        <v>2.8161500000000004</v>
      </c>
      <c r="B12918">
        <v>3.0020899999999999</v>
      </c>
    </row>
    <row r="12919" spans="1:2">
      <c r="A12919">
        <v>2.8161500000000004</v>
      </c>
      <c r="B12919">
        <v>3.0020899999999999</v>
      </c>
    </row>
    <row r="12920" spans="1:2">
      <c r="A12920">
        <v>2.8161500000000004</v>
      </c>
      <c r="B12920">
        <v>3.0020899999999999</v>
      </c>
    </row>
    <row r="12921" spans="1:2">
      <c r="A12921">
        <v>2.8161500000000004</v>
      </c>
      <c r="B12921">
        <v>3.0020899999999999</v>
      </c>
    </row>
    <row r="12922" spans="1:2">
      <c r="A12922">
        <v>2.8161500000000004</v>
      </c>
      <c r="B12922">
        <v>3.0020899999999999</v>
      </c>
    </row>
    <row r="12923" spans="1:2">
      <c r="A12923">
        <v>2.8161500000000004</v>
      </c>
      <c r="B12923">
        <v>3.0020899999999999</v>
      </c>
    </row>
    <row r="12924" spans="1:2">
      <c r="A12924">
        <v>2.8161500000000004</v>
      </c>
      <c r="B12924">
        <v>3.0020899999999999</v>
      </c>
    </row>
    <row r="12925" spans="1:2">
      <c r="A12925">
        <v>2.8161500000000004</v>
      </c>
      <c r="B12925">
        <v>3.0020899999999999</v>
      </c>
    </row>
    <row r="12926" spans="1:2">
      <c r="A12926">
        <v>2.8161500000000004</v>
      </c>
      <c r="B12926">
        <v>3.0020899999999999</v>
      </c>
    </row>
    <row r="12927" spans="1:2">
      <c r="A12927">
        <v>2.8161500000000004</v>
      </c>
      <c r="B12927">
        <v>3.0020899999999999</v>
      </c>
    </row>
    <row r="12928" spans="1:2">
      <c r="A12928">
        <v>2.8161500000000004</v>
      </c>
      <c r="B12928">
        <v>3.0020899999999999</v>
      </c>
    </row>
    <row r="12929" spans="1:2">
      <c r="A12929">
        <v>2.8161500000000004</v>
      </c>
      <c r="B12929">
        <v>3.0020899999999999</v>
      </c>
    </row>
    <row r="12930" spans="1:2">
      <c r="A12930">
        <v>2.8161500000000004</v>
      </c>
      <c r="B12930">
        <v>3.0020899999999999</v>
      </c>
    </row>
    <row r="12931" spans="1:2">
      <c r="A12931">
        <v>2.8161500000000004</v>
      </c>
      <c r="B12931">
        <v>3.0020899999999999</v>
      </c>
    </row>
    <row r="12932" spans="1:2">
      <c r="A12932">
        <v>2.8161500000000004</v>
      </c>
      <c r="B12932">
        <v>3.0020899999999999</v>
      </c>
    </row>
    <row r="12933" spans="1:2">
      <c r="A12933">
        <v>2.8161500000000004</v>
      </c>
      <c r="B12933">
        <v>3.0020899999999999</v>
      </c>
    </row>
    <row r="12934" spans="1:2">
      <c r="A12934">
        <v>2.8161500000000004</v>
      </c>
      <c r="B12934">
        <v>3.0020899999999999</v>
      </c>
    </row>
    <row r="12935" spans="1:2">
      <c r="A12935">
        <v>2.8161500000000004</v>
      </c>
      <c r="B12935">
        <v>3.0020899999999999</v>
      </c>
    </row>
    <row r="12936" spans="1:2">
      <c r="A12936">
        <v>2.8161500000000004</v>
      </c>
      <c r="B12936">
        <v>3.0020899999999999</v>
      </c>
    </row>
    <row r="12937" spans="1:2">
      <c r="A12937">
        <v>2.8161500000000004</v>
      </c>
      <c r="B12937">
        <v>3.0020899999999999</v>
      </c>
    </row>
    <row r="12938" spans="1:2">
      <c r="A12938">
        <v>2.8161500000000004</v>
      </c>
      <c r="B12938">
        <v>3.0020899999999999</v>
      </c>
    </row>
    <row r="12939" spans="1:2">
      <c r="A12939">
        <v>2.8161500000000004</v>
      </c>
      <c r="B12939">
        <v>3.0020899999999999</v>
      </c>
    </row>
    <row r="12940" spans="1:2">
      <c r="A12940">
        <v>2.8161500000000004</v>
      </c>
      <c r="B12940">
        <v>3.0020899999999999</v>
      </c>
    </row>
    <row r="12941" spans="1:2">
      <c r="A12941">
        <v>2.8161500000000004</v>
      </c>
      <c r="B12941">
        <v>3.0020899999999999</v>
      </c>
    </row>
    <row r="12942" spans="1:2">
      <c r="A12942">
        <v>2.8161500000000004</v>
      </c>
      <c r="B12942">
        <v>3.0020899999999999</v>
      </c>
    </row>
    <row r="12943" spans="1:2">
      <c r="A12943">
        <v>2.8161500000000004</v>
      </c>
      <c r="B12943">
        <v>3.0020899999999999</v>
      </c>
    </row>
    <row r="12944" spans="1:2">
      <c r="A12944">
        <v>2.8161500000000004</v>
      </c>
      <c r="B12944">
        <v>3.0020899999999999</v>
      </c>
    </row>
    <row r="12945" spans="1:2">
      <c r="A12945">
        <v>2.8161500000000004</v>
      </c>
      <c r="B12945">
        <v>3.0020899999999999</v>
      </c>
    </row>
    <row r="12946" spans="1:2">
      <c r="A12946">
        <v>2.8161500000000004</v>
      </c>
      <c r="B12946">
        <v>3.0020899999999999</v>
      </c>
    </row>
    <row r="12947" spans="1:2">
      <c r="A12947">
        <v>2.8161500000000004</v>
      </c>
      <c r="B12947">
        <v>3.0020899999999999</v>
      </c>
    </row>
    <row r="12948" spans="1:2">
      <c r="A12948">
        <v>2.8161500000000004</v>
      </c>
      <c r="B12948">
        <v>3.0020899999999999</v>
      </c>
    </row>
    <row r="12949" spans="1:2">
      <c r="A12949">
        <v>2.8161500000000004</v>
      </c>
      <c r="B12949">
        <v>3.0020899999999999</v>
      </c>
    </row>
    <row r="12950" spans="1:2">
      <c r="A12950">
        <v>2.8161500000000004</v>
      </c>
      <c r="B12950">
        <v>3.0020899999999999</v>
      </c>
    </row>
    <row r="12951" spans="1:2">
      <c r="A12951">
        <v>2.8161500000000004</v>
      </c>
      <c r="B12951">
        <v>3.0020899999999999</v>
      </c>
    </row>
    <row r="12952" spans="1:2">
      <c r="A12952">
        <v>2.8161500000000004</v>
      </c>
      <c r="B12952">
        <v>3.0020899999999999</v>
      </c>
    </row>
    <row r="12953" spans="1:2">
      <c r="A12953">
        <v>2.8161500000000004</v>
      </c>
      <c r="B12953">
        <v>3.0020899999999999</v>
      </c>
    </row>
    <row r="12954" spans="1:2">
      <c r="A12954">
        <v>2.8161500000000004</v>
      </c>
      <c r="B12954">
        <v>3.0020899999999999</v>
      </c>
    </row>
    <row r="12955" spans="1:2">
      <c r="A12955">
        <v>2.8161500000000004</v>
      </c>
      <c r="B12955">
        <v>3.0020899999999999</v>
      </c>
    </row>
    <row r="12956" spans="1:2">
      <c r="A12956">
        <v>2.8161500000000004</v>
      </c>
      <c r="B12956">
        <v>3.0020899999999999</v>
      </c>
    </row>
    <row r="12957" spans="1:2">
      <c r="A12957">
        <v>2.8161500000000004</v>
      </c>
      <c r="B12957">
        <v>3.0020899999999999</v>
      </c>
    </row>
    <row r="12958" spans="1:2">
      <c r="A12958">
        <v>2.8161500000000004</v>
      </c>
      <c r="B12958">
        <v>3.0020899999999999</v>
      </c>
    </row>
    <row r="12959" spans="1:2">
      <c r="A12959">
        <v>2.8161500000000004</v>
      </c>
      <c r="B12959">
        <v>3.0020899999999999</v>
      </c>
    </row>
    <row r="12960" spans="1:2">
      <c r="A12960">
        <v>2.8161500000000004</v>
      </c>
      <c r="B12960">
        <v>3.0020899999999999</v>
      </c>
    </row>
    <row r="12961" spans="1:2">
      <c r="A12961">
        <v>2.8161500000000004</v>
      </c>
      <c r="B12961">
        <v>3.0020899999999999</v>
      </c>
    </row>
    <row r="12962" spans="1:2">
      <c r="A12962">
        <v>2.8161500000000004</v>
      </c>
      <c r="B12962">
        <v>3.0020899999999999</v>
      </c>
    </row>
    <row r="12963" spans="1:2">
      <c r="A12963">
        <v>2.8161500000000004</v>
      </c>
      <c r="B12963">
        <v>3.0020899999999999</v>
      </c>
    </row>
    <row r="12964" spans="1:2">
      <c r="A12964">
        <v>2.8161500000000004</v>
      </c>
      <c r="B12964">
        <v>3.0020899999999999</v>
      </c>
    </row>
    <row r="12965" spans="1:2">
      <c r="A12965">
        <v>2.8161500000000004</v>
      </c>
      <c r="B12965">
        <v>3.0020899999999999</v>
      </c>
    </row>
    <row r="12966" spans="1:2">
      <c r="A12966">
        <v>2.8161500000000004</v>
      </c>
      <c r="B12966">
        <v>3.0020899999999999</v>
      </c>
    </row>
    <row r="12967" spans="1:2">
      <c r="A12967">
        <v>2.8161500000000004</v>
      </c>
      <c r="B12967">
        <v>3.0020899999999999</v>
      </c>
    </row>
    <row r="12968" spans="1:2">
      <c r="A12968">
        <v>2.8161500000000004</v>
      </c>
      <c r="B12968">
        <v>3.0020899999999999</v>
      </c>
    </row>
    <row r="12969" spans="1:2">
      <c r="A12969">
        <v>2.8161500000000004</v>
      </c>
      <c r="B12969">
        <v>3.0020899999999999</v>
      </c>
    </row>
    <row r="12970" spans="1:2">
      <c r="A12970">
        <v>2.8161500000000004</v>
      </c>
      <c r="B12970">
        <v>3.0020899999999999</v>
      </c>
    </row>
    <row r="12971" spans="1:2">
      <c r="A12971">
        <v>2.8161500000000004</v>
      </c>
      <c r="B12971">
        <v>3.0020899999999999</v>
      </c>
    </row>
    <row r="12972" spans="1:2">
      <c r="A12972">
        <v>2.8161500000000004</v>
      </c>
      <c r="B12972">
        <v>3.0020899999999999</v>
      </c>
    </row>
    <row r="12973" spans="1:2">
      <c r="A12973">
        <v>2.8161500000000004</v>
      </c>
      <c r="B12973">
        <v>3.0020899999999999</v>
      </c>
    </row>
    <row r="12974" spans="1:2">
      <c r="A12974">
        <v>2.8161500000000004</v>
      </c>
      <c r="B12974">
        <v>3.0020899999999999</v>
      </c>
    </row>
    <row r="12975" spans="1:2">
      <c r="A12975">
        <v>2.8161500000000004</v>
      </c>
      <c r="B12975">
        <v>3.0020899999999999</v>
      </c>
    </row>
    <row r="12976" spans="1:2">
      <c r="A12976">
        <v>2.8161500000000004</v>
      </c>
      <c r="B12976">
        <v>3.0020899999999999</v>
      </c>
    </row>
    <row r="12977" spans="1:2">
      <c r="A12977">
        <v>2.8161500000000004</v>
      </c>
      <c r="B12977">
        <v>3.0020899999999999</v>
      </c>
    </row>
    <row r="12978" spans="1:2">
      <c r="A12978">
        <v>2.8161500000000004</v>
      </c>
      <c r="B12978">
        <v>3.0020899999999999</v>
      </c>
    </row>
    <row r="12979" spans="1:2">
      <c r="A12979">
        <v>2.8161500000000004</v>
      </c>
      <c r="B12979">
        <v>3.0020899999999999</v>
      </c>
    </row>
    <row r="12980" spans="1:2">
      <c r="A12980">
        <v>2.8161500000000004</v>
      </c>
      <c r="B12980">
        <v>3.0020899999999999</v>
      </c>
    </row>
    <row r="12981" spans="1:2">
      <c r="A12981">
        <v>2.8161500000000004</v>
      </c>
      <c r="B12981">
        <v>3.0020899999999999</v>
      </c>
    </row>
    <row r="12982" spans="1:2">
      <c r="A12982">
        <v>2.8161500000000004</v>
      </c>
      <c r="B12982">
        <v>3.0020899999999999</v>
      </c>
    </row>
    <row r="12983" spans="1:2">
      <c r="A12983">
        <v>2.8161500000000004</v>
      </c>
      <c r="B12983">
        <v>3.0020899999999999</v>
      </c>
    </row>
    <row r="12984" spans="1:2">
      <c r="A12984">
        <v>2.8161500000000004</v>
      </c>
      <c r="B12984">
        <v>3.0020899999999999</v>
      </c>
    </row>
    <row r="12985" spans="1:2">
      <c r="A12985">
        <v>2.8161500000000004</v>
      </c>
      <c r="B12985">
        <v>3.0020899999999999</v>
      </c>
    </row>
    <row r="12986" spans="1:2">
      <c r="A12986">
        <v>2.8161500000000004</v>
      </c>
      <c r="B12986">
        <v>3.0020899999999999</v>
      </c>
    </row>
    <row r="12987" spans="1:2">
      <c r="A12987">
        <v>2.8161500000000004</v>
      </c>
      <c r="B12987">
        <v>3.0020899999999999</v>
      </c>
    </row>
    <row r="12988" spans="1:2">
      <c r="A12988">
        <v>2.8161500000000004</v>
      </c>
      <c r="B12988">
        <v>3.0020899999999999</v>
      </c>
    </row>
    <row r="12989" spans="1:2">
      <c r="A12989">
        <v>2.8161500000000004</v>
      </c>
      <c r="B12989">
        <v>3.0020899999999999</v>
      </c>
    </row>
    <row r="12990" spans="1:2">
      <c r="A12990">
        <v>2.8161500000000004</v>
      </c>
      <c r="B12990">
        <v>3.0020899999999999</v>
      </c>
    </row>
    <row r="12991" spans="1:2">
      <c r="A12991">
        <v>2.8161500000000004</v>
      </c>
      <c r="B12991">
        <v>3.0020899999999999</v>
      </c>
    </row>
    <row r="12992" spans="1:2">
      <c r="A12992">
        <v>2.8161500000000004</v>
      </c>
      <c r="B12992">
        <v>3.0020899999999999</v>
      </c>
    </row>
    <row r="12993" spans="1:2">
      <c r="A12993">
        <v>2.8161500000000004</v>
      </c>
      <c r="B12993">
        <v>3.0020899999999999</v>
      </c>
    </row>
    <row r="12994" spans="1:2">
      <c r="A12994">
        <v>2.8161500000000004</v>
      </c>
      <c r="B12994">
        <v>3.0020899999999999</v>
      </c>
    </row>
    <row r="12995" spans="1:2">
      <c r="A12995">
        <v>2.8161500000000004</v>
      </c>
      <c r="B12995">
        <v>3.0020899999999999</v>
      </c>
    </row>
    <row r="12996" spans="1:2">
      <c r="A12996">
        <v>2.8161500000000004</v>
      </c>
      <c r="B12996">
        <v>3.0020899999999999</v>
      </c>
    </row>
    <row r="12997" spans="1:2">
      <c r="A12997">
        <v>2.8161500000000004</v>
      </c>
      <c r="B12997">
        <v>3.0020899999999999</v>
      </c>
    </row>
    <row r="12998" spans="1:2">
      <c r="A12998">
        <v>2.8161500000000004</v>
      </c>
      <c r="B12998">
        <v>3.0020899999999999</v>
      </c>
    </row>
    <row r="12999" spans="1:2">
      <c r="A12999">
        <v>2.8161500000000004</v>
      </c>
      <c r="B12999">
        <v>3.0020899999999999</v>
      </c>
    </row>
    <row r="13000" spans="1:2">
      <c r="A13000">
        <v>2.8161500000000004</v>
      </c>
      <c r="B13000">
        <v>3.0020899999999999</v>
      </c>
    </row>
    <row r="13001" spans="1:2">
      <c r="A13001">
        <v>2.8161500000000004</v>
      </c>
      <c r="B13001">
        <v>3.0020899999999999</v>
      </c>
    </row>
    <row r="13002" spans="1:2">
      <c r="A13002">
        <v>2.8161500000000004</v>
      </c>
      <c r="B13002">
        <v>3.0020899999999999</v>
      </c>
    </row>
    <row r="13003" spans="1:2">
      <c r="A13003">
        <v>2.8161500000000004</v>
      </c>
      <c r="B13003">
        <v>3.0020899999999999</v>
      </c>
    </row>
    <row r="13004" spans="1:2">
      <c r="A13004">
        <v>2.8161500000000004</v>
      </c>
      <c r="B13004">
        <v>3.0020899999999999</v>
      </c>
    </row>
    <row r="13005" spans="1:2">
      <c r="A13005">
        <v>2.8161500000000004</v>
      </c>
      <c r="B13005">
        <v>3.0020899999999999</v>
      </c>
    </row>
    <row r="13006" spans="1:2">
      <c r="A13006">
        <v>2.8161500000000004</v>
      </c>
      <c r="B13006">
        <v>3.0020899999999999</v>
      </c>
    </row>
    <row r="13007" spans="1:2">
      <c r="A13007">
        <v>2.8161500000000004</v>
      </c>
      <c r="B13007">
        <v>3.0020899999999999</v>
      </c>
    </row>
    <row r="13008" spans="1:2">
      <c r="A13008">
        <v>2.8161500000000004</v>
      </c>
      <c r="B13008">
        <v>3.0020899999999999</v>
      </c>
    </row>
    <row r="13009" spans="1:2">
      <c r="A13009">
        <v>2.8161500000000004</v>
      </c>
      <c r="B13009">
        <v>3.0020899999999999</v>
      </c>
    </row>
    <row r="13010" spans="1:2">
      <c r="A13010">
        <v>2.8161500000000004</v>
      </c>
      <c r="B13010">
        <v>3.0020899999999999</v>
      </c>
    </row>
    <row r="13011" spans="1:2">
      <c r="A13011">
        <v>2.8161500000000004</v>
      </c>
      <c r="B13011">
        <v>3.0020899999999999</v>
      </c>
    </row>
    <row r="13012" spans="1:2">
      <c r="A13012">
        <v>2.8161500000000004</v>
      </c>
      <c r="B13012">
        <v>3.0020899999999999</v>
      </c>
    </row>
    <row r="13013" spans="1:2">
      <c r="A13013">
        <v>2.8161500000000004</v>
      </c>
      <c r="B13013">
        <v>3.0020899999999999</v>
      </c>
    </row>
    <row r="13014" spans="1:2">
      <c r="A13014">
        <v>2.8161500000000004</v>
      </c>
      <c r="B13014">
        <v>3.0020899999999999</v>
      </c>
    </row>
    <row r="13015" spans="1:2">
      <c r="A13015">
        <v>2.8161500000000004</v>
      </c>
      <c r="B13015">
        <v>3.0020899999999999</v>
      </c>
    </row>
    <row r="13016" spans="1:2">
      <c r="A13016">
        <v>2.8161500000000004</v>
      </c>
      <c r="B13016">
        <v>3.0020899999999999</v>
      </c>
    </row>
    <row r="13017" spans="1:2">
      <c r="A13017">
        <v>2.8161500000000004</v>
      </c>
      <c r="B13017">
        <v>3.0020899999999999</v>
      </c>
    </row>
    <row r="13018" spans="1:2">
      <c r="A13018">
        <v>2.8161500000000004</v>
      </c>
      <c r="B13018">
        <v>3.0020899999999999</v>
      </c>
    </row>
    <row r="13019" spans="1:2">
      <c r="A13019">
        <v>2.8161500000000004</v>
      </c>
      <c r="B13019">
        <v>3.0020899999999999</v>
      </c>
    </row>
    <row r="13020" spans="1:2">
      <c r="A13020">
        <v>2.8161500000000004</v>
      </c>
      <c r="B13020">
        <v>3.0020899999999999</v>
      </c>
    </row>
    <row r="13021" spans="1:2">
      <c r="A13021">
        <v>2.8161500000000004</v>
      </c>
      <c r="B13021">
        <v>3.0020899999999999</v>
      </c>
    </row>
    <row r="13022" spans="1:2">
      <c r="A13022">
        <v>2.8161500000000004</v>
      </c>
      <c r="B13022">
        <v>3.0020899999999999</v>
      </c>
    </row>
    <row r="13023" spans="1:2">
      <c r="A13023">
        <v>2.8161500000000004</v>
      </c>
      <c r="B13023">
        <v>3.0020899999999999</v>
      </c>
    </row>
    <row r="13024" spans="1:2">
      <c r="A13024">
        <v>2.8161500000000004</v>
      </c>
      <c r="B13024">
        <v>3.0020899999999999</v>
      </c>
    </row>
    <row r="13025" spans="1:2">
      <c r="A13025">
        <v>2.8161500000000004</v>
      </c>
      <c r="B13025">
        <v>3.0020899999999999</v>
      </c>
    </row>
    <row r="13026" spans="1:2">
      <c r="A13026">
        <v>2.8161500000000004</v>
      </c>
      <c r="B13026">
        <v>3.0020899999999999</v>
      </c>
    </row>
    <row r="13027" spans="1:2">
      <c r="A13027">
        <v>2.8161500000000004</v>
      </c>
      <c r="B13027">
        <v>3.0020899999999999</v>
      </c>
    </row>
    <row r="13028" spans="1:2">
      <c r="A13028">
        <v>2.8161500000000004</v>
      </c>
      <c r="B13028">
        <v>3.0020899999999999</v>
      </c>
    </row>
    <row r="13029" spans="1:2">
      <c r="A13029">
        <v>2.8161500000000004</v>
      </c>
      <c r="B13029">
        <v>3.0020899999999999</v>
      </c>
    </row>
    <row r="13030" spans="1:2">
      <c r="A13030">
        <v>2.8161500000000004</v>
      </c>
      <c r="B13030">
        <v>3.0020899999999999</v>
      </c>
    </row>
    <row r="13031" spans="1:2">
      <c r="A13031">
        <v>2.8161500000000004</v>
      </c>
      <c r="B13031">
        <v>3.0020899999999999</v>
      </c>
    </row>
    <row r="13032" spans="1:2">
      <c r="A13032">
        <v>2.8161500000000004</v>
      </c>
      <c r="B13032">
        <v>3.0020899999999999</v>
      </c>
    </row>
    <row r="13033" spans="1:2">
      <c r="A13033">
        <v>2.8161500000000004</v>
      </c>
      <c r="B13033">
        <v>3.0020899999999999</v>
      </c>
    </row>
    <row r="13034" spans="1:2">
      <c r="A13034">
        <v>2.8161500000000004</v>
      </c>
      <c r="B13034">
        <v>3.0020899999999999</v>
      </c>
    </row>
    <row r="13035" spans="1:2">
      <c r="A13035">
        <v>2.8161500000000004</v>
      </c>
      <c r="B13035">
        <v>3.0020899999999999</v>
      </c>
    </row>
    <row r="13036" spans="1:2">
      <c r="A13036">
        <v>2.8161500000000004</v>
      </c>
      <c r="B13036">
        <v>3.0020899999999999</v>
      </c>
    </row>
    <row r="13037" spans="1:2">
      <c r="A13037">
        <v>2.8161500000000004</v>
      </c>
      <c r="B13037">
        <v>3.0020899999999999</v>
      </c>
    </row>
    <row r="13038" spans="1:2">
      <c r="A13038">
        <v>2.8161500000000004</v>
      </c>
      <c r="B13038">
        <v>3.0020899999999999</v>
      </c>
    </row>
    <row r="13039" spans="1:2">
      <c r="A13039">
        <v>2.8161500000000004</v>
      </c>
      <c r="B13039">
        <v>3.0020899999999999</v>
      </c>
    </row>
    <row r="13040" spans="1:2">
      <c r="A13040">
        <v>2.8161500000000004</v>
      </c>
      <c r="B13040">
        <v>3.0020899999999999</v>
      </c>
    </row>
    <row r="13041" spans="1:2">
      <c r="A13041">
        <v>2.8161500000000004</v>
      </c>
      <c r="B13041">
        <v>3.0020899999999999</v>
      </c>
    </row>
    <row r="13042" spans="1:2">
      <c r="A13042">
        <v>2.8161500000000004</v>
      </c>
      <c r="B13042">
        <v>3.0020899999999999</v>
      </c>
    </row>
    <row r="13043" spans="1:2">
      <c r="A13043">
        <v>2.8161500000000004</v>
      </c>
      <c r="B13043">
        <v>3.0020899999999999</v>
      </c>
    </row>
    <row r="13044" spans="1:2">
      <c r="A13044">
        <v>2.8161500000000004</v>
      </c>
      <c r="B13044">
        <v>3.0020899999999999</v>
      </c>
    </row>
    <row r="13045" spans="1:2">
      <c r="A13045">
        <v>2.8161500000000004</v>
      </c>
      <c r="B13045">
        <v>3.0020899999999999</v>
      </c>
    </row>
    <row r="13046" spans="1:2">
      <c r="A13046">
        <v>2.8161500000000004</v>
      </c>
      <c r="B13046">
        <v>3.0020899999999999</v>
      </c>
    </row>
    <row r="13047" spans="1:2">
      <c r="A13047">
        <v>2.8161500000000004</v>
      </c>
      <c r="B13047">
        <v>3.0020899999999999</v>
      </c>
    </row>
    <row r="13048" spans="1:2">
      <c r="A13048">
        <v>2.8161500000000004</v>
      </c>
      <c r="B13048">
        <v>3.0020899999999999</v>
      </c>
    </row>
    <row r="13049" spans="1:2">
      <c r="A13049">
        <v>2.8161500000000004</v>
      </c>
      <c r="B13049">
        <v>3.0020899999999999</v>
      </c>
    </row>
    <row r="13050" spans="1:2">
      <c r="A13050">
        <v>2.8161500000000004</v>
      </c>
      <c r="B13050">
        <v>3.0020899999999999</v>
      </c>
    </row>
    <row r="13051" spans="1:2">
      <c r="A13051">
        <v>2.8161500000000004</v>
      </c>
      <c r="B13051">
        <v>3.0020899999999999</v>
      </c>
    </row>
    <row r="13052" spans="1:2">
      <c r="A13052">
        <v>2.8161500000000004</v>
      </c>
      <c r="B13052">
        <v>3.0020899999999999</v>
      </c>
    </row>
    <row r="13053" spans="1:2">
      <c r="A13053">
        <v>2.8161500000000004</v>
      </c>
      <c r="B13053">
        <v>3.0020899999999999</v>
      </c>
    </row>
    <row r="13054" spans="1:2">
      <c r="A13054">
        <v>2.8161500000000004</v>
      </c>
      <c r="B13054">
        <v>3.0020899999999999</v>
      </c>
    </row>
    <row r="13055" spans="1:2">
      <c r="A13055">
        <v>2.8161500000000004</v>
      </c>
      <c r="B13055">
        <v>3.0020899999999999</v>
      </c>
    </row>
    <row r="13056" spans="1:2">
      <c r="A13056">
        <v>2.8161500000000004</v>
      </c>
      <c r="B13056">
        <v>3.0020899999999999</v>
      </c>
    </row>
    <row r="13057" spans="1:2">
      <c r="A13057">
        <v>2.8161500000000004</v>
      </c>
      <c r="B13057">
        <v>3.0020899999999999</v>
      </c>
    </row>
    <row r="13058" spans="1:2">
      <c r="A13058">
        <v>2.8161500000000004</v>
      </c>
      <c r="B13058">
        <v>3.0020899999999999</v>
      </c>
    </row>
    <row r="13059" spans="1:2">
      <c r="A13059">
        <v>2.8161500000000004</v>
      </c>
      <c r="B13059">
        <v>3.0020899999999999</v>
      </c>
    </row>
    <row r="13060" spans="1:2">
      <c r="A13060">
        <v>2.8161500000000004</v>
      </c>
      <c r="B13060">
        <v>3.0020899999999999</v>
      </c>
    </row>
    <row r="13061" spans="1:2">
      <c r="A13061">
        <v>2.8161500000000004</v>
      </c>
      <c r="B13061">
        <v>3.0020899999999999</v>
      </c>
    </row>
    <row r="13062" spans="1:2">
      <c r="A13062">
        <v>2.8161500000000004</v>
      </c>
      <c r="B13062">
        <v>3.0020899999999999</v>
      </c>
    </row>
    <row r="13063" spans="1:2">
      <c r="A13063">
        <v>2.8161500000000004</v>
      </c>
      <c r="B13063">
        <v>3.0020899999999999</v>
      </c>
    </row>
    <row r="13064" spans="1:2">
      <c r="A13064">
        <v>2.8161500000000004</v>
      </c>
      <c r="B13064">
        <v>3.0020899999999999</v>
      </c>
    </row>
    <row r="13065" spans="1:2">
      <c r="A13065">
        <v>2.8161500000000004</v>
      </c>
      <c r="B13065">
        <v>3.0020899999999999</v>
      </c>
    </row>
    <row r="13066" spans="1:2">
      <c r="A13066">
        <v>2.8161500000000004</v>
      </c>
      <c r="B13066">
        <v>3.0020899999999999</v>
      </c>
    </row>
    <row r="13067" spans="1:2">
      <c r="A13067">
        <v>2.8161500000000004</v>
      </c>
      <c r="B13067">
        <v>3.0020899999999999</v>
      </c>
    </row>
    <row r="13068" spans="1:2">
      <c r="A13068">
        <v>2.8161500000000004</v>
      </c>
      <c r="B13068">
        <v>3.0020899999999999</v>
      </c>
    </row>
    <row r="13069" spans="1:2">
      <c r="A13069">
        <v>2.8161500000000004</v>
      </c>
      <c r="B13069">
        <v>3.0020899999999999</v>
      </c>
    </row>
    <row r="13070" spans="1:2">
      <c r="A13070">
        <v>2.8161500000000004</v>
      </c>
      <c r="B13070">
        <v>3.0020899999999999</v>
      </c>
    </row>
    <row r="13071" spans="1:2">
      <c r="A13071">
        <v>2.8161500000000004</v>
      </c>
      <c r="B13071">
        <v>3.0020899999999999</v>
      </c>
    </row>
    <row r="13072" spans="1:2">
      <c r="A13072">
        <v>2.8161500000000004</v>
      </c>
      <c r="B13072">
        <v>3.0020899999999999</v>
      </c>
    </row>
    <row r="13073" spans="1:2">
      <c r="A13073">
        <v>2.8161500000000004</v>
      </c>
      <c r="B13073">
        <v>3.0020899999999999</v>
      </c>
    </row>
    <row r="13074" spans="1:2">
      <c r="A13074">
        <v>2.8161500000000004</v>
      </c>
      <c r="B13074">
        <v>3.0020899999999999</v>
      </c>
    </row>
    <row r="13075" spans="1:2">
      <c r="A13075">
        <v>2.8161500000000004</v>
      </c>
      <c r="B13075">
        <v>3.0020899999999999</v>
      </c>
    </row>
    <row r="13076" spans="1:2">
      <c r="A13076">
        <v>2.8161500000000004</v>
      </c>
      <c r="B13076">
        <v>3.0020899999999999</v>
      </c>
    </row>
    <row r="13077" spans="1:2">
      <c r="A13077">
        <v>2.8161500000000004</v>
      </c>
      <c r="B13077">
        <v>3.0020899999999999</v>
      </c>
    </row>
    <row r="13078" spans="1:2">
      <c r="A13078">
        <v>2.8161500000000004</v>
      </c>
      <c r="B13078">
        <v>3.0020899999999999</v>
      </c>
    </row>
    <row r="13079" spans="1:2">
      <c r="A13079">
        <v>2.8161500000000004</v>
      </c>
      <c r="B13079">
        <v>3.0020899999999999</v>
      </c>
    </row>
    <row r="13080" spans="1:2">
      <c r="A13080">
        <v>2.8161500000000004</v>
      </c>
      <c r="B13080">
        <v>3.0020899999999999</v>
      </c>
    </row>
    <row r="13081" spans="1:2">
      <c r="A13081">
        <v>2.8161500000000004</v>
      </c>
      <c r="B13081">
        <v>3.0020899999999999</v>
      </c>
    </row>
    <row r="13082" spans="1:2">
      <c r="A13082">
        <v>2.8161500000000004</v>
      </c>
      <c r="B13082">
        <v>3.0020899999999999</v>
      </c>
    </row>
    <row r="13083" spans="1:2">
      <c r="A13083">
        <v>2.8161500000000004</v>
      </c>
      <c r="B13083">
        <v>3.0020899999999999</v>
      </c>
    </row>
    <row r="13084" spans="1:2">
      <c r="A13084">
        <v>2.8161500000000004</v>
      </c>
      <c r="B13084">
        <v>3.0020899999999999</v>
      </c>
    </row>
    <row r="13085" spans="1:2">
      <c r="A13085">
        <v>2.8161500000000004</v>
      </c>
      <c r="B13085">
        <v>3.0020899999999999</v>
      </c>
    </row>
    <row r="13086" spans="1:2">
      <c r="A13086">
        <v>2.8161500000000004</v>
      </c>
      <c r="B13086">
        <v>3.0020899999999999</v>
      </c>
    </row>
    <row r="13087" spans="1:2">
      <c r="A13087">
        <v>2.8161500000000004</v>
      </c>
      <c r="B13087">
        <v>3.0020899999999999</v>
      </c>
    </row>
    <row r="13088" spans="1:2">
      <c r="A13088">
        <v>2.8161500000000004</v>
      </c>
      <c r="B13088">
        <v>3.0020899999999999</v>
      </c>
    </row>
    <row r="13089" spans="1:2">
      <c r="A13089">
        <v>2.8161500000000004</v>
      </c>
      <c r="B13089">
        <v>3.0020899999999999</v>
      </c>
    </row>
    <row r="13090" spans="1:2">
      <c r="A13090">
        <v>2.8161500000000004</v>
      </c>
      <c r="B13090">
        <v>3.0020899999999999</v>
      </c>
    </row>
    <row r="13091" spans="1:2">
      <c r="A13091">
        <v>2.8161500000000004</v>
      </c>
      <c r="B13091">
        <v>3.0020899999999999</v>
      </c>
    </row>
    <row r="13092" spans="1:2">
      <c r="A13092">
        <v>2.8161500000000004</v>
      </c>
      <c r="B13092">
        <v>3.0020899999999999</v>
      </c>
    </row>
    <row r="13093" spans="1:2">
      <c r="A13093">
        <v>2.8161500000000004</v>
      </c>
      <c r="B13093">
        <v>3.0020899999999999</v>
      </c>
    </row>
    <row r="13094" spans="1:2">
      <c r="A13094">
        <v>2.8161500000000004</v>
      </c>
      <c r="B13094">
        <v>3.0020899999999999</v>
      </c>
    </row>
    <row r="13095" spans="1:2">
      <c r="A13095">
        <v>2.8161500000000004</v>
      </c>
      <c r="B13095">
        <v>3.0020899999999999</v>
      </c>
    </row>
    <row r="13096" spans="1:2">
      <c r="A13096">
        <v>2.8161500000000004</v>
      </c>
      <c r="B13096">
        <v>3.0020899999999999</v>
      </c>
    </row>
    <row r="13097" spans="1:2">
      <c r="A13097">
        <v>2.8161500000000004</v>
      </c>
      <c r="B13097">
        <v>3.0020899999999999</v>
      </c>
    </row>
    <row r="13098" spans="1:2">
      <c r="A13098">
        <v>2.8161500000000004</v>
      </c>
      <c r="B13098">
        <v>3.0020899999999999</v>
      </c>
    </row>
    <row r="13099" spans="1:2">
      <c r="A13099">
        <v>2.8161500000000004</v>
      </c>
      <c r="B13099">
        <v>3.0020899999999999</v>
      </c>
    </row>
    <row r="13100" spans="1:2">
      <c r="A13100">
        <v>2.8161500000000004</v>
      </c>
      <c r="B13100">
        <v>3.0020899999999999</v>
      </c>
    </row>
    <row r="13101" spans="1:2">
      <c r="A13101">
        <v>2.8161500000000004</v>
      </c>
      <c r="B13101">
        <v>3.0020899999999999</v>
      </c>
    </row>
    <row r="13102" spans="1:2">
      <c r="A13102">
        <v>2.8161500000000004</v>
      </c>
      <c r="B13102">
        <v>3.0020899999999999</v>
      </c>
    </row>
    <row r="13103" spans="1:2">
      <c r="A13103">
        <v>2.8161500000000004</v>
      </c>
      <c r="B13103">
        <v>3.0020899999999999</v>
      </c>
    </row>
    <row r="13104" spans="1:2">
      <c r="A13104">
        <v>2.8161500000000004</v>
      </c>
      <c r="B13104">
        <v>3.0020899999999999</v>
      </c>
    </row>
    <row r="13105" spans="1:2">
      <c r="A13105">
        <v>2.8161500000000004</v>
      </c>
      <c r="B13105">
        <v>3.0020899999999999</v>
      </c>
    </row>
    <row r="13106" spans="1:2">
      <c r="A13106">
        <v>2.8161500000000004</v>
      </c>
      <c r="B13106">
        <v>3.0020899999999999</v>
      </c>
    </row>
    <row r="13107" spans="1:2">
      <c r="A13107">
        <v>2.8161500000000004</v>
      </c>
      <c r="B13107">
        <v>3.0020899999999999</v>
      </c>
    </row>
    <row r="13108" spans="1:2">
      <c r="A13108">
        <v>2.8161500000000004</v>
      </c>
      <c r="B13108">
        <v>3.0020899999999999</v>
      </c>
    </row>
    <row r="13109" spans="1:2">
      <c r="A13109">
        <v>2.8161500000000004</v>
      </c>
      <c r="B13109">
        <v>3.0020899999999999</v>
      </c>
    </row>
    <row r="13110" spans="1:2">
      <c r="A13110">
        <v>2.8161500000000004</v>
      </c>
      <c r="B13110">
        <v>3.0020899999999999</v>
      </c>
    </row>
    <row r="13111" spans="1:2">
      <c r="A13111">
        <v>2.8161500000000004</v>
      </c>
      <c r="B13111">
        <v>3.0020899999999999</v>
      </c>
    </row>
    <row r="13112" spans="1:2">
      <c r="A13112">
        <v>2.8161500000000004</v>
      </c>
      <c r="B13112">
        <v>3.0020899999999999</v>
      </c>
    </row>
    <row r="13113" spans="1:2">
      <c r="A13113">
        <v>2.8161500000000004</v>
      </c>
      <c r="B13113">
        <v>3.0020899999999999</v>
      </c>
    </row>
    <row r="13114" spans="1:2">
      <c r="A13114">
        <v>2.8161500000000004</v>
      </c>
      <c r="B13114">
        <v>3.0020899999999999</v>
      </c>
    </row>
    <row r="13115" spans="1:2">
      <c r="A13115">
        <v>2.8161500000000004</v>
      </c>
      <c r="B13115">
        <v>3.0020899999999999</v>
      </c>
    </row>
    <row r="13116" spans="1:2">
      <c r="A13116">
        <v>2.8161500000000004</v>
      </c>
      <c r="B13116">
        <v>3.0020899999999999</v>
      </c>
    </row>
    <row r="13117" spans="1:2">
      <c r="A13117">
        <v>2.8161500000000004</v>
      </c>
      <c r="B13117">
        <v>3.0020899999999999</v>
      </c>
    </row>
    <row r="13118" spans="1:2">
      <c r="A13118">
        <v>2.8161500000000004</v>
      </c>
      <c r="B13118">
        <v>3.0020899999999999</v>
      </c>
    </row>
    <row r="13119" spans="1:2">
      <c r="A13119">
        <v>2.8161500000000004</v>
      </c>
      <c r="B13119">
        <v>3.0020899999999999</v>
      </c>
    </row>
    <row r="13120" spans="1:2">
      <c r="A13120">
        <v>2.8161500000000004</v>
      </c>
      <c r="B13120">
        <v>3.0020899999999999</v>
      </c>
    </row>
    <row r="13121" spans="1:2">
      <c r="A13121">
        <v>2.8161500000000004</v>
      </c>
      <c r="B13121">
        <v>3.0020899999999999</v>
      </c>
    </row>
    <row r="13122" spans="1:2">
      <c r="A13122">
        <v>2.8161500000000004</v>
      </c>
      <c r="B13122">
        <v>3.0020899999999999</v>
      </c>
    </row>
    <row r="13123" spans="1:2">
      <c r="A13123">
        <v>2.8161500000000004</v>
      </c>
      <c r="B13123">
        <v>3.0020899999999999</v>
      </c>
    </row>
    <row r="13124" spans="1:2">
      <c r="A13124">
        <v>2.8161500000000004</v>
      </c>
      <c r="B13124">
        <v>3.0020899999999999</v>
      </c>
    </row>
    <row r="13125" spans="1:2">
      <c r="A13125">
        <v>2.8161500000000004</v>
      </c>
      <c r="B13125">
        <v>3.0020899999999999</v>
      </c>
    </row>
    <row r="13126" spans="1:2">
      <c r="A13126">
        <v>2.8161500000000004</v>
      </c>
      <c r="B13126">
        <v>3.0020899999999999</v>
      </c>
    </row>
    <row r="13127" spans="1:2">
      <c r="A13127">
        <v>2.8161500000000004</v>
      </c>
      <c r="B13127">
        <v>3.0020899999999999</v>
      </c>
    </row>
    <row r="13128" spans="1:2">
      <c r="A13128">
        <v>2.8161500000000004</v>
      </c>
      <c r="B13128">
        <v>3.0020899999999999</v>
      </c>
    </row>
    <row r="13129" spans="1:2">
      <c r="A13129">
        <v>2.8161500000000004</v>
      </c>
      <c r="B13129">
        <v>3.0020899999999999</v>
      </c>
    </row>
    <row r="13130" spans="1:2">
      <c r="A13130">
        <v>2.8161500000000004</v>
      </c>
      <c r="B13130">
        <v>3.0020899999999999</v>
      </c>
    </row>
    <row r="13131" spans="1:2">
      <c r="A13131">
        <v>2.8161500000000004</v>
      </c>
      <c r="B13131">
        <v>3.0020899999999999</v>
      </c>
    </row>
    <row r="13132" spans="1:2">
      <c r="A13132">
        <v>2.8161500000000004</v>
      </c>
      <c r="B13132">
        <v>3.0020899999999999</v>
      </c>
    </row>
    <row r="13133" spans="1:2">
      <c r="A13133">
        <v>2.8161500000000004</v>
      </c>
      <c r="B13133">
        <v>3.0020899999999999</v>
      </c>
    </row>
    <row r="13134" spans="1:2">
      <c r="A13134">
        <v>2.8161500000000004</v>
      </c>
      <c r="B13134">
        <v>3.0020899999999999</v>
      </c>
    </row>
    <row r="13135" spans="1:2">
      <c r="A13135">
        <v>2.8161500000000004</v>
      </c>
      <c r="B13135">
        <v>3.0020899999999999</v>
      </c>
    </row>
    <row r="13136" spans="1:2">
      <c r="A13136">
        <v>2.8161500000000004</v>
      </c>
      <c r="B13136">
        <v>3.0020899999999999</v>
      </c>
    </row>
    <row r="13137" spans="1:2">
      <c r="A13137">
        <v>2.8161500000000004</v>
      </c>
      <c r="B13137">
        <v>3.0020899999999999</v>
      </c>
    </row>
    <row r="13138" spans="1:2">
      <c r="A13138">
        <v>2.8161500000000004</v>
      </c>
      <c r="B13138">
        <v>3.0020899999999999</v>
      </c>
    </row>
    <row r="13139" spans="1:2">
      <c r="A13139">
        <v>2.8161500000000004</v>
      </c>
      <c r="B13139">
        <v>3.0020899999999999</v>
      </c>
    </row>
    <row r="13140" spans="1:2">
      <c r="A13140">
        <v>2.8161500000000004</v>
      </c>
      <c r="B13140">
        <v>3.0020899999999999</v>
      </c>
    </row>
    <row r="13141" spans="1:2">
      <c r="A13141">
        <v>2.8161500000000004</v>
      </c>
      <c r="B13141">
        <v>3.0020899999999999</v>
      </c>
    </row>
    <row r="13142" spans="1:2">
      <c r="A13142">
        <v>2.8161500000000004</v>
      </c>
      <c r="B13142">
        <v>3.0020899999999999</v>
      </c>
    </row>
    <row r="13143" spans="1:2">
      <c r="A13143">
        <v>2.8161500000000004</v>
      </c>
      <c r="B13143">
        <v>3.0020899999999999</v>
      </c>
    </row>
    <row r="13144" spans="1:2">
      <c r="A13144">
        <v>2.8161500000000004</v>
      </c>
      <c r="B13144">
        <v>3.0020899999999999</v>
      </c>
    </row>
    <row r="13145" spans="1:2">
      <c r="A13145">
        <v>2.8161500000000004</v>
      </c>
      <c r="B13145">
        <v>3.0020899999999999</v>
      </c>
    </row>
    <row r="13146" spans="1:2">
      <c r="A13146">
        <v>2.8161500000000004</v>
      </c>
      <c r="B13146">
        <v>3.0020899999999999</v>
      </c>
    </row>
    <row r="13147" spans="1:2">
      <c r="A13147">
        <v>2.8161500000000004</v>
      </c>
      <c r="B13147">
        <v>3.0020899999999999</v>
      </c>
    </row>
    <row r="13148" spans="1:2">
      <c r="A13148">
        <v>2.8161500000000004</v>
      </c>
      <c r="B13148">
        <v>3.0020899999999999</v>
      </c>
    </row>
    <row r="13149" spans="1:2">
      <c r="A13149">
        <v>2.8161500000000004</v>
      </c>
      <c r="B13149">
        <v>3.0020899999999999</v>
      </c>
    </row>
    <row r="13150" spans="1:2">
      <c r="A13150">
        <v>2.8161500000000004</v>
      </c>
      <c r="B13150">
        <v>3.0020899999999999</v>
      </c>
    </row>
    <row r="13151" spans="1:2">
      <c r="A13151">
        <v>2.8161500000000004</v>
      </c>
      <c r="B13151">
        <v>3.0020899999999999</v>
      </c>
    </row>
    <row r="13152" spans="1:2">
      <c r="A13152">
        <v>2.8161500000000004</v>
      </c>
      <c r="B13152">
        <v>3.0020899999999999</v>
      </c>
    </row>
    <row r="13153" spans="1:2">
      <c r="A13153">
        <v>2.8161500000000004</v>
      </c>
      <c r="B13153">
        <v>3.0020899999999999</v>
      </c>
    </row>
    <row r="13154" spans="1:2">
      <c r="A13154">
        <v>2.8161500000000004</v>
      </c>
      <c r="B13154">
        <v>3.0020899999999999</v>
      </c>
    </row>
    <row r="13155" spans="1:2">
      <c r="A13155">
        <v>2.8161500000000004</v>
      </c>
      <c r="B13155">
        <v>3.0020899999999999</v>
      </c>
    </row>
    <row r="13156" spans="1:2">
      <c r="A13156">
        <v>2.8161500000000004</v>
      </c>
      <c r="B13156">
        <v>3.0020899999999999</v>
      </c>
    </row>
    <row r="13157" spans="1:2">
      <c r="A13157">
        <v>2.8161500000000004</v>
      </c>
      <c r="B13157">
        <v>3.0020899999999999</v>
      </c>
    </row>
    <row r="13158" spans="1:2">
      <c r="A13158">
        <v>2.8161500000000004</v>
      </c>
      <c r="B13158">
        <v>3.0020899999999999</v>
      </c>
    </row>
    <row r="13159" spans="1:2">
      <c r="A13159">
        <v>2.8161500000000004</v>
      </c>
      <c r="B13159">
        <v>3.0020899999999999</v>
      </c>
    </row>
    <row r="13160" spans="1:2">
      <c r="A13160">
        <v>2.8161500000000004</v>
      </c>
      <c r="B13160">
        <v>3.0020899999999999</v>
      </c>
    </row>
    <row r="13161" spans="1:2">
      <c r="A13161">
        <v>2.8161500000000004</v>
      </c>
      <c r="B13161">
        <v>3.0020899999999999</v>
      </c>
    </row>
    <row r="13162" spans="1:2">
      <c r="A13162">
        <v>2.8161500000000004</v>
      </c>
      <c r="B13162">
        <v>3.0020899999999999</v>
      </c>
    </row>
    <row r="13163" spans="1:2">
      <c r="A13163">
        <v>2.8161500000000004</v>
      </c>
      <c r="B13163">
        <v>3.0020899999999999</v>
      </c>
    </row>
    <row r="13164" spans="1:2">
      <c r="A13164">
        <v>2.8161500000000004</v>
      </c>
      <c r="B13164">
        <v>3.0020899999999999</v>
      </c>
    </row>
    <row r="13165" spans="1:2">
      <c r="A13165">
        <v>2.8161500000000004</v>
      </c>
      <c r="B13165">
        <v>3.0020899999999999</v>
      </c>
    </row>
    <row r="13166" spans="1:2">
      <c r="A13166">
        <v>2.8161500000000004</v>
      </c>
      <c r="B13166">
        <v>3.0020899999999999</v>
      </c>
    </row>
    <row r="13167" spans="1:2">
      <c r="A13167">
        <v>2.8161500000000004</v>
      </c>
      <c r="B13167">
        <v>3.0020899999999999</v>
      </c>
    </row>
    <row r="13168" spans="1:2">
      <c r="A13168">
        <v>2.8161500000000004</v>
      </c>
      <c r="B13168">
        <v>3.0020899999999999</v>
      </c>
    </row>
    <row r="13169" spans="1:2">
      <c r="A13169">
        <v>2.8161500000000004</v>
      </c>
      <c r="B13169">
        <v>3.0020899999999999</v>
      </c>
    </row>
    <row r="13170" spans="1:2">
      <c r="A13170">
        <v>2.8161500000000004</v>
      </c>
      <c r="B13170">
        <v>3.0020899999999999</v>
      </c>
    </row>
    <row r="13171" spans="1:2">
      <c r="A13171">
        <v>2.8161500000000004</v>
      </c>
      <c r="B13171">
        <v>3.0020899999999999</v>
      </c>
    </row>
    <row r="13172" spans="1:2">
      <c r="A13172">
        <v>2.8161500000000004</v>
      </c>
      <c r="B13172">
        <v>3.0020899999999999</v>
      </c>
    </row>
    <row r="13173" spans="1:2">
      <c r="A13173">
        <v>2.8161500000000004</v>
      </c>
      <c r="B13173">
        <v>3.0020899999999999</v>
      </c>
    </row>
    <row r="13174" spans="1:2">
      <c r="A13174">
        <v>2.8161500000000004</v>
      </c>
      <c r="B13174">
        <v>3.0020899999999999</v>
      </c>
    </row>
    <row r="13175" spans="1:2">
      <c r="A13175">
        <v>2.8161500000000004</v>
      </c>
      <c r="B13175">
        <v>3.0020899999999999</v>
      </c>
    </row>
    <row r="13176" spans="1:2">
      <c r="A13176">
        <v>2.8161500000000004</v>
      </c>
      <c r="B13176">
        <v>3.0020899999999999</v>
      </c>
    </row>
    <row r="13177" spans="1:2">
      <c r="A13177">
        <v>2.8161500000000004</v>
      </c>
      <c r="B13177">
        <v>3.0020899999999999</v>
      </c>
    </row>
    <row r="13178" spans="1:2">
      <c r="A13178">
        <v>2.8161500000000004</v>
      </c>
      <c r="B13178">
        <v>3.0020899999999999</v>
      </c>
    </row>
    <row r="13179" spans="1:2">
      <c r="A13179">
        <v>2.8161500000000004</v>
      </c>
      <c r="B13179">
        <v>3.0020899999999999</v>
      </c>
    </row>
    <row r="13180" spans="1:2">
      <c r="A13180">
        <v>2.8161500000000004</v>
      </c>
      <c r="B13180">
        <v>3.0020899999999999</v>
      </c>
    </row>
    <row r="13181" spans="1:2">
      <c r="A13181">
        <v>2.8161500000000004</v>
      </c>
      <c r="B13181">
        <v>3.0020899999999999</v>
      </c>
    </row>
    <row r="13182" spans="1:2">
      <c r="A13182">
        <v>2.8161500000000004</v>
      </c>
      <c r="B13182">
        <v>3.0020899999999999</v>
      </c>
    </row>
    <row r="13183" spans="1:2">
      <c r="A13183">
        <v>2.8161500000000004</v>
      </c>
      <c r="B13183">
        <v>3.0020899999999999</v>
      </c>
    </row>
    <row r="13184" spans="1:2">
      <c r="A13184">
        <v>2.8161500000000004</v>
      </c>
      <c r="B13184">
        <v>3.0020899999999999</v>
      </c>
    </row>
    <row r="13185" spans="1:2">
      <c r="A13185">
        <v>2.8161500000000004</v>
      </c>
      <c r="B13185">
        <v>3.0020899999999999</v>
      </c>
    </row>
    <row r="13186" spans="1:2">
      <c r="A13186">
        <v>2.8161500000000004</v>
      </c>
      <c r="B13186">
        <v>3.0020899999999999</v>
      </c>
    </row>
    <row r="13187" spans="1:2">
      <c r="A13187">
        <v>2.8161500000000004</v>
      </c>
      <c r="B13187">
        <v>3.0020899999999999</v>
      </c>
    </row>
    <row r="13188" spans="1:2">
      <c r="A13188">
        <v>2.8161500000000004</v>
      </c>
      <c r="B13188">
        <v>3.0020899999999999</v>
      </c>
    </row>
    <row r="13189" spans="1:2">
      <c r="A13189">
        <v>2.8161500000000004</v>
      </c>
      <c r="B13189">
        <v>3.0020899999999999</v>
      </c>
    </row>
    <row r="13190" spans="1:2">
      <c r="A13190">
        <v>2.8161500000000004</v>
      </c>
      <c r="B13190">
        <v>3.0020899999999999</v>
      </c>
    </row>
    <row r="13191" spans="1:2">
      <c r="A13191">
        <v>2.8161500000000004</v>
      </c>
      <c r="B13191">
        <v>3.0020899999999999</v>
      </c>
    </row>
    <row r="13192" spans="1:2">
      <c r="A13192">
        <v>2.8161500000000004</v>
      </c>
      <c r="B13192">
        <v>3.0020899999999999</v>
      </c>
    </row>
    <row r="13193" spans="1:2">
      <c r="A13193">
        <v>2.8161500000000004</v>
      </c>
      <c r="B13193">
        <v>3.0020899999999999</v>
      </c>
    </row>
    <row r="13194" spans="1:2">
      <c r="A13194">
        <v>2.8161500000000004</v>
      </c>
      <c r="B13194">
        <v>3.0020899999999999</v>
      </c>
    </row>
    <row r="13195" spans="1:2">
      <c r="A13195">
        <v>2.8161500000000004</v>
      </c>
      <c r="B13195">
        <v>3.0020899999999999</v>
      </c>
    </row>
    <row r="13196" spans="1:2">
      <c r="A13196">
        <v>2.8161500000000004</v>
      </c>
      <c r="B13196">
        <v>3.0020899999999999</v>
      </c>
    </row>
    <row r="13197" spans="1:2">
      <c r="A13197">
        <v>2.8161500000000004</v>
      </c>
      <c r="B13197">
        <v>3.0020899999999999</v>
      </c>
    </row>
    <row r="13198" spans="1:2">
      <c r="A13198">
        <v>2.8161500000000004</v>
      </c>
      <c r="B13198">
        <v>3.0020899999999999</v>
      </c>
    </row>
    <row r="13199" spans="1:2">
      <c r="A13199">
        <v>2.8161500000000004</v>
      </c>
      <c r="B13199">
        <v>3.0020899999999999</v>
      </c>
    </row>
    <row r="13200" spans="1:2">
      <c r="A13200">
        <v>2.8161500000000004</v>
      </c>
      <c r="B13200">
        <v>3.0020899999999999</v>
      </c>
    </row>
    <row r="13201" spans="1:2">
      <c r="A13201">
        <v>2.8161500000000004</v>
      </c>
      <c r="B13201">
        <v>3.0020899999999999</v>
      </c>
    </row>
    <row r="13202" spans="1:2">
      <c r="A13202">
        <v>2.8161500000000004</v>
      </c>
      <c r="B13202">
        <v>3.0020899999999999</v>
      </c>
    </row>
    <row r="13203" spans="1:2">
      <c r="A13203">
        <v>2.8161500000000004</v>
      </c>
      <c r="B13203">
        <v>3.0020899999999999</v>
      </c>
    </row>
    <row r="13204" spans="1:2">
      <c r="A13204">
        <v>2.8161500000000004</v>
      </c>
      <c r="B13204">
        <v>3.0020899999999999</v>
      </c>
    </row>
    <row r="13205" spans="1:2">
      <c r="A13205">
        <v>2.8161500000000004</v>
      </c>
      <c r="B13205">
        <v>3.0020899999999999</v>
      </c>
    </row>
    <row r="13206" spans="1:2">
      <c r="A13206">
        <v>2.8161500000000004</v>
      </c>
      <c r="B13206">
        <v>3.0020899999999999</v>
      </c>
    </row>
    <row r="13207" spans="1:2">
      <c r="A13207">
        <v>2.8161500000000004</v>
      </c>
      <c r="B13207">
        <v>3.0020899999999999</v>
      </c>
    </row>
    <row r="13208" spans="1:2">
      <c r="A13208">
        <v>2.8161500000000004</v>
      </c>
      <c r="B13208">
        <v>3.0020899999999999</v>
      </c>
    </row>
    <row r="13209" spans="1:2">
      <c r="A13209">
        <v>2.8161500000000004</v>
      </c>
      <c r="B13209">
        <v>3.0020899999999999</v>
      </c>
    </row>
    <row r="13210" spans="1:2">
      <c r="A13210">
        <v>2.8161500000000004</v>
      </c>
      <c r="B13210">
        <v>3.0020899999999999</v>
      </c>
    </row>
    <row r="13211" spans="1:2">
      <c r="A13211">
        <v>2.8161500000000004</v>
      </c>
      <c r="B13211">
        <v>3.0020899999999999</v>
      </c>
    </row>
    <row r="13212" spans="1:2">
      <c r="A13212">
        <v>2.8161500000000004</v>
      </c>
      <c r="B13212">
        <v>3.0020899999999999</v>
      </c>
    </row>
    <row r="13213" spans="1:2">
      <c r="A13213">
        <v>2.8161500000000004</v>
      </c>
      <c r="B13213">
        <v>3.0020899999999999</v>
      </c>
    </row>
    <row r="13214" spans="1:2">
      <c r="A13214">
        <v>2.8161500000000004</v>
      </c>
      <c r="B13214">
        <v>3.0020899999999999</v>
      </c>
    </row>
    <row r="13215" spans="1:2">
      <c r="A13215">
        <v>2.8161500000000004</v>
      </c>
      <c r="B13215">
        <v>3.0020899999999999</v>
      </c>
    </row>
    <row r="13216" spans="1:2">
      <c r="A13216">
        <v>2.8161500000000004</v>
      </c>
      <c r="B13216">
        <v>3.0020899999999999</v>
      </c>
    </row>
    <row r="13217" spans="1:2">
      <c r="A13217">
        <v>2.8161500000000004</v>
      </c>
      <c r="B13217">
        <v>3.0020899999999999</v>
      </c>
    </row>
    <row r="13218" spans="1:2">
      <c r="A13218">
        <v>2.8161500000000004</v>
      </c>
      <c r="B13218">
        <v>3.0020899999999999</v>
      </c>
    </row>
    <row r="13219" spans="1:2">
      <c r="A13219">
        <v>2.8161500000000004</v>
      </c>
      <c r="B13219">
        <v>3.0020899999999999</v>
      </c>
    </row>
    <row r="13220" spans="1:2">
      <c r="A13220">
        <v>2.8161500000000004</v>
      </c>
      <c r="B13220">
        <v>3.0020899999999999</v>
      </c>
    </row>
    <row r="13221" spans="1:2">
      <c r="A13221">
        <v>2.8161500000000004</v>
      </c>
      <c r="B13221">
        <v>3.0020899999999999</v>
      </c>
    </row>
    <row r="13222" spans="1:2">
      <c r="A13222">
        <v>2.8161500000000004</v>
      </c>
      <c r="B13222">
        <v>3.0020899999999999</v>
      </c>
    </row>
    <row r="13223" spans="1:2">
      <c r="A13223">
        <v>2.8161500000000004</v>
      </c>
      <c r="B13223">
        <v>3.0020899999999999</v>
      </c>
    </row>
    <row r="13224" spans="1:2">
      <c r="A13224">
        <v>2.8161500000000004</v>
      </c>
      <c r="B13224">
        <v>3.0020899999999999</v>
      </c>
    </row>
    <row r="13225" spans="1:2">
      <c r="A13225">
        <v>2.8161500000000004</v>
      </c>
      <c r="B13225">
        <v>3.0020899999999999</v>
      </c>
    </row>
    <row r="13226" spans="1:2">
      <c r="A13226">
        <v>2.8161500000000004</v>
      </c>
      <c r="B13226">
        <v>3.0020899999999999</v>
      </c>
    </row>
    <row r="13227" spans="1:2">
      <c r="A13227">
        <v>2.8161500000000004</v>
      </c>
      <c r="B13227">
        <v>3.0020899999999999</v>
      </c>
    </row>
    <row r="13228" spans="1:2">
      <c r="A13228">
        <v>2.8161500000000004</v>
      </c>
      <c r="B13228">
        <v>3.0020899999999999</v>
      </c>
    </row>
    <row r="13229" spans="1:2">
      <c r="A13229">
        <v>2.8161500000000004</v>
      </c>
      <c r="B13229">
        <v>3.0020899999999999</v>
      </c>
    </row>
    <row r="13230" spans="1:2">
      <c r="A13230">
        <v>2.8161500000000004</v>
      </c>
      <c r="B13230">
        <v>3.0020899999999999</v>
      </c>
    </row>
    <row r="13231" spans="1:2">
      <c r="A13231">
        <v>2.8161500000000004</v>
      </c>
      <c r="B13231">
        <v>3.0020899999999999</v>
      </c>
    </row>
    <row r="13232" spans="1:2">
      <c r="A13232">
        <v>2.8161500000000004</v>
      </c>
      <c r="B13232">
        <v>3.0020899999999999</v>
      </c>
    </row>
    <row r="13233" spans="1:2">
      <c r="A13233">
        <v>2.8161500000000004</v>
      </c>
      <c r="B13233">
        <v>3.0020899999999999</v>
      </c>
    </row>
    <row r="13234" spans="1:2">
      <c r="A13234">
        <v>2.8161500000000004</v>
      </c>
      <c r="B13234">
        <v>3.0020899999999999</v>
      </c>
    </row>
    <row r="13235" spans="1:2">
      <c r="A13235">
        <v>2.8161500000000004</v>
      </c>
      <c r="B13235">
        <v>3.0020899999999999</v>
      </c>
    </row>
    <row r="13236" spans="1:2">
      <c r="A13236">
        <v>2.8161500000000004</v>
      </c>
      <c r="B13236">
        <v>3.0020899999999999</v>
      </c>
    </row>
    <row r="13237" spans="1:2">
      <c r="A13237">
        <v>2.8161500000000004</v>
      </c>
      <c r="B13237">
        <v>3.0020899999999999</v>
      </c>
    </row>
    <row r="13238" spans="1:2">
      <c r="A13238">
        <v>2.8161500000000004</v>
      </c>
      <c r="B13238">
        <v>3.0020899999999999</v>
      </c>
    </row>
    <row r="13239" spans="1:2">
      <c r="A13239">
        <v>2.8161500000000004</v>
      </c>
      <c r="B13239">
        <v>3.0020899999999999</v>
      </c>
    </row>
    <row r="13240" spans="1:2">
      <c r="A13240">
        <v>2.8161500000000004</v>
      </c>
      <c r="B13240">
        <v>3.0020899999999999</v>
      </c>
    </row>
    <row r="13241" spans="1:2">
      <c r="A13241">
        <v>2.8161500000000004</v>
      </c>
      <c r="B13241">
        <v>3.0020899999999999</v>
      </c>
    </row>
    <row r="13242" spans="1:2">
      <c r="A13242">
        <v>2.8161500000000004</v>
      </c>
      <c r="B13242">
        <v>3.0020899999999999</v>
      </c>
    </row>
    <row r="13243" spans="1:2">
      <c r="A13243">
        <v>2.8161500000000004</v>
      </c>
      <c r="B13243">
        <v>3.0020899999999999</v>
      </c>
    </row>
    <row r="13244" spans="1:2">
      <c r="A13244">
        <v>2.8161500000000004</v>
      </c>
      <c r="B13244">
        <v>3.0020899999999999</v>
      </c>
    </row>
    <row r="13245" spans="1:2">
      <c r="A13245">
        <v>2.8161500000000004</v>
      </c>
      <c r="B13245">
        <v>3.0020899999999999</v>
      </c>
    </row>
    <row r="13246" spans="1:2">
      <c r="A13246">
        <v>2.8161500000000004</v>
      </c>
      <c r="B13246">
        <v>3.0020899999999999</v>
      </c>
    </row>
    <row r="13247" spans="1:2">
      <c r="A13247">
        <v>2.8161500000000004</v>
      </c>
      <c r="B13247">
        <v>3.0020899999999999</v>
      </c>
    </row>
    <row r="13248" spans="1:2">
      <c r="A13248">
        <v>2.8161500000000004</v>
      </c>
      <c r="B13248">
        <v>3.0020899999999999</v>
      </c>
    </row>
    <row r="13249" spans="1:2">
      <c r="A13249">
        <v>2.8161500000000004</v>
      </c>
      <c r="B13249">
        <v>3.0020899999999999</v>
      </c>
    </row>
    <row r="13250" spans="1:2">
      <c r="A13250">
        <v>2.8161500000000004</v>
      </c>
      <c r="B13250">
        <v>3.0020899999999999</v>
      </c>
    </row>
    <row r="13251" spans="1:2">
      <c r="A13251">
        <v>2.8161500000000004</v>
      </c>
      <c r="B13251">
        <v>3.0020899999999999</v>
      </c>
    </row>
    <row r="13252" spans="1:2">
      <c r="A13252">
        <v>2.8161500000000004</v>
      </c>
      <c r="B13252">
        <v>3.0020899999999999</v>
      </c>
    </row>
    <row r="13253" spans="1:2">
      <c r="A13253">
        <v>2.8161500000000004</v>
      </c>
      <c r="B13253">
        <v>3.0020899999999999</v>
      </c>
    </row>
    <row r="13254" spans="1:2">
      <c r="A13254">
        <v>2.8161500000000004</v>
      </c>
      <c r="B13254">
        <v>3.0020899999999999</v>
      </c>
    </row>
    <row r="13255" spans="1:2">
      <c r="A13255">
        <v>2.8161500000000004</v>
      </c>
      <c r="B13255">
        <v>3.0020899999999999</v>
      </c>
    </row>
    <row r="13256" spans="1:2">
      <c r="A13256">
        <v>2.8161500000000004</v>
      </c>
      <c r="B13256">
        <v>3.0020899999999999</v>
      </c>
    </row>
    <row r="13257" spans="1:2">
      <c r="A13257">
        <v>2.8161500000000004</v>
      </c>
      <c r="B13257">
        <v>3.0020899999999999</v>
      </c>
    </row>
    <row r="13258" spans="1:2">
      <c r="A13258">
        <v>2.8161500000000004</v>
      </c>
      <c r="B13258">
        <v>3.0020899999999999</v>
      </c>
    </row>
    <row r="13259" spans="1:2">
      <c r="A13259">
        <v>2.8161500000000004</v>
      </c>
      <c r="B13259">
        <v>3.0020899999999999</v>
      </c>
    </row>
    <row r="13260" spans="1:2">
      <c r="A13260">
        <v>2.8161500000000004</v>
      </c>
      <c r="B13260">
        <v>3.0020899999999999</v>
      </c>
    </row>
    <row r="13261" spans="1:2">
      <c r="A13261">
        <v>2.8161500000000004</v>
      </c>
      <c r="B13261">
        <v>3.0020899999999999</v>
      </c>
    </row>
    <row r="13262" spans="1:2">
      <c r="A13262">
        <v>2.8161500000000004</v>
      </c>
      <c r="B13262">
        <v>3.0020899999999999</v>
      </c>
    </row>
    <row r="13263" spans="1:2">
      <c r="A13263">
        <v>2.8161500000000004</v>
      </c>
      <c r="B13263">
        <v>3.0020899999999999</v>
      </c>
    </row>
    <row r="13264" spans="1:2">
      <c r="A13264">
        <v>2.8161500000000004</v>
      </c>
      <c r="B13264">
        <v>3.0020899999999999</v>
      </c>
    </row>
    <row r="13265" spans="1:2">
      <c r="A13265">
        <v>2.8161500000000004</v>
      </c>
      <c r="B13265">
        <v>3.0020899999999999</v>
      </c>
    </row>
    <row r="13266" spans="1:2">
      <c r="A13266">
        <v>2.8161500000000004</v>
      </c>
      <c r="B13266">
        <v>3.0020899999999999</v>
      </c>
    </row>
    <row r="13267" spans="1:2">
      <c r="A13267">
        <v>2.8161500000000004</v>
      </c>
      <c r="B13267">
        <v>3.0020899999999999</v>
      </c>
    </row>
    <row r="13268" spans="1:2">
      <c r="A13268">
        <v>2.8161500000000004</v>
      </c>
      <c r="B13268">
        <v>3.0020899999999999</v>
      </c>
    </row>
    <row r="13269" spans="1:2">
      <c r="A13269">
        <v>2.8161500000000004</v>
      </c>
      <c r="B13269">
        <v>3.0020899999999999</v>
      </c>
    </row>
    <row r="13270" spans="1:2">
      <c r="A13270">
        <v>2.8161500000000004</v>
      </c>
      <c r="B13270">
        <v>3.0020899999999999</v>
      </c>
    </row>
    <row r="13271" spans="1:2">
      <c r="A13271">
        <v>2.8161500000000004</v>
      </c>
      <c r="B13271">
        <v>3.0020899999999999</v>
      </c>
    </row>
    <row r="13272" spans="1:2">
      <c r="A13272">
        <v>2.8161500000000004</v>
      </c>
      <c r="B13272">
        <v>3.0020899999999999</v>
      </c>
    </row>
    <row r="13273" spans="1:2">
      <c r="A13273">
        <v>2.8161500000000004</v>
      </c>
      <c r="B13273">
        <v>3.0020899999999999</v>
      </c>
    </row>
    <row r="13274" spans="1:2">
      <c r="A13274">
        <v>2.8161500000000004</v>
      </c>
      <c r="B13274">
        <v>3.0020899999999999</v>
      </c>
    </row>
    <row r="13275" spans="1:2">
      <c r="A13275">
        <v>2.8161500000000004</v>
      </c>
      <c r="B13275">
        <v>3.0020899999999999</v>
      </c>
    </row>
    <row r="13276" spans="1:2">
      <c r="A13276">
        <v>2.8161500000000004</v>
      </c>
      <c r="B13276">
        <v>3.0020899999999999</v>
      </c>
    </row>
    <row r="13277" spans="1:2">
      <c r="A13277">
        <v>2.8161500000000004</v>
      </c>
      <c r="B13277">
        <v>3.0020899999999999</v>
      </c>
    </row>
    <row r="13278" spans="1:2">
      <c r="A13278">
        <v>2.8161500000000004</v>
      </c>
      <c r="B13278">
        <v>3.0020899999999999</v>
      </c>
    </row>
    <row r="13279" spans="1:2">
      <c r="A13279">
        <v>2.8161500000000004</v>
      </c>
      <c r="B13279">
        <v>3.0020899999999999</v>
      </c>
    </row>
    <row r="13280" spans="1:2">
      <c r="A13280">
        <v>2.8161500000000004</v>
      </c>
      <c r="B13280">
        <v>3.0020899999999999</v>
      </c>
    </row>
    <row r="13281" spans="1:2">
      <c r="A13281">
        <v>2.8161500000000004</v>
      </c>
      <c r="B13281">
        <v>3.0020899999999999</v>
      </c>
    </row>
    <row r="13282" spans="1:2">
      <c r="A13282">
        <v>2.8161500000000004</v>
      </c>
      <c r="B13282">
        <v>3.0020899999999999</v>
      </c>
    </row>
    <row r="13283" spans="1:2">
      <c r="A13283">
        <v>2.8161500000000004</v>
      </c>
      <c r="B13283">
        <v>3.0020899999999999</v>
      </c>
    </row>
    <row r="13284" spans="1:2">
      <c r="A13284">
        <v>2.8161500000000004</v>
      </c>
      <c r="B13284">
        <v>3.0020899999999999</v>
      </c>
    </row>
    <row r="13285" spans="1:2">
      <c r="A13285">
        <v>2.8161500000000004</v>
      </c>
      <c r="B13285">
        <v>3.0020899999999999</v>
      </c>
    </row>
    <row r="13286" spans="1:2">
      <c r="A13286">
        <v>2.8161500000000004</v>
      </c>
      <c r="B13286">
        <v>3.0020899999999999</v>
      </c>
    </row>
    <row r="13287" spans="1:2">
      <c r="A13287">
        <v>2.8161500000000004</v>
      </c>
      <c r="B13287">
        <v>3.0020899999999999</v>
      </c>
    </row>
    <row r="13288" spans="1:2">
      <c r="A13288">
        <v>2.8161500000000004</v>
      </c>
      <c r="B13288">
        <v>3.0020899999999999</v>
      </c>
    </row>
    <row r="13289" spans="1:2">
      <c r="A13289">
        <v>2.8161500000000004</v>
      </c>
      <c r="B13289">
        <v>3.0020899999999999</v>
      </c>
    </row>
    <row r="13290" spans="1:2">
      <c r="A13290">
        <v>2.8161500000000004</v>
      </c>
      <c r="B13290">
        <v>3.0020899999999999</v>
      </c>
    </row>
    <row r="13291" spans="1:2">
      <c r="A13291">
        <v>2.8161500000000004</v>
      </c>
      <c r="B13291">
        <v>3.0020899999999999</v>
      </c>
    </row>
    <row r="13292" spans="1:2">
      <c r="A13292">
        <v>2.8161500000000004</v>
      </c>
      <c r="B13292">
        <v>3.0020899999999999</v>
      </c>
    </row>
    <row r="13293" spans="1:2">
      <c r="A13293">
        <v>2.8161500000000004</v>
      </c>
      <c r="B13293">
        <v>3.0020899999999999</v>
      </c>
    </row>
    <row r="13294" spans="1:2">
      <c r="A13294">
        <v>2.8161500000000004</v>
      </c>
      <c r="B13294">
        <v>3.0020899999999999</v>
      </c>
    </row>
    <row r="13295" spans="1:2">
      <c r="A13295">
        <v>2.8161500000000004</v>
      </c>
      <c r="B13295">
        <v>3.0020899999999999</v>
      </c>
    </row>
    <row r="13296" spans="1:2">
      <c r="A13296">
        <v>2.8161500000000004</v>
      </c>
      <c r="B13296">
        <v>3.0020899999999999</v>
      </c>
    </row>
    <row r="13297" spans="1:2">
      <c r="A13297">
        <v>2.8161500000000004</v>
      </c>
      <c r="B13297">
        <v>3.0020899999999999</v>
      </c>
    </row>
    <row r="13298" spans="1:2">
      <c r="A13298">
        <v>2.8161500000000004</v>
      </c>
      <c r="B13298">
        <v>3.0020899999999999</v>
      </c>
    </row>
    <row r="13299" spans="1:2">
      <c r="A13299">
        <v>2.8161500000000004</v>
      </c>
      <c r="B13299">
        <v>3.0020899999999999</v>
      </c>
    </row>
    <row r="13300" spans="1:2">
      <c r="A13300">
        <v>2.8161500000000004</v>
      </c>
      <c r="B13300">
        <v>3.0020899999999999</v>
      </c>
    </row>
    <row r="13301" spans="1:2">
      <c r="A13301">
        <v>2.8161500000000004</v>
      </c>
      <c r="B13301">
        <v>3.0020899999999999</v>
      </c>
    </row>
    <row r="13302" spans="1:2">
      <c r="A13302">
        <v>2.8161500000000004</v>
      </c>
      <c r="B13302">
        <v>3.0020899999999999</v>
      </c>
    </row>
    <row r="13303" spans="1:2">
      <c r="A13303">
        <v>2.8161500000000004</v>
      </c>
      <c r="B13303">
        <v>3.0020899999999999</v>
      </c>
    </row>
    <row r="13304" spans="1:2">
      <c r="A13304">
        <v>2.8161500000000004</v>
      </c>
      <c r="B13304">
        <v>3.0020899999999999</v>
      </c>
    </row>
    <row r="13305" spans="1:2">
      <c r="A13305">
        <v>2.8161500000000004</v>
      </c>
      <c r="B13305">
        <v>3.0020899999999999</v>
      </c>
    </row>
    <row r="13306" spans="1:2">
      <c r="A13306">
        <v>2.8161500000000004</v>
      </c>
      <c r="B13306">
        <v>3.0020899999999999</v>
      </c>
    </row>
    <row r="13307" spans="1:2">
      <c r="A13307">
        <v>2.8161500000000004</v>
      </c>
      <c r="B13307">
        <v>3.0020899999999999</v>
      </c>
    </row>
    <row r="13308" spans="1:2">
      <c r="A13308">
        <v>2.8161500000000004</v>
      </c>
      <c r="B13308">
        <v>3.0020899999999999</v>
      </c>
    </row>
    <row r="13309" spans="1:2">
      <c r="A13309">
        <v>2.8161500000000004</v>
      </c>
      <c r="B13309">
        <v>3.0020899999999999</v>
      </c>
    </row>
    <row r="13310" spans="1:2">
      <c r="A13310">
        <v>2.8161500000000004</v>
      </c>
      <c r="B13310">
        <v>3.0020899999999999</v>
      </c>
    </row>
    <row r="13311" spans="1:2">
      <c r="A13311">
        <v>2.8161500000000004</v>
      </c>
      <c r="B13311">
        <v>3.0020899999999999</v>
      </c>
    </row>
    <row r="13312" spans="1:2">
      <c r="A13312">
        <v>2.8161500000000004</v>
      </c>
      <c r="B13312">
        <v>3.0020899999999999</v>
      </c>
    </row>
    <row r="13313" spans="1:2">
      <c r="A13313">
        <v>2.8161500000000004</v>
      </c>
      <c r="B13313">
        <v>3.0020899999999999</v>
      </c>
    </row>
    <row r="13314" spans="1:2">
      <c r="A13314">
        <v>2.8161500000000004</v>
      </c>
      <c r="B13314">
        <v>3.0020899999999999</v>
      </c>
    </row>
    <row r="13315" spans="1:2">
      <c r="A13315">
        <v>2.8161500000000004</v>
      </c>
      <c r="B13315">
        <v>3.0020899999999999</v>
      </c>
    </row>
    <row r="13316" spans="1:2">
      <c r="A13316">
        <v>2.8161500000000004</v>
      </c>
      <c r="B13316">
        <v>3.0020899999999999</v>
      </c>
    </row>
    <row r="13317" spans="1:2">
      <c r="A13317">
        <v>2.8161500000000004</v>
      </c>
      <c r="B13317">
        <v>3.0020899999999999</v>
      </c>
    </row>
    <row r="13318" spans="1:2">
      <c r="A13318">
        <v>2.8161500000000004</v>
      </c>
      <c r="B13318">
        <v>3.0020899999999999</v>
      </c>
    </row>
    <row r="13319" spans="1:2">
      <c r="A13319">
        <v>2.8161500000000004</v>
      </c>
      <c r="B13319">
        <v>3.0020899999999999</v>
      </c>
    </row>
    <row r="13320" spans="1:2">
      <c r="A13320">
        <v>2.8161500000000004</v>
      </c>
      <c r="B13320">
        <v>3.0020899999999999</v>
      </c>
    </row>
    <row r="13321" spans="1:2">
      <c r="A13321">
        <v>2.8161500000000004</v>
      </c>
      <c r="B13321">
        <v>3.0020899999999999</v>
      </c>
    </row>
    <row r="13322" spans="1:2">
      <c r="A13322">
        <v>2.8161500000000004</v>
      </c>
      <c r="B13322">
        <v>3.0020899999999999</v>
      </c>
    </row>
    <row r="13323" spans="1:2">
      <c r="A13323">
        <v>2.8161500000000004</v>
      </c>
      <c r="B13323">
        <v>3.0020899999999999</v>
      </c>
    </row>
    <row r="13324" spans="1:2">
      <c r="A13324">
        <v>2.8161500000000004</v>
      </c>
      <c r="B13324">
        <v>3.0020899999999999</v>
      </c>
    </row>
    <row r="13325" spans="1:2">
      <c r="A13325">
        <v>2.8161500000000004</v>
      </c>
      <c r="B13325">
        <v>3.0020899999999999</v>
      </c>
    </row>
    <row r="13326" spans="1:2">
      <c r="A13326">
        <v>2.8161500000000004</v>
      </c>
      <c r="B13326">
        <v>3.0020899999999999</v>
      </c>
    </row>
    <row r="13327" spans="1:2">
      <c r="A13327">
        <v>2.8161500000000004</v>
      </c>
      <c r="B13327">
        <v>3.0020899999999999</v>
      </c>
    </row>
    <row r="13328" spans="1:2">
      <c r="A13328">
        <v>2.8161500000000004</v>
      </c>
      <c r="B13328">
        <v>3.0020899999999999</v>
      </c>
    </row>
    <row r="13329" spans="1:2">
      <c r="A13329">
        <v>2.8161500000000004</v>
      </c>
      <c r="B13329">
        <v>3.0020899999999999</v>
      </c>
    </row>
    <row r="13330" spans="1:2">
      <c r="A13330">
        <v>2.8161500000000004</v>
      </c>
      <c r="B13330">
        <v>3.0020899999999999</v>
      </c>
    </row>
    <row r="13331" spans="1:2">
      <c r="A13331">
        <v>2.8161500000000004</v>
      </c>
      <c r="B13331">
        <v>3.0020899999999999</v>
      </c>
    </row>
    <row r="13332" spans="1:2">
      <c r="A13332">
        <v>2.8161500000000004</v>
      </c>
      <c r="B13332">
        <v>3.0020899999999999</v>
      </c>
    </row>
    <row r="13333" spans="1:2">
      <c r="A13333">
        <v>2.8161500000000004</v>
      </c>
      <c r="B13333">
        <v>3.0020899999999999</v>
      </c>
    </row>
    <row r="13334" spans="1:2">
      <c r="A13334">
        <v>2.8161500000000004</v>
      </c>
      <c r="B13334">
        <v>3.0020899999999999</v>
      </c>
    </row>
    <row r="13335" spans="1:2">
      <c r="A13335">
        <v>2.8161500000000004</v>
      </c>
      <c r="B13335">
        <v>3.0020899999999999</v>
      </c>
    </row>
    <row r="13336" spans="1:2">
      <c r="A13336">
        <v>2.8161500000000004</v>
      </c>
      <c r="B13336">
        <v>3.0020899999999999</v>
      </c>
    </row>
    <row r="13337" spans="1:2">
      <c r="A13337">
        <v>2.8161500000000004</v>
      </c>
      <c r="B13337">
        <v>3.0020899999999999</v>
      </c>
    </row>
    <row r="13338" spans="1:2">
      <c r="A13338">
        <v>2.8161500000000004</v>
      </c>
      <c r="B13338">
        <v>3.0020899999999999</v>
      </c>
    </row>
    <row r="13339" spans="1:2">
      <c r="A13339">
        <v>2.8161500000000004</v>
      </c>
      <c r="B13339">
        <v>3.0020899999999999</v>
      </c>
    </row>
    <row r="13340" spans="1:2">
      <c r="A13340">
        <v>2.8161500000000004</v>
      </c>
      <c r="B13340">
        <v>3.0020899999999999</v>
      </c>
    </row>
    <row r="13341" spans="1:2">
      <c r="A13341">
        <v>2.8161500000000004</v>
      </c>
      <c r="B13341">
        <v>3.0020899999999999</v>
      </c>
    </row>
    <row r="13342" spans="1:2">
      <c r="A13342">
        <v>2.8161500000000004</v>
      </c>
      <c r="B13342">
        <v>3.0020899999999999</v>
      </c>
    </row>
    <row r="13343" spans="1:2">
      <c r="A13343">
        <v>2.8161500000000004</v>
      </c>
      <c r="B13343">
        <v>3.0020899999999999</v>
      </c>
    </row>
    <row r="13344" spans="1:2">
      <c r="A13344">
        <v>2.8161500000000004</v>
      </c>
      <c r="B13344">
        <v>3.0020899999999999</v>
      </c>
    </row>
    <row r="13345" spans="1:2">
      <c r="A13345">
        <v>2.8161500000000004</v>
      </c>
      <c r="B13345">
        <v>3.0020899999999999</v>
      </c>
    </row>
    <row r="13346" spans="1:2">
      <c r="A13346">
        <v>2.8161500000000004</v>
      </c>
      <c r="B13346">
        <v>3.0020899999999999</v>
      </c>
    </row>
    <row r="13347" spans="1:2">
      <c r="A13347">
        <v>2.8161500000000004</v>
      </c>
      <c r="B13347">
        <v>3.0020899999999999</v>
      </c>
    </row>
    <row r="13348" spans="1:2">
      <c r="A13348">
        <v>2.8161500000000004</v>
      </c>
      <c r="B13348">
        <v>3.0020899999999999</v>
      </c>
    </row>
    <row r="13349" spans="1:2">
      <c r="A13349">
        <v>2.8161500000000004</v>
      </c>
      <c r="B13349">
        <v>3.0020899999999999</v>
      </c>
    </row>
    <row r="13350" spans="1:2">
      <c r="A13350">
        <v>2.8161500000000004</v>
      </c>
      <c r="B13350">
        <v>3.0020899999999999</v>
      </c>
    </row>
    <row r="13351" spans="1:2">
      <c r="A13351">
        <v>2.8161500000000004</v>
      </c>
      <c r="B13351">
        <v>3.0020899999999999</v>
      </c>
    </row>
    <row r="13352" spans="1:2">
      <c r="A13352">
        <v>2.8161500000000004</v>
      </c>
      <c r="B13352">
        <v>3.0020899999999999</v>
      </c>
    </row>
    <row r="13353" spans="1:2">
      <c r="A13353">
        <v>2.8161500000000004</v>
      </c>
      <c r="B13353">
        <v>3.0020899999999999</v>
      </c>
    </row>
    <row r="13354" spans="1:2">
      <c r="A13354">
        <v>2.8161500000000004</v>
      </c>
      <c r="B13354">
        <v>3.0020899999999999</v>
      </c>
    </row>
    <row r="13355" spans="1:2">
      <c r="A13355">
        <v>2.8161500000000004</v>
      </c>
      <c r="B13355">
        <v>3.0020899999999999</v>
      </c>
    </row>
    <row r="13356" spans="1:2">
      <c r="A13356">
        <v>2.8161500000000004</v>
      </c>
      <c r="B13356">
        <v>3.0020899999999999</v>
      </c>
    </row>
    <row r="13357" spans="1:2">
      <c r="A13357">
        <v>2.8161500000000004</v>
      </c>
      <c r="B13357">
        <v>3.0020899999999999</v>
      </c>
    </row>
    <row r="13358" spans="1:2">
      <c r="A13358">
        <v>2.8161500000000004</v>
      </c>
      <c r="B13358">
        <v>3.0020899999999999</v>
      </c>
    </row>
    <row r="13359" spans="1:2">
      <c r="A13359">
        <v>2.8161500000000004</v>
      </c>
      <c r="B13359">
        <v>3.0020899999999999</v>
      </c>
    </row>
    <row r="13360" spans="1:2">
      <c r="A13360">
        <v>2.8161500000000004</v>
      </c>
      <c r="B13360">
        <v>3.0020899999999999</v>
      </c>
    </row>
    <row r="13361" spans="1:2">
      <c r="A13361">
        <v>2.8161500000000004</v>
      </c>
      <c r="B13361">
        <v>3.0020899999999999</v>
      </c>
    </row>
    <row r="13362" spans="1:2">
      <c r="A13362">
        <v>2.8161500000000004</v>
      </c>
      <c r="B13362">
        <v>3.0020899999999999</v>
      </c>
    </row>
    <row r="13363" spans="1:2">
      <c r="A13363">
        <v>2.8161500000000004</v>
      </c>
      <c r="B13363">
        <v>3.0020899999999999</v>
      </c>
    </row>
    <row r="13364" spans="1:2">
      <c r="A13364">
        <v>2.8161500000000004</v>
      </c>
      <c r="B13364">
        <v>3.0020899999999999</v>
      </c>
    </row>
    <row r="13365" spans="1:2">
      <c r="A13365">
        <v>2.8161500000000004</v>
      </c>
      <c r="B13365">
        <v>3.0020899999999999</v>
      </c>
    </row>
    <row r="13366" spans="1:2">
      <c r="A13366">
        <v>2.8161500000000004</v>
      </c>
      <c r="B13366">
        <v>3.0020899999999999</v>
      </c>
    </row>
    <row r="13367" spans="1:2">
      <c r="A13367">
        <v>2.8161500000000004</v>
      </c>
      <c r="B13367">
        <v>3.0020899999999999</v>
      </c>
    </row>
    <row r="13368" spans="1:2">
      <c r="A13368">
        <v>2.8161500000000004</v>
      </c>
      <c r="B13368">
        <v>3.0020899999999999</v>
      </c>
    </row>
    <row r="13369" spans="1:2">
      <c r="A13369">
        <v>2.8161500000000004</v>
      </c>
      <c r="B13369">
        <v>3.0020899999999999</v>
      </c>
    </row>
    <row r="13370" spans="1:2">
      <c r="A13370">
        <v>2.8161500000000004</v>
      </c>
      <c r="B13370">
        <v>3.0020899999999999</v>
      </c>
    </row>
    <row r="13371" spans="1:2">
      <c r="A13371">
        <v>2.8161500000000004</v>
      </c>
      <c r="B13371">
        <v>3.0020899999999999</v>
      </c>
    </row>
    <row r="13372" spans="1:2">
      <c r="A13372">
        <v>2.8161500000000004</v>
      </c>
      <c r="B13372">
        <v>3.0020899999999999</v>
      </c>
    </row>
    <row r="13373" spans="1:2">
      <c r="A13373">
        <v>2.8161500000000004</v>
      </c>
      <c r="B13373">
        <v>3.0020899999999999</v>
      </c>
    </row>
    <row r="13374" spans="1:2">
      <c r="A13374">
        <v>2.8161500000000004</v>
      </c>
      <c r="B13374">
        <v>3.0020899999999999</v>
      </c>
    </row>
    <row r="13375" spans="1:2">
      <c r="A13375">
        <v>2.8161500000000004</v>
      </c>
      <c r="B13375">
        <v>3.0020899999999999</v>
      </c>
    </row>
    <row r="13376" spans="1:2">
      <c r="A13376">
        <v>2.8161500000000004</v>
      </c>
      <c r="B13376">
        <v>3.0020899999999999</v>
      </c>
    </row>
    <row r="13377" spans="1:2">
      <c r="A13377">
        <v>2.8161500000000004</v>
      </c>
      <c r="B13377">
        <v>3.0020899999999999</v>
      </c>
    </row>
    <row r="13378" spans="1:2">
      <c r="A13378">
        <v>2.8161500000000004</v>
      </c>
      <c r="B13378">
        <v>3.0020899999999999</v>
      </c>
    </row>
    <row r="13379" spans="1:2">
      <c r="A13379">
        <v>2.8161500000000004</v>
      </c>
      <c r="B13379">
        <v>3.0020899999999999</v>
      </c>
    </row>
    <row r="13380" spans="1:2">
      <c r="A13380">
        <v>2.8161500000000004</v>
      </c>
      <c r="B13380">
        <v>3.0020899999999999</v>
      </c>
    </row>
    <row r="13381" spans="1:2">
      <c r="A13381">
        <v>2.8161500000000004</v>
      </c>
      <c r="B13381">
        <v>3.0020899999999999</v>
      </c>
    </row>
    <row r="13382" spans="1:2">
      <c r="A13382">
        <v>2.8161500000000004</v>
      </c>
      <c r="B13382">
        <v>3.0020899999999999</v>
      </c>
    </row>
    <row r="13383" spans="1:2">
      <c r="A13383">
        <v>2.8161500000000004</v>
      </c>
      <c r="B13383">
        <v>3.0020899999999999</v>
      </c>
    </row>
    <row r="13384" spans="1:2">
      <c r="A13384">
        <v>2.8161500000000004</v>
      </c>
      <c r="B13384">
        <v>3.0020899999999999</v>
      </c>
    </row>
    <row r="13385" spans="1:2">
      <c r="A13385">
        <v>2.8161500000000004</v>
      </c>
      <c r="B13385">
        <v>3.0020899999999999</v>
      </c>
    </row>
    <row r="13386" spans="1:2">
      <c r="A13386">
        <v>2.8161500000000004</v>
      </c>
      <c r="B13386">
        <v>3.0020899999999999</v>
      </c>
    </row>
    <row r="13387" spans="1:2">
      <c r="A13387">
        <v>2.8161500000000004</v>
      </c>
      <c r="B13387">
        <v>3.0020899999999999</v>
      </c>
    </row>
    <row r="13388" spans="1:2">
      <c r="A13388">
        <v>2.8161500000000004</v>
      </c>
      <c r="B13388">
        <v>3.0020899999999999</v>
      </c>
    </row>
    <row r="13389" spans="1:2">
      <c r="A13389">
        <v>2.8161500000000004</v>
      </c>
      <c r="B13389">
        <v>3.0020899999999999</v>
      </c>
    </row>
    <row r="13390" spans="1:2">
      <c r="A13390">
        <v>2.8161500000000004</v>
      </c>
      <c r="B13390">
        <v>3.0020899999999999</v>
      </c>
    </row>
    <row r="13391" spans="1:2">
      <c r="A13391">
        <v>2.8161500000000004</v>
      </c>
      <c r="B13391">
        <v>3.0020899999999999</v>
      </c>
    </row>
    <row r="13392" spans="1:2">
      <c r="A13392">
        <v>2.8161500000000004</v>
      </c>
      <c r="B13392">
        <v>3.0020899999999999</v>
      </c>
    </row>
    <row r="13393" spans="1:2">
      <c r="A13393">
        <v>2.8161500000000004</v>
      </c>
      <c r="B13393">
        <v>3.0020899999999999</v>
      </c>
    </row>
    <row r="13394" spans="1:2">
      <c r="A13394">
        <v>2.8161500000000004</v>
      </c>
      <c r="B13394">
        <v>3.0020899999999999</v>
      </c>
    </row>
    <row r="13395" spans="1:2">
      <c r="A13395">
        <v>2.8161500000000004</v>
      </c>
      <c r="B13395">
        <v>3.0020899999999999</v>
      </c>
    </row>
    <row r="13396" spans="1:2">
      <c r="A13396">
        <v>2.8161500000000004</v>
      </c>
      <c r="B13396">
        <v>3.0020899999999999</v>
      </c>
    </row>
    <row r="13397" spans="1:2">
      <c r="A13397">
        <v>2.8161500000000004</v>
      </c>
      <c r="B13397">
        <v>3.0020899999999999</v>
      </c>
    </row>
    <row r="13398" spans="1:2">
      <c r="A13398">
        <v>2.8161500000000004</v>
      </c>
      <c r="B13398">
        <v>3.0020899999999999</v>
      </c>
    </row>
    <row r="13399" spans="1:2">
      <c r="A13399">
        <v>2.8161500000000004</v>
      </c>
      <c r="B13399">
        <v>3.0020899999999999</v>
      </c>
    </row>
    <row r="13400" spans="1:2">
      <c r="A13400">
        <v>2.8161500000000004</v>
      </c>
      <c r="B13400">
        <v>3.0020899999999999</v>
      </c>
    </row>
    <row r="13401" spans="1:2">
      <c r="A13401">
        <v>2.8161500000000004</v>
      </c>
      <c r="B13401">
        <v>3.0020899999999999</v>
      </c>
    </row>
    <row r="13402" spans="1:2">
      <c r="A13402">
        <v>2.8161500000000004</v>
      </c>
      <c r="B13402">
        <v>3.0020899999999999</v>
      </c>
    </row>
    <row r="13403" spans="1:2">
      <c r="A13403">
        <v>2.8161500000000004</v>
      </c>
      <c r="B13403">
        <v>3.0020899999999999</v>
      </c>
    </row>
    <row r="13404" spans="1:2">
      <c r="A13404">
        <v>2.8161500000000004</v>
      </c>
      <c r="B13404">
        <v>3.0020899999999999</v>
      </c>
    </row>
    <row r="13405" spans="1:2">
      <c r="A13405">
        <v>2.8161500000000004</v>
      </c>
      <c r="B13405">
        <v>3.0020899999999999</v>
      </c>
    </row>
    <row r="13406" spans="1:2">
      <c r="A13406">
        <v>2.8161500000000004</v>
      </c>
      <c r="B13406">
        <v>3.0020899999999999</v>
      </c>
    </row>
    <row r="13407" spans="1:2">
      <c r="A13407">
        <v>2.8161500000000004</v>
      </c>
      <c r="B13407">
        <v>3.0020899999999999</v>
      </c>
    </row>
    <row r="13408" spans="1:2">
      <c r="A13408">
        <v>2.8161500000000004</v>
      </c>
      <c r="B13408">
        <v>3.0020899999999999</v>
      </c>
    </row>
    <row r="13409" spans="1:2">
      <c r="A13409">
        <v>2.8161500000000004</v>
      </c>
      <c r="B13409">
        <v>3.0020899999999999</v>
      </c>
    </row>
    <row r="13410" spans="1:2">
      <c r="A13410">
        <v>2.8161500000000004</v>
      </c>
      <c r="B13410">
        <v>3.0020899999999999</v>
      </c>
    </row>
    <row r="13411" spans="1:2">
      <c r="A13411">
        <v>2.8161500000000004</v>
      </c>
      <c r="B13411">
        <v>3.0020899999999999</v>
      </c>
    </row>
    <row r="13412" spans="1:2">
      <c r="A13412">
        <v>2.8161500000000004</v>
      </c>
      <c r="B13412">
        <v>3.0020899999999999</v>
      </c>
    </row>
    <row r="13413" spans="1:2">
      <c r="A13413">
        <v>2.8161500000000004</v>
      </c>
      <c r="B13413">
        <v>3.0020899999999999</v>
      </c>
    </row>
    <row r="13414" spans="1:2">
      <c r="A13414">
        <v>2.8161500000000004</v>
      </c>
      <c r="B13414">
        <v>3.0020899999999999</v>
      </c>
    </row>
    <row r="13415" spans="1:2">
      <c r="A13415">
        <v>2.8161500000000004</v>
      </c>
      <c r="B13415">
        <v>3.0020899999999999</v>
      </c>
    </row>
    <row r="13416" spans="1:2">
      <c r="A13416">
        <v>2.8161500000000004</v>
      </c>
      <c r="B13416">
        <v>3.0020899999999999</v>
      </c>
    </row>
    <row r="13417" spans="1:2">
      <c r="A13417">
        <v>2.8161500000000004</v>
      </c>
      <c r="B13417">
        <v>3.0020899999999999</v>
      </c>
    </row>
    <row r="13418" spans="1:2">
      <c r="A13418">
        <v>2.8161500000000004</v>
      </c>
      <c r="B13418">
        <v>3.0020899999999999</v>
      </c>
    </row>
    <row r="13419" spans="1:2">
      <c r="A13419">
        <v>2.8161500000000004</v>
      </c>
      <c r="B13419">
        <v>3.0020899999999999</v>
      </c>
    </row>
    <row r="13420" spans="1:2">
      <c r="A13420">
        <v>2.8161500000000004</v>
      </c>
      <c r="B13420">
        <v>3.0020899999999999</v>
      </c>
    </row>
    <row r="13421" spans="1:2">
      <c r="A13421">
        <v>2.8161500000000004</v>
      </c>
      <c r="B13421">
        <v>3.0020899999999999</v>
      </c>
    </row>
    <row r="13422" spans="1:2">
      <c r="A13422">
        <v>2.8161500000000004</v>
      </c>
      <c r="B13422">
        <v>3.0020899999999999</v>
      </c>
    </row>
    <row r="13423" spans="1:2">
      <c r="A13423">
        <v>2.8161500000000004</v>
      </c>
      <c r="B13423">
        <v>3.0020899999999999</v>
      </c>
    </row>
    <row r="13424" spans="1:2">
      <c r="A13424">
        <v>2.8161500000000004</v>
      </c>
      <c r="B13424">
        <v>3.0020899999999999</v>
      </c>
    </row>
    <row r="13425" spans="1:2">
      <c r="A13425">
        <v>2.8161500000000004</v>
      </c>
      <c r="B13425">
        <v>3.0020899999999999</v>
      </c>
    </row>
    <row r="13426" spans="1:2">
      <c r="A13426">
        <v>2.8161500000000004</v>
      </c>
      <c r="B13426">
        <v>3.0020899999999999</v>
      </c>
    </row>
    <row r="13427" spans="1:2">
      <c r="A13427">
        <v>2.8161500000000004</v>
      </c>
      <c r="B13427">
        <v>3.0020899999999999</v>
      </c>
    </row>
    <row r="13428" spans="1:2">
      <c r="A13428">
        <v>2.8161500000000004</v>
      </c>
      <c r="B13428">
        <v>3.0020899999999999</v>
      </c>
    </row>
    <row r="13429" spans="1:2">
      <c r="A13429">
        <v>2.8161500000000004</v>
      </c>
      <c r="B13429">
        <v>3.0020899999999999</v>
      </c>
    </row>
    <row r="13430" spans="1:2">
      <c r="A13430">
        <v>2.8161500000000004</v>
      </c>
      <c r="B13430">
        <v>3.0020899999999999</v>
      </c>
    </row>
    <row r="13431" spans="1:2">
      <c r="A13431">
        <v>2.8161500000000004</v>
      </c>
      <c r="B13431">
        <v>3.0020899999999999</v>
      </c>
    </row>
    <row r="13432" spans="1:2">
      <c r="A13432">
        <v>2.8161500000000004</v>
      </c>
      <c r="B13432">
        <v>3.0020899999999999</v>
      </c>
    </row>
    <row r="13433" spans="1:2">
      <c r="A13433">
        <v>2.8161500000000004</v>
      </c>
      <c r="B13433">
        <v>3.0020899999999999</v>
      </c>
    </row>
    <row r="13434" spans="1:2">
      <c r="A13434">
        <v>2.8161500000000004</v>
      </c>
      <c r="B13434">
        <v>3.0020899999999999</v>
      </c>
    </row>
    <row r="13435" spans="1:2">
      <c r="A13435">
        <v>2.8161500000000004</v>
      </c>
      <c r="B13435">
        <v>3.0020899999999999</v>
      </c>
    </row>
    <row r="13436" spans="1:2">
      <c r="A13436">
        <v>2.8161500000000004</v>
      </c>
      <c r="B13436">
        <v>3.0020899999999999</v>
      </c>
    </row>
    <row r="13437" spans="1:2">
      <c r="A13437">
        <v>2.8161500000000004</v>
      </c>
      <c r="B13437">
        <v>3.0020899999999999</v>
      </c>
    </row>
    <row r="13438" spans="1:2">
      <c r="A13438">
        <v>2.8161500000000004</v>
      </c>
      <c r="B13438">
        <v>3.0020899999999999</v>
      </c>
    </row>
    <row r="13439" spans="1:2">
      <c r="A13439">
        <v>2.8161500000000004</v>
      </c>
      <c r="B13439">
        <v>3.0020899999999999</v>
      </c>
    </row>
    <row r="13440" spans="1:2">
      <c r="A13440">
        <v>2.8161500000000004</v>
      </c>
      <c r="B13440">
        <v>3.0020899999999999</v>
      </c>
    </row>
    <row r="13441" spans="1:2">
      <c r="A13441">
        <v>2.8161500000000004</v>
      </c>
      <c r="B13441">
        <v>3.0020899999999999</v>
      </c>
    </row>
    <row r="13442" spans="1:2">
      <c r="A13442">
        <v>2.8161500000000004</v>
      </c>
      <c r="B13442">
        <v>3.0020899999999999</v>
      </c>
    </row>
    <row r="13443" spans="1:2">
      <c r="A13443">
        <v>2.8161500000000004</v>
      </c>
      <c r="B13443">
        <v>3.0020899999999999</v>
      </c>
    </row>
    <row r="13444" spans="1:2">
      <c r="A13444">
        <v>2.8161500000000004</v>
      </c>
      <c r="B13444">
        <v>3.0020899999999999</v>
      </c>
    </row>
    <row r="13445" spans="1:2">
      <c r="A13445">
        <v>2.8161500000000004</v>
      </c>
      <c r="B13445">
        <v>3.0020899999999999</v>
      </c>
    </row>
    <row r="13446" spans="1:2">
      <c r="A13446">
        <v>2.8161500000000004</v>
      </c>
      <c r="B13446">
        <v>3.0020899999999999</v>
      </c>
    </row>
    <row r="13447" spans="1:2">
      <c r="A13447">
        <v>2.8161500000000004</v>
      </c>
      <c r="B13447">
        <v>3.0020899999999999</v>
      </c>
    </row>
    <row r="13448" spans="1:2">
      <c r="A13448">
        <v>2.8161500000000004</v>
      </c>
      <c r="B13448">
        <v>3.0020899999999999</v>
      </c>
    </row>
    <row r="13449" spans="1:2">
      <c r="A13449">
        <v>2.8161500000000004</v>
      </c>
      <c r="B13449">
        <v>3.0020899999999999</v>
      </c>
    </row>
    <row r="13450" spans="1:2">
      <c r="A13450">
        <v>2.8161500000000004</v>
      </c>
      <c r="B13450">
        <v>3.0020899999999999</v>
      </c>
    </row>
    <row r="13451" spans="1:2">
      <c r="A13451">
        <v>2.8161500000000004</v>
      </c>
      <c r="B13451">
        <v>3.0020899999999999</v>
      </c>
    </row>
    <row r="13452" spans="1:2">
      <c r="A13452">
        <v>2.8161500000000004</v>
      </c>
      <c r="B13452">
        <v>3.0020899999999999</v>
      </c>
    </row>
    <row r="13453" spans="1:2">
      <c r="A13453">
        <v>2.8161500000000004</v>
      </c>
      <c r="B13453">
        <v>3.0020899999999999</v>
      </c>
    </row>
    <row r="13454" spans="1:2">
      <c r="A13454">
        <v>2.8161500000000004</v>
      </c>
      <c r="B13454">
        <v>3.0020899999999999</v>
      </c>
    </row>
    <row r="13455" spans="1:2">
      <c r="A13455">
        <v>2.8161500000000004</v>
      </c>
      <c r="B13455">
        <v>3.0020899999999999</v>
      </c>
    </row>
    <row r="13456" spans="1:2">
      <c r="A13456">
        <v>2.8161500000000004</v>
      </c>
      <c r="B13456">
        <v>3.0020899999999999</v>
      </c>
    </row>
    <row r="13457" spans="1:2">
      <c r="A13457">
        <v>2.8161500000000004</v>
      </c>
      <c r="B13457">
        <v>3.0020899999999999</v>
      </c>
    </row>
    <row r="13458" spans="1:2">
      <c r="A13458">
        <v>2.8161500000000004</v>
      </c>
      <c r="B13458">
        <v>3.0020899999999999</v>
      </c>
    </row>
    <row r="13459" spans="1:2">
      <c r="A13459">
        <v>2.8161500000000004</v>
      </c>
      <c r="B13459">
        <v>3.0020899999999999</v>
      </c>
    </row>
    <row r="13460" spans="1:2">
      <c r="A13460">
        <v>2.8161500000000004</v>
      </c>
      <c r="B13460">
        <v>3.0020899999999999</v>
      </c>
    </row>
    <row r="13461" spans="1:2">
      <c r="A13461">
        <v>2.8161500000000004</v>
      </c>
      <c r="B13461">
        <v>3.0020899999999999</v>
      </c>
    </row>
    <row r="13462" spans="1:2">
      <c r="A13462">
        <v>2.8161500000000004</v>
      </c>
      <c r="B13462">
        <v>3.0020899999999999</v>
      </c>
    </row>
    <row r="13463" spans="1:2">
      <c r="A13463">
        <v>2.8161500000000004</v>
      </c>
      <c r="B13463">
        <v>3.0020899999999999</v>
      </c>
    </row>
    <row r="13464" spans="1:2">
      <c r="A13464">
        <v>2.8161500000000004</v>
      </c>
      <c r="B13464">
        <v>3.0020899999999999</v>
      </c>
    </row>
    <row r="13465" spans="1:2">
      <c r="A13465">
        <v>2.8161500000000004</v>
      </c>
      <c r="B13465">
        <v>3.0020899999999999</v>
      </c>
    </row>
    <row r="13466" spans="1:2">
      <c r="A13466">
        <v>2.8161500000000004</v>
      </c>
      <c r="B13466">
        <v>3.0020899999999999</v>
      </c>
    </row>
    <row r="13467" spans="1:2">
      <c r="A13467">
        <v>2.8161500000000004</v>
      </c>
      <c r="B13467">
        <v>3.0020899999999999</v>
      </c>
    </row>
    <row r="13468" spans="1:2">
      <c r="A13468">
        <v>2.8161500000000004</v>
      </c>
      <c r="B13468">
        <v>3.0020899999999999</v>
      </c>
    </row>
    <row r="13469" spans="1:2">
      <c r="A13469">
        <v>2.8161500000000004</v>
      </c>
      <c r="B13469">
        <v>3.0020899999999999</v>
      </c>
    </row>
    <row r="13470" spans="1:2">
      <c r="A13470">
        <v>2.8161500000000004</v>
      </c>
      <c r="B13470">
        <v>3.0020899999999999</v>
      </c>
    </row>
    <row r="13471" spans="1:2">
      <c r="A13471">
        <v>2.8161500000000004</v>
      </c>
      <c r="B13471">
        <v>3.0020899999999999</v>
      </c>
    </row>
    <row r="13472" spans="1:2">
      <c r="A13472">
        <v>2.8161500000000004</v>
      </c>
      <c r="B13472">
        <v>3.0020899999999999</v>
      </c>
    </row>
    <row r="13473" spans="1:2">
      <c r="A13473">
        <v>2.8161500000000004</v>
      </c>
      <c r="B13473">
        <v>3.0020899999999999</v>
      </c>
    </row>
    <row r="13474" spans="1:2">
      <c r="A13474">
        <v>2.8161500000000004</v>
      </c>
      <c r="B13474">
        <v>3.0020899999999999</v>
      </c>
    </row>
    <row r="13475" spans="1:2">
      <c r="A13475">
        <v>2.8161500000000004</v>
      </c>
      <c r="B13475">
        <v>3.0020899999999999</v>
      </c>
    </row>
    <row r="13476" spans="1:2">
      <c r="A13476">
        <v>2.8161500000000004</v>
      </c>
      <c r="B13476">
        <v>3.0020899999999999</v>
      </c>
    </row>
    <row r="13477" spans="1:2">
      <c r="A13477">
        <v>2.8161500000000004</v>
      </c>
      <c r="B13477">
        <v>3.0020899999999999</v>
      </c>
    </row>
    <row r="13478" spans="1:2">
      <c r="A13478">
        <v>2.8161500000000004</v>
      </c>
      <c r="B13478">
        <v>3.0020899999999999</v>
      </c>
    </row>
    <row r="13479" spans="1:2">
      <c r="A13479">
        <v>2.8161500000000004</v>
      </c>
      <c r="B13479">
        <v>3.0020899999999999</v>
      </c>
    </row>
    <row r="13480" spans="1:2">
      <c r="A13480">
        <v>2.8161500000000004</v>
      </c>
      <c r="B13480">
        <v>3.0020899999999999</v>
      </c>
    </row>
    <row r="13481" spans="1:2">
      <c r="A13481">
        <v>2.8161500000000004</v>
      </c>
      <c r="B13481">
        <v>3.0020899999999999</v>
      </c>
    </row>
    <row r="13482" spans="1:2">
      <c r="A13482">
        <v>2.8161500000000004</v>
      </c>
      <c r="B13482">
        <v>3.0020899999999999</v>
      </c>
    </row>
    <row r="13483" spans="1:2">
      <c r="A13483">
        <v>2.8161500000000004</v>
      </c>
      <c r="B13483">
        <v>3.0020899999999999</v>
      </c>
    </row>
    <row r="13484" spans="1:2">
      <c r="A13484">
        <v>2.8161500000000004</v>
      </c>
      <c r="B13484">
        <v>3.0020899999999999</v>
      </c>
    </row>
    <row r="13485" spans="1:2">
      <c r="A13485">
        <v>2.8161500000000004</v>
      </c>
      <c r="B13485">
        <v>3.0020899999999999</v>
      </c>
    </row>
    <row r="13486" spans="1:2">
      <c r="A13486">
        <v>2.8161500000000004</v>
      </c>
      <c r="B13486">
        <v>3.0020899999999999</v>
      </c>
    </row>
    <row r="13487" spans="1:2">
      <c r="A13487">
        <v>2.8161500000000004</v>
      </c>
      <c r="B13487">
        <v>3.0020899999999999</v>
      </c>
    </row>
    <row r="13488" spans="1:2">
      <c r="A13488">
        <v>2.8161500000000004</v>
      </c>
      <c r="B13488">
        <v>3.0020899999999999</v>
      </c>
    </row>
    <row r="13489" spans="1:2">
      <c r="A13489">
        <v>2.8161500000000004</v>
      </c>
      <c r="B13489">
        <v>3.0020899999999999</v>
      </c>
    </row>
    <row r="13490" spans="1:2">
      <c r="A13490">
        <v>2.8161500000000004</v>
      </c>
      <c r="B13490">
        <v>3.0020899999999999</v>
      </c>
    </row>
    <row r="13491" spans="1:2">
      <c r="A13491">
        <v>2.8161500000000004</v>
      </c>
      <c r="B13491">
        <v>3.0020899999999999</v>
      </c>
    </row>
    <row r="13492" spans="1:2">
      <c r="A13492">
        <v>2.8161500000000004</v>
      </c>
      <c r="B13492">
        <v>3.0020899999999999</v>
      </c>
    </row>
    <row r="13493" spans="1:2">
      <c r="A13493">
        <v>2.8161500000000004</v>
      </c>
      <c r="B13493">
        <v>3.0020899999999999</v>
      </c>
    </row>
    <row r="13494" spans="1:2">
      <c r="A13494">
        <v>2.8161500000000004</v>
      </c>
      <c r="B13494">
        <v>3.0020899999999999</v>
      </c>
    </row>
    <row r="13495" spans="1:2">
      <c r="A13495">
        <v>2.8161500000000004</v>
      </c>
      <c r="B13495">
        <v>3.0020899999999999</v>
      </c>
    </row>
    <row r="13496" spans="1:2">
      <c r="A13496">
        <v>2.8161500000000004</v>
      </c>
      <c r="B13496">
        <v>3.0020799999999999</v>
      </c>
    </row>
    <row r="13497" spans="1:2">
      <c r="A13497">
        <v>2.8161500000000004</v>
      </c>
      <c r="B13497">
        <v>3.0020799999999999</v>
      </c>
    </row>
    <row r="13498" spans="1:2">
      <c r="A13498">
        <v>2.8161800000000001</v>
      </c>
      <c r="B13498">
        <v>3.0020500000000001</v>
      </c>
    </row>
    <row r="13499" spans="1:2">
      <c r="A13499">
        <v>2.8162500000000001</v>
      </c>
      <c r="B13499">
        <v>3.0019800000000001</v>
      </c>
    </row>
    <row r="13500" spans="1:2">
      <c r="A13500">
        <v>2.8163099999999996</v>
      </c>
      <c r="B13500">
        <v>3.0019200000000001</v>
      </c>
    </row>
    <row r="13501" spans="1:2">
      <c r="A13501">
        <v>2.8163299999999998</v>
      </c>
      <c r="B13501">
        <v>3.0019</v>
      </c>
    </row>
    <row r="13502" spans="1:2">
      <c r="A13502">
        <v>2.81637</v>
      </c>
      <c r="B13502">
        <v>3.0018600000000002</v>
      </c>
    </row>
    <row r="13503" spans="1:2">
      <c r="A13503">
        <v>2.8164100000000003</v>
      </c>
      <c r="B13503">
        <v>3.0018099999999999</v>
      </c>
    </row>
    <row r="13504" spans="1:2">
      <c r="A13504">
        <v>2.8164300000000004</v>
      </c>
      <c r="B13504">
        <v>3.0017900000000002</v>
      </c>
    </row>
    <row r="13505" spans="1:2">
      <c r="A13505">
        <v>2.8164400000000001</v>
      </c>
      <c r="B13505">
        <v>3.0017800000000001</v>
      </c>
    </row>
    <row r="13506" spans="1:2">
      <c r="A13506">
        <v>2.8164499999999997</v>
      </c>
      <c r="B13506">
        <v>3.00177</v>
      </c>
    </row>
    <row r="13507" spans="1:2">
      <c r="A13507">
        <v>2.8164999999999996</v>
      </c>
      <c r="B13507">
        <v>3.0017200000000002</v>
      </c>
    </row>
    <row r="13508" spans="1:2">
      <c r="A13508">
        <v>2.8164999999999996</v>
      </c>
      <c r="B13508">
        <v>3.0017200000000002</v>
      </c>
    </row>
    <row r="13509" spans="1:2">
      <c r="A13509">
        <v>2.8164999999999996</v>
      </c>
      <c r="B13509">
        <v>3.0017200000000002</v>
      </c>
    </row>
    <row r="13510" spans="1:2">
      <c r="A13510">
        <v>2.8164999999999996</v>
      </c>
      <c r="B13510">
        <v>3.0017200000000002</v>
      </c>
    </row>
    <row r="13511" spans="1:2">
      <c r="A13511">
        <v>2.8164999999999996</v>
      </c>
      <c r="B13511">
        <v>3.0017200000000002</v>
      </c>
    </row>
    <row r="13512" spans="1:2">
      <c r="A13512">
        <v>2.8164999999999996</v>
      </c>
      <c r="B13512">
        <v>3.0017200000000002</v>
      </c>
    </row>
    <row r="13513" spans="1:2">
      <c r="A13513">
        <v>2.8164999999999996</v>
      </c>
      <c r="B13513">
        <v>3.0017200000000002</v>
      </c>
    </row>
    <row r="13514" spans="1:2">
      <c r="A13514">
        <v>2.8164999999999996</v>
      </c>
      <c r="B13514">
        <v>3.0017200000000002</v>
      </c>
    </row>
    <row r="13515" spans="1:2">
      <c r="A13515">
        <v>2.8164999999999996</v>
      </c>
      <c r="B13515">
        <v>3.0017200000000002</v>
      </c>
    </row>
    <row r="13516" spans="1:2">
      <c r="A13516">
        <v>2.8164999999999996</v>
      </c>
      <c r="B13516">
        <v>3.0017200000000002</v>
      </c>
    </row>
    <row r="13517" spans="1:2">
      <c r="A13517">
        <v>2.8164999999999996</v>
      </c>
      <c r="B13517">
        <v>3.0017200000000002</v>
      </c>
    </row>
    <row r="13518" spans="1:2">
      <c r="A13518">
        <v>2.8164999999999996</v>
      </c>
      <c r="B13518">
        <v>3.0017200000000002</v>
      </c>
    </row>
    <row r="13519" spans="1:2">
      <c r="A13519">
        <v>2.8164999999999996</v>
      </c>
      <c r="B13519">
        <v>3.0017200000000002</v>
      </c>
    </row>
    <row r="13520" spans="1:2">
      <c r="A13520">
        <v>2.8164999999999996</v>
      </c>
      <c r="B13520">
        <v>3.0017200000000002</v>
      </c>
    </row>
    <row r="13521" spans="1:2">
      <c r="A13521">
        <v>2.8164999999999996</v>
      </c>
      <c r="B13521">
        <v>3.0017200000000002</v>
      </c>
    </row>
    <row r="13522" spans="1:2">
      <c r="A13522">
        <v>2.8164999999999996</v>
      </c>
      <c r="B13522">
        <v>3.0017200000000002</v>
      </c>
    </row>
    <row r="13523" spans="1:2">
      <c r="A13523">
        <v>2.8164999999999996</v>
      </c>
      <c r="B13523">
        <v>3.0017200000000002</v>
      </c>
    </row>
    <row r="13524" spans="1:2">
      <c r="A13524">
        <v>2.8164999999999996</v>
      </c>
      <c r="B13524">
        <v>3.0017200000000002</v>
      </c>
    </row>
    <row r="13525" spans="1:2">
      <c r="A13525">
        <v>2.8164999999999996</v>
      </c>
      <c r="B13525">
        <v>3.0017200000000002</v>
      </c>
    </row>
    <row r="13526" spans="1:2">
      <c r="A13526">
        <v>2.8164999999999996</v>
      </c>
      <c r="B13526">
        <v>3.0017200000000002</v>
      </c>
    </row>
    <row r="13527" spans="1:2">
      <c r="A13527">
        <v>2.8164999999999996</v>
      </c>
      <c r="B13527">
        <v>3.0017200000000002</v>
      </c>
    </row>
    <row r="13528" spans="1:2">
      <c r="A13528">
        <v>2.8164999999999996</v>
      </c>
      <c r="B13528">
        <v>3.0017200000000002</v>
      </c>
    </row>
    <row r="13529" spans="1:2">
      <c r="A13529">
        <v>2.8164999999999996</v>
      </c>
      <c r="B13529">
        <v>3.0017200000000002</v>
      </c>
    </row>
    <row r="13530" spans="1:2">
      <c r="A13530">
        <v>2.8164999999999996</v>
      </c>
      <c r="B13530">
        <v>3.0017200000000002</v>
      </c>
    </row>
    <row r="13531" spans="1:2">
      <c r="A13531">
        <v>2.8164999999999996</v>
      </c>
      <c r="B13531">
        <v>3.0017200000000002</v>
      </c>
    </row>
    <row r="13532" spans="1:2">
      <c r="A13532">
        <v>2.8164999999999996</v>
      </c>
      <c r="B13532">
        <v>3.0017200000000002</v>
      </c>
    </row>
    <row r="13533" spans="1:2">
      <c r="A13533">
        <v>2.8164999999999996</v>
      </c>
      <c r="B13533">
        <v>3.0017200000000002</v>
      </c>
    </row>
    <row r="13534" spans="1:2">
      <c r="A13534">
        <v>2.8164999999999996</v>
      </c>
      <c r="B13534">
        <v>3.0017200000000002</v>
      </c>
    </row>
    <row r="13535" spans="1:2">
      <c r="A13535">
        <v>2.8164999999999996</v>
      </c>
      <c r="B13535">
        <v>3.0017200000000002</v>
      </c>
    </row>
    <row r="13536" spans="1:2">
      <c r="A13536">
        <v>2.8164999999999996</v>
      </c>
      <c r="B13536">
        <v>3.0017200000000002</v>
      </c>
    </row>
    <row r="13537" spans="1:2">
      <c r="A13537">
        <v>2.8164999999999996</v>
      </c>
      <c r="B13537">
        <v>3.0017200000000002</v>
      </c>
    </row>
    <row r="13538" spans="1:2">
      <c r="A13538">
        <v>2.8164999999999996</v>
      </c>
      <c r="B13538">
        <v>3.0017200000000002</v>
      </c>
    </row>
    <row r="13539" spans="1:2">
      <c r="A13539">
        <v>2.8164999999999996</v>
      </c>
      <c r="B13539">
        <v>3.0017200000000002</v>
      </c>
    </row>
    <row r="13540" spans="1:2">
      <c r="A13540">
        <v>2.8164999999999996</v>
      </c>
      <c r="B13540">
        <v>3.0017200000000002</v>
      </c>
    </row>
    <row r="13541" spans="1:2">
      <c r="A13541">
        <v>2.8164999999999996</v>
      </c>
      <c r="B13541">
        <v>3.0017200000000002</v>
      </c>
    </row>
    <row r="13542" spans="1:2">
      <c r="A13542">
        <v>2.8164999999999996</v>
      </c>
      <c r="B13542">
        <v>3.0017200000000002</v>
      </c>
    </row>
    <row r="13543" spans="1:2">
      <c r="A13543">
        <v>2.8164999999999996</v>
      </c>
      <c r="B13543">
        <v>3.0017200000000002</v>
      </c>
    </row>
    <row r="13544" spans="1:2">
      <c r="A13544">
        <v>2.8164999999999996</v>
      </c>
      <c r="B13544">
        <v>3.0017200000000002</v>
      </c>
    </row>
    <row r="13545" spans="1:2">
      <c r="A13545">
        <v>2.8164999999999996</v>
      </c>
      <c r="B13545">
        <v>3.0017200000000002</v>
      </c>
    </row>
    <row r="13546" spans="1:2">
      <c r="A13546">
        <v>2.8164999999999996</v>
      </c>
      <c r="B13546">
        <v>3.0017200000000002</v>
      </c>
    </row>
    <row r="13547" spans="1:2">
      <c r="A13547">
        <v>2.8164999999999996</v>
      </c>
      <c r="B13547">
        <v>3.0017200000000002</v>
      </c>
    </row>
    <row r="13548" spans="1:2">
      <c r="A13548">
        <v>2.8164999999999996</v>
      </c>
      <c r="B13548">
        <v>3.0017200000000002</v>
      </c>
    </row>
    <row r="13549" spans="1:2">
      <c r="A13549">
        <v>2.8164999999999996</v>
      </c>
      <c r="B13549">
        <v>3.0017200000000002</v>
      </c>
    </row>
    <row r="13550" spans="1:2">
      <c r="A13550">
        <v>2.8164999999999996</v>
      </c>
      <c r="B13550">
        <v>3.0017200000000002</v>
      </c>
    </row>
    <row r="13551" spans="1:2">
      <c r="A13551">
        <v>2.8164999999999996</v>
      </c>
      <c r="B13551">
        <v>3.0017200000000002</v>
      </c>
    </row>
    <row r="13552" spans="1:2">
      <c r="A13552">
        <v>2.8164999999999996</v>
      </c>
      <c r="B13552">
        <v>3.0017200000000002</v>
      </c>
    </row>
    <row r="13553" spans="1:2">
      <c r="A13553">
        <v>2.8164999999999996</v>
      </c>
      <c r="B13553">
        <v>3.0017200000000002</v>
      </c>
    </row>
    <row r="13554" spans="1:2">
      <c r="A13554">
        <v>2.8164999999999996</v>
      </c>
      <c r="B13554">
        <v>3.0017200000000002</v>
      </c>
    </row>
    <row r="13555" spans="1:2">
      <c r="A13555">
        <v>2.8164999999999996</v>
      </c>
      <c r="B13555">
        <v>3.0017200000000002</v>
      </c>
    </row>
    <row r="13556" spans="1:2">
      <c r="A13556">
        <v>2.8164999999999996</v>
      </c>
      <c r="B13556">
        <v>3.0017200000000002</v>
      </c>
    </row>
    <row r="13557" spans="1:2">
      <c r="A13557">
        <v>2.8164999999999996</v>
      </c>
      <c r="B13557">
        <v>3.0017200000000002</v>
      </c>
    </row>
    <row r="13558" spans="1:2">
      <c r="A13558">
        <v>2.8164999999999996</v>
      </c>
      <c r="B13558">
        <v>3.0017200000000002</v>
      </c>
    </row>
    <row r="13559" spans="1:2">
      <c r="A13559">
        <v>2.8164999999999996</v>
      </c>
      <c r="B13559">
        <v>3.0017200000000002</v>
      </c>
    </row>
    <row r="13560" spans="1:2">
      <c r="A13560">
        <v>2.8164999999999996</v>
      </c>
      <c r="B13560">
        <v>3.0017200000000002</v>
      </c>
    </row>
    <row r="13561" spans="1:2">
      <c r="A13561">
        <v>2.8164999999999996</v>
      </c>
      <c r="B13561">
        <v>3.0017200000000002</v>
      </c>
    </row>
    <row r="13562" spans="1:2">
      <c r="A13562">
        <v>2.8164999999999996</v>
      </c>
      <c r="B13562">
        <v>3.0017200000000002</v>
      </c>
    </row>
    <row r="13563" spans="1:2">
      <c r="A13563">
        <v>2.8164999999999996</v>
      </c>
      <c r="B13563">
        <v>3.0017200000000002</v>
      </c>
    </row>
    <row r="13564" spans="1:2">
      <c r="A13564">
        <v>2.8164999999999996</v>
      </c>
      <c r="B13564">
        <v>3.0017200000000002</v>
      </c>
    </row>
    <row r="13565" spans="1:2">
      <c r="A13565">
        <v>2.8164999999999996</v>
      </c>
      <c r="B13565">
        <v>3.0017200000000002</v>
      </c>
    </row>
    <row r="13566" spans="1:2">
      <c r="A13566">
        <v>2.8164999999999996</v>
      </c>
      <c r="B13566">
        <v>3.0017200000000002</v>
      </c>
    </row>
    <row r="13567" spans="1:2">
      <c r="A13567">
        <v>2.8164999999999996</v>
      </c>
      <c r="B13567">
        <v>3.0017200000000002</v>
      </c>
    </row>
    <row r="13568" spans="1:2">
      <c r="A13568">
        <v>2.8164999999999996</v>
      </c>
      <c r="B13568">
        <v>3.0017200000000002</v>
      </c>
    </row>
    <row r="13569" spans="1:2">
      <c r="A13569">
        <v>2.8164999999999996</v>
      </c>
      <c r="B13569">
        <v>3.0017200000000002</v>
      </c>
    </row>
    <row r="13570" spans="1:2">
      <c r="A13570">
        <v>2.8164999999999996</v>
      </c>
      <c r="B13570">
        <v>3.0017200000000002</v>
      </c>
    </row>
    <row r="13571" spans="1:2">
      <c r="A13571">
        <v>2.8164999999999996</v>
      </c>
      <c r="B13571">
        <v>3.0017200000000002</v>
      </c>
    </row>
    <row r="13572" spans="1:2">
      <c r="A13572">
        <v>2.8164999999999996</v>
      </c>
      <c r="B13572">
        <v>3.0017200000000002</v>
      </c>
    </row>
    <row r="13573" spans="1:2">
      <c r="A13573">
        <v>2.8164999999999996</v>
      </c>
      <c r="B13573">
        <v>3.0017200000000002</v>
      </c>
    </row>
    <row r="13574" spans="1:2">
      <c r="A13574">
        <v>2.8164999999999996</v>
      </c>
      <c r="B13574">
        <v>3.0017200000000002</v>
      </c>
    </row>
    <row r="13575" spans="1:2">
      <c r="A13575">
        <v>2.8164999999999996</v>
      </c>
      <c r="B13575">
        <v>3.0017200000000002</v>
      </c>
    </row>
    <row r="13576" spans="1:2">
      <c r="A13576">
        <v>2.8164999999999996</v>
      </c>
      <c r="B13576">
        <v>3.0017200000000002</v>
      </c>
    </row>
    <row r="13577" spans="1:2">
      <c r="A13577">
        <v>2.8164999999999996</v>
      </c>
      <c r="B13577">
        <v>3.0017200000000002</v>
      </c>
    </row>
    <row r="13578" spans="1:2">
      <c r="A13578">
        <v>2.8164999999999996</v>
      </c>
      <c r="B13578">
        <v>3.0017200000000002</v>
      </c>
    </row>
    <row r="13579" spans="1:2">
      <c r="A13579">
        <v>2.8164999999999996</v>
      </c>
      <c r="B13579">
        <v>3.0017200000000002</v>
      </c>
    </row>
    <row r="13580" spans="1:2">
      <c r="A13580">
        <v>2.8164999999999996</v>
      </c>
      <c r="B13580">
        <v>3.0017200000000002</v>
      </c>
    </row>
    <row r="13581" spans="1:2">
      <c r="A13581">
        <v>2.8164999999999996</v>
      </c>
      <c r="B13581">
        <v>3.0017200000000002</v>
      </c>
    </row>
    <row r="13582" spans="1:2">
      <c r="A13582">
        <v>2.8164999999999996</v>
      </c>
      <c r="B13582">
        <v>3.0017200000000002</v>
      </c>
    </row>
    <row r="13583" spans="1:2">
      <c r="A13583">
        <v>2.8164999999999996</v>
      </c>
      <c r="B13583">
        <v>3.0017200000000002</v>
      </c>
    </row>
    <row r="13584" spans="1:2">
      <c r="A13584">
        <v>2.8164999999999996</v>
      </c>
      <c r="B13584">
        <v>3.0017200000000002</v>
      </c>
    </row>
    <row r="13585" spans="1:2">
      <c r="A13585">
        <v>2.8164999999999996</v>
      </c>
      <c r="B13585">
        <v>3.0017200000000002</v>
      </c>
    </row>
    <row r="13586" spans="1:2">
      <c r="A13586">
        <v>2.8164999999999996</v>
      </c>
      <c r="B13586">
        <v>3.0017200000000002</v>
      </c>
    </row>
    <row r="13587" spans="1:2">
      <c r="A13587">
        <v>2.8164999999999996</v>
      </c>
      <c r="B13587">
        <v>3.0017200000000002</v>
      </c>
    </row>
    <row r="13588" spans="1:2">
      <c r="A13588">
        <v>2.8164999999999996</v>
      </c>
      <c r="B13588">
        <v>3.0017200000000002</v>
      </c>
    </row>
    <row r="13589" spans="1:2">
      <c r="A13589">
        <v>2.8164999999999996</v>
      </c>
      <c r="B13589">
        <v>3.0017200000000002</v>
      </c>
    </row>
    <row r="13590" spans="1:2">
      <c r="A13590">
        <v>2.8164999999999996</v>
      </c>
      <c r="B13590">
        <v>3.0017200000000002</v>
      </c>
    </row>
    <row r="13591" spans="1:2">
      <c r="A13591">
        <v>2.8164999999999996</v>
      </c>
      <c r="B13591">
        <v>3.0017200000000002</v>
      </c>
    </row>
    <row r="13592" spans="1:2">
      <c r="A13592">
        <v>2.8164999999999996</v>
      </c>
      <c r="B13592">
        <v>3.0017200000000002</v>
      </c>
    </row>
    <row r="13593" spans="1:2">
      <c r="A13593">
        <v>2.8164999999999996</v>
      </c>
      <c r="B13593">
        <v>3.0017200000000002</v>
      </c>
    </row>
    <row r="13594" spans="1:2">
      <c r="A13594">
        <v>2.8164999999999996</v>
      </c>
      <c r="B13594">
        <v>3.0017200000000002</v>
      </c>
    </row>
    <row r="13595" spans="1:2">
      <c r="A13595">
        <v>2.8164999999999996</v>
      </c>
      <c r="B13595">
        <v>3.0017200000000002</v>
      </c>
    </row>
    <row r="13596" spans="1:2">
      <c r="A13596">
        <v>2.8164999999999996</v>
      </c>
      <c r="B13596">
        <v>3.0017200000000002</v>
      </c>
    </row>
    <row r="13597" spans="1:2">
      <c r="A13597">
        <v>2.8164999999999996</v>
      </c>
      <c r="B13597">
        <v>3.0017200000000002</v>
      </c>
    </row>
    <row r="13598" spans="1:2">
      <c r="A13598">
        <v>2.8164999999999996</v>
      </c>
      <c r="B13598">
        <v>3.0017200000000002</v>
      </c>
    </row>
    <row r="13599" spans="1:2">
      <c r="A13599">
        <v>2.8164999999999996</v>
      </c>
      <c r="B13599">
        <v>3.0017200000000002</v>
      </c>
    </row>
    <row r="13600" spans="1:2">
      <c r="A13600">
        <v>2.8164999999999996</v>
      </c>
      <c r="B13600">
        <v>3.0017200000000002</v>
      </c>
    </row>
    <row r="13601" spans="1:2">
      <c r="A13601">
        <v>2.8164999999999996</v>
      </c>
      <c r="B13601">
        <v>3.0017200000000002</v>
      </c>
    </row>
    <row r="13602" spans="1:2">
      <c r="A13602">
        <v>2.8164999999999996</v>
      </c>
      <c r="B13602">
        <v>3.0017200000000002</v>
      </c>
    </row>
    <row r="13603" spans="1:2">
      <c r="A13603">
        <v>2.8164999999999996</v>
      </c>
      <c r="B13603">
        <v>3.0017200000000002</v>
      </c>
    </row>
    <row r="13604" spans="1:2">
      <c r="A13604">
        <v>2.8164999999999996</v>
      </c>
      <c r="B13604">
        <v>3.0017200000000002</v>
      </c>
    </row>
    <row r="13605" spans="1:2">
      <c r="A13605">
        <v>2.8164999999999996</v>
      </c>
      <c r="B13605">
        <v>3.0017200000000002</v>
      </c>
    </row>
    <row r="13606" spans="1:2">
      <c r="A13606">
        <v>2.8164999999999996</v>
      </c>
      <c r="B13606">
        <v>3.0017200000000002</v>
      </c>
    </row>
    <row r="13607" spans="1:2">
      <c r="A13607">
        <v>2.8164999999999996</v>
      </c>
      <c r="B13607">
        <v>3.0017200000000002</v>
      </c>
    </row>
    <row r="13608" spans="1:2">
      <c r="A13608">
        <v>2.8164999999999996</v>
      </c>
      <c r="B13608">
        <v>3.0017200000000002</v>
      </c>
    </row>
    <row r="13609" spans="1:2">
      <c r="A13609">
        <v>2.8164999999999996</v>
      </c>
      <c r="B13609">
        <v>3.0017200000000002</v>
      </c>
    </row>
    <row r="13610" spans="1:2">
      <c r="A13610">
        <v>2.8164999999999996</v>
      </c>
      <c r="B13610">
        <v>3.0017200000000002</v>
      </c>
    </row>
    <row r="13611" spans="1:2">
      <c r="A13611">
        <v>2.8164999999999996</v>
      </c>
      <c r="B13611">
        <v>3.0017200000000002</v>
      </c>
    </row>
    <row r="13612" spans="1:2">
      <c r="A13612">
        <v>2.8164999999999996</v>
      </c>
      <c r="B13612">
        <v>3.0017200000000002</v>
      </c>
    </row>
    <row r="13613" spans="1:2">
      <c r="A13613">
        <v>2.8164999999999996</v>
      </c>
      <c r="B13613">
        <v>3.0017200000000002</v>
      </c>
    </row>
    <row r="13614" spans="1:2">
      <c r="A13614">
        <v>2.8164999999999996</v>
      </c>
      <c r="B13614">
        <v>3.0017200000000002</v>
      </c>
    </row>
    <row r="13615" spans="1:2">
      <c r="A13615">
        <v>2.8164999999999996</v>
      </c>
      <c r="B13615">
        <v>3.0017200000000002</v>
      </c>
    </row>
    <row r="13616" spans="1:2">
      <c r="A13616">
        <v>2.8164999999999996</v>
      </c>
      <c r="B13616">
        <v>3.0017200000000002</v>
      </c>
    </row>
    <row r="13617" spans="1:2">
      <c r="A13617">
        <v>2.8164999999999996</v>
      </c>
      <c r="B13617">
        <v>3.0017200000000002</v>
      </c>
    </row>
    <row r="13618" spans="1:2">
      <c r="A13618">
        <v>2.8164999999999996</v>
      </c>
      <c r="B13618">
        <v>3.0017200000000002</v>
      </c>
    </row>
    <row r="13619" spans="1:2">
      <c r="A13619">
        <v>2.8164999999999996</v>
      </c>
      <c r="B13619">
        <v>3.0017200000000002</v>
      </c>
    </row>
    <row r="13620" spans="1:2">
      <c r="A13620">
        <v>2.8164999999999996</v>
      </c>
      <c r="B13620">
        <v>3.0017200000000002</v>
      </c>
    </row>
    <row r="13621" spans="1:2">
      <c r="A13621">
        <v>2.8164999999999996</v>
      </c>
      <c r="B13621">
        <v>3.0017200000000002</v>
      </c>
    </row>
    <row r="13622" spans="1:2">
      <c r="A13622">
        <v>2.8164999999999996</v>
      </c>
      <c r="B13622">
        <v>3.0017200000000002</v>
      </c>
    </row>
    <row r="13623" spans="1:2">
      <c r="A13623">
        <v>2.8164999999999996</v>
      </c>
      <c r="B13623">
        <v>3.0017200000000002</v>
      </c>
    </row>
    <row r="13624" spans="1:2">
      <c r="A13624">
        <v>2.8164999999999996</v>
      </c>
      <c r="B13624">
        <v>3.0017200000000002</v>
      </c>
    </row>
    <row r="13625" spans="1:2">
      <c r="A13625">
        <v>2.8164999999999996</v>
      </c>
      <c r="B13625">
        <v>3.0017200000000002</v>
      </c>
    </row>
    <row r="13626" spans="1:2">
      <c r="A13626">
        <v>2.8164999999999996</v>
      </c>
      <c r="B13626">
        <v>3.0017200000000002</v>
      </c>
    </row>
    <row r="13627" spans="1:2">
      <c r="A13627">
        <v>2.8164999999999996</v>
      </c>
      <c r="B13627">
        <v>3.0017200000000002</v>
      </c>
    </row>
    <row r="13628" spans="1:2">
      <c r="A13628">
        <v>2.8164999999999996</v>
      </c>
      <c r="B13628">
        <v>3.0017200000000002</v>
      </c>
    </row>
    <row r="13629" spans="1:2">
      <c r="A13629">
        <v>2.8164999999999996</v>
      </c>
      <c r="B13629">
        <v>3.0017200000000002</v>
      </c>
    </row>
    <row r="13630" spans="1:2">
      <c r="A13630">
        <v>2.8164999999999996</v>
      </c>
      <c r="B13630">
        <v>3.0017200000000002</v>
      </c>
    </row>
    <row r="13631" spans="1:2">
      <c r="A13631">
        <v>2.8164999999999996</v>
      </c>
      <c r="B13631">
        <v>3.0017200000000002</v>
      </c>
    </row>
    <row r="13632" spans="1:2">
      <c r="A13632">
        <v>2.8164999999999996</v>
      </c>
      <c r="B13632">
        <v>3.0017200000000002</v>
      </c>
    </row>
    <row r="13633" spans="1:2">
      <c r="A13633">
        <v>2.8164999999999996</v>
      </c>
      <c r="B13633">
        <v>3.0017200000000002</v>
      </c>
    </row>
    <row r="13634" spans="1:2">
      <c r="A13634">
        <v>2.8164999999999996</v>
      </c>
      <c r="B13634">
        <v>3.0017200000000002</v>
      </c>
    </row>
    <row r="13635" spans="1:2">
      <c r="A13635">
        <v>2.8164999999999996</v>
      </c>
      <c r="B13635">
        <v>3.0017200000000002</v>
      </c>
    </row>
    <row r="13636" spans="1:2">
      <c r="A13636">
        <v>2.8164999999999996</v>
      </c>
      <c r="B13636">
        <v>3.0017200000000002</v>
      </c>
    </row>
    <row r="13637" spans="1:2">
      <c r="A13637">
        <v>2.8164999999999996</v>
      </c>
      <c r="B13637">
        <v>3.0017200000000002</v>
      </c>
    </row>
    <row r="13638" spans="1:2">
      <c r="A13638">
        <v>2.8164999999999996</v>
      </c>
      <c r="B13638">
        <v>3.0017200000000002</v>
      </c>
    </row>
    <row r="13639" spans="1:2">
      <c r="A13639">
        <v>2.8164999999999996</v>
      </c>
      <c r="B13639">
        <v>3.0017200000000002</v>
      </c>
    </row>
    <row r="13640" spans="1:2">
      <c r="A13640">
        <v>2.8164999999999996</v>
      </c>
      <c r="B13640">
        <v>3.0017200000000002</v>
      </c>
    </row>
    <row r="13641" spans="1:2">
      <c r="A13641">
        <v>2.8164999999999996</v>
      </c>
      <c r="B13641">
        <v>3.0017200000000002</v>
      </c>
    </row>
    <row r="13642" spans="1:2">
      <c r="A13642">
        <v>2.8164999999999996</v>
      </c>
      <c r="B13642">
        <v>3.0017200000000002</v>
      </c>
    </row>
    <row r="13643" spans="1:2">
      <c r="A13643">
        <v>2.8164999999999996</v>
      </c>
      <c r="B13643">
        <v>3.0017200000000002</v>
      </c>
    </row>
    <row r="13644" spans="1:2">
      <c r="A13644">
        <v>2.8164999999999996</v>
      </c>
      <c r="B13644">
        <v>3.0017200000000002</v>
      </c>
    </row>
    <row r="13645" spans="1:2">
      <c r="A13645">
        <v>2.8164999999999996</v>
      </c>
      <c r="B13645">
        <v>3.0017200000000002</v>
      </c>
    </row>
    <row r="13646" spans="1:2">
      <c r="A13646">
        <v>2.8164999999999996</v>
      </c>
      <c r="B13646">
        <v>3.0017200000000002</v>
      </c>
    </row>
    <row r="13647" spans="1:2">
      <c r="A13647">
        <v>2.8164999999999996</v>
      </c>
      <c r="B13647">
        <v>3.0017200000000002</v>
      </c>
    </row>
    <row r="13648" spans="1:2">
      <c r="A13648">
        <v>2.8164999999999996</v>
      </c>
      <c r="B13648">
        <v>3.0017200000000002</v>
      </c>
    </row>
    <row r="13649" spans="1:2">
      <c r="A13649">
        <v>2.8164999999999996</v>
      </c>
      <c r="B13649">
        <v>3.0017200000000002</v>
      </c>
    </row>
    <row r="13650" spans="1:2">
      <c r="A13650">
        <v>2.8164999999999996</v>
      </c>
      <c r="B13650">
        <v>3.0017200000000002</v>
      </c>
    </row>
    <row r="13651" spans="1:2">
      <c r="A13651">
        <v>2.8164999999999996</v>
      </c>
      <c r="B13651">
        <v>3.0017200000000002</v>
      </c>
    </row>
    <row r="13652" spans="1:2">
      <c r="A13652">
        <v>2.8164999999999996</v>
      </c>
      <c r="B13652">
        <v>3.0017200000000002</v>
      </c>
    </row>
    <row r="13653" spans="1:2">
      <c r="A13653">
        <v>2.8164999999999996</v>
      </c>
      <c r="B13653">
        <v>3.0017200000000002</v>
      </c>
    </row>
    <row r="13654" spans="1:2">
      <c r="A13654">
        <v>2.8164999999999996</v>
      </c>
      <c r="B13654">
        <v>3.0017200000000002</v>
      </c>
    </row>
    <row r="13655" spans="1:2">
      <c r="A13655">
        <v>2.8164999999999996</v>
      </c>
      <c r="B13655">
        <v>3.0017200000000002</v>
      </c>
    </row>
    <row r="13656" spans="1:2">
      <c r="A13656">
        <v>2.8164999999999996</v>
      </c>
      <c r="B13656">
        <v>3.0017200000000002</v>
      </c>
    </row>
    <row r="13657" spans="1:2">
      <c r="A13657">
        <v>2.8164999999999996</v>
      </c>
      <c r="B13657">
        <v>3.0017200000000002</v>
      </c>
    </row>
    <row r="13658" spans="1:2">
      <c r="A13658">
        <v>2.8164999999999996</v>
      </c>
      <c r="B13658">
        <v>3.0017200000000002</v>
      </c>
    </row>
    <row r="13659" spans="1:2">
      <c r="A13659">
        <v>2.8164999999999996</v>
      </c>
      <c r="B13659">
        <v>3.0017200000000002</v>
      </c>
    </row>
    <row r="13660" spans="1:2">
      <c r="A13660">
        <v>2.8164999999999996</v>
      </c>
      <c r="B13660">
        <v>3.0017200000000002</v>
      </c>
    </row>
    <row r="13661" spans="1:2">
      <c r="A13661">
        <v>2.8164999999999996</v>
      </c>
      <c r="B13661">
        <v>3.0017200000000002</v>
      </c>
    </row>
    <row r="13662" spans="1:2">
      <c r="A13662">
        <v>2.8164999999999996</v>
      </c>
      <c r="B13662">
        <v>3.0017200000000002</v>
      </c>
    </row>
    <row r="13663" spans="1:2">
      <c r="A13663">
        <v>2.8164999999999996</v>
      </c>
      <c r="B13663">
        <v>3.0017200000000002</v>
      </c>
    </row>
    <row r="13664" spans="1:2">
      <c r="A13664">
        <v>2.8164999999999996</v>
      </c>
      <c r="B13664">
        <v>3.0017200000000002</v>
      </c>
    </row>
    <row r="13665" spans="1:2">
      <c r="A13665">
        <v>2.8164999999999996</v>
      </c>
      <c r="B13665">
        <v>3.0017200000000002</v>
      </c>
    </row>
    <row r="13666" spans="1:2">
      <c r="A13666">
        <v>2.8164999999999996</v>
      </c>
      <c r="B13666">
        <v>3.0017200000000002</v>
      </c>
    </row>
    <row r="13667" spans="1:2">
      <c r="A13667">
        <v>2.8164999999999996</v>
      </c>
      <c r="B13667">
        <v>3.0017200000000002</v>
      </c>
    </row>
    <row r="13668" spans="1:2">
      <c r="A13668">
        <v>2.8164999999999996</v>
      </c>
      <c r="B13668">
        <v>3.0017200000000002</v>
      </c>
    </row>
    <row r="13669" spans="1:2">
      <c r="A13669">
        <v>2.8164999999999996</v>
      </c>
      <c r="B13669">
        <v>3.0017200000000002</v>
      </c>
    </row>
    <row r="13670" spans="1:2">
      <c r="A13670">
        <v>2.8164999999999996</v>
      </c>
      <c r="B13670">
        <v>3.0017200000000002</v>
      </c>
    </row>
    <row r="13671" spans="1:2">
      <c r="A13671">
        <v>2.8164999999999996</v>
      </c>
      <c r="B13671">
        <v>3.0017200000000002</v>
      </c>
    </row>
    <row r="13672" spans="1:2">
      <c r="A13672">
        <v>2.8164999999999996</v>
      </c>
      <c r="B13672">
        <v>3.0017200000000002</v>
      </c>
    </row>
    <row r="13673" spans="1:2">
      <c r="A13673">
        <v>2.8164999999999996</v>
      </c>
      <c r="B13673">
        <v>3.0017200000000002</v>
      </c>
    </row>
    <row r="13674" spans="1:2">
      <c r="A13674">
        <v>2.8164999999999996</v>
      </c>
      <c r="B13674">
        <v>3.0017200000000002</v>
      </c>
    </row>
    <row r="13675" spans="1:2">
      <c r="A13675">
        <v>2.8164999999999996</v>
      </c>
      <c r="B13675">
        <v>3.0017200000000002</v>
      </c>
    </row>
    <row r="13676" spans="1:2">
      <c r="A13676">
        <v>2.8164999999999996</v>
      </c>
      <c r="B13676">
        <v>3.0017200000000002</v>
      </c>
    </row>
    <row r="13677" spans="1:2">
      <c r="A13677">
        <v>2.8164999999999996</v>
      </c>
      <c r="B13677">
        <v>3.0017200000000002</v>
      </c>
    </row>
    <row r="13678" spans="1:2">
      <c r="A13678">
        <v>2.8164999999999996</v>
      </c>
      <c r="B13678">
        <v>3.0017200000000002</v>
      </c>
    </row>
    <row r="13679" spans="1:2">
      <c r="A13679">
        <v>2.8164999999999996</v>
      </c>
      <c r="B13679">
        <v>3.0017200000000002</v>
      </c>
    </row>
    <row r="13680" spans="1:2">
      <c r="A13680">
        <v>2.8164999999999996</v>
      </c>
      <c r="B13680">
        <v>3.0017200000000002</v>
      </c>
    </row>
    <row r="13681" spans="1:2">
      <c r="A13681">
        <v>2.8164999999999996</v>
      </c>
      <c r="B13681">
        <v>3.0017200000000002</v>
      </c>
    </row>
    <row r="13682" spans="1:2">
      <c r="A13682">
        <v>2.8164999999999996</v>
      </c>
      <c r="B13682">
        <v>3.0017200000000002</v>
      </c>
    </row>
    <row r="13683" spans="1:2">
      <c r="A13683">
        <v>2.8164999999999996</v>
      </c>
      <c r="B13683">
        <v>3.0017200000000002</v>
      </c>
    </row>
    <row r="13684" spans="1:2">
      <c r="A13684">
        <v>2.8164999999999996</v>
      </c>
      <c r="B13684">
        <v>3.0017200000000002</v>
      </c>
    </row>
    <row r="13685" spans="1:2">
      <c r="A13685">
        <v>2.8164999999999996</v>
      </c>
      <c r="B13685">
        <v>3.0017200000000002</v>
      </c>
    </row>
    <row r="13686" spans="1:2">
      <c r="A13686">
        <v>2.8164999999999996</v>
      </c>
      <c r="B13686">
        <v>3.0017200000000002</v>
      </c>
    </row>
    <row r="13687" spans="1:2">
      <c r="A13687">
        <v>2.8164999999999996</v>
      </c>
      <c r="B13687">
        <v>3.0017200000000002</v>
      </c>
    </row>
    <row r="13688" spans="1:2">
      <c r="A13688">
        <v>2.8164999999999996</v>
      </c>
      <c r="B13688">
        <v>3.0017200000000002</v>
      </c>
    </row>
    <row r="13689" spans="1:2">
      <c r="A13689">
        <v>2.8164999999999996</v>
      </c>
      <c r="B13689">
        <v>3.0017200000000002</v>
      </c>
    </row>
    <row r="13690" spans="1:2">
      <c r="A13690">
        <v>2.8164999999999996</v>
      </c>
      <c r="B13690">
        <v>3.0017200000000002</v>
      </c>
    </row>
    <row r="13691" spans="1:2">
      <c r="A13691">
        <v>2.8164999999999996</v>
      </c>
      <c r="B13691">
        <v>3.0017200000000002</v>
      </c>
    </row>
    <row r="13692" spans="1:2">
      <c r="A13692">
        <v>2.8164999999999996</v>
      </c>
      <c r="B13692">
        <v>3.0017200000000002</v>
      </c>
    </row>
    <row r="13693" spans="1:2">
      <c r="A13693">
        <v>2.8164999999999996</v>
      </c>
      <c r="B13693">
        <v>3.0017200000000002</v>
      </c>
    </row>
    <row r="13694" spans="1:2">
      <c r="A13694">
        <v>2.8164999999999996</v>
      </c>
      <c r="B13694">
        <v>3.0017200000000002</v>
      </c>
    </row>
    <row r="13695" spans="1:2">
      <c r="A13695">
        <v>2.8164999999999996</v>
      </c>
      <c r="B13695">
        <v>3.0017200000000002</v>
      </c>
    </row>
    <row r="13696" spans="1:2">
      <c r="A13696">
        <v>2.8164999999999996</v>
      </c>
      <c r="B13696">
        <v>3.0017200000000002</v>
      </c>
    </row>
    <row r="13697" spans="1:2">
      <c r="A13697">
        <v>2.8164999999999996</v>
      </c>
      <c r="B13697">
        <v>3.0017200000000002</v>
      </c>
    </row>
    <row r="13698" spans="1:2">
      <c r="A13698">
        <v>2.8164999999999996</v>
      </c>
      <c r="B13698">
        <v>3.0017200000000002</v>
      </c>
    </row>
    <row r="13699" spans="1:2">
      <c r="A13699">
        <v>2.8164999999999996</v>
      </c>
      <c r="B13699">
        <v>3.0017200000000002</v>
      </c>
    </row>
    <row r="13700" spans="1:2">
      <c r="A13700">
        <v>2.8164999999999996</v>
      </c>
      <c r="B13700">
        <v>3.0017200000000002</v>
      </c>
    </row>
    <row r="13701" spans="1:2">
      <c r="A13701">
        <v>2.8164999999999996</v>
      </c>
      <c r="B13701">
        <v>3.0017200000000002</v>
      </c>
    </row>
    <row r="13702" spans="1:2">
      <c r="A13702">
        <v>2.8164999999999996</v>
      </c>
      <c r="B13702">
        <v>3.0017200000000002</v>
      </c>
    </row>
    <row r="13703" spans="1:2">
      <c r="A13703">
        <v>2.8164999999999996</v>
      </c>
      <c r="B13703">
        <v>3.0017200000000002</v>
      </c>
    </row>
    <row r="13704" spans="1:2">
      <c r="A13704">
        <v>2.8164999999999996</v>
      </c>
      <c r="B13704">
        <v>3.0017200000000002</v>
      </c>
    </row>
    <row r="13705" spans="1:2">
      <c r="A13705">
        <v>2.8164999999999996</v>
      </c>
      <c r="B13705">
        <v>3.0017200000000002</v>
      </c>
    </row>
    <row r="13706" spans="1:2">
      <c r="A13706">
        <v>2.8164999999999996</v>
      </c>
      <c r="B13706">
        <v>3.0017200000000002</v>
      </c>
    </row>
    <row r="13707" spans="1:2">
      <c r="A13707">
        <v>2.8164999999999996</v>
      </c>
      <c r="B13707">
        <v>3.0017200000000002</v>
      </c>
    </row>
    <row r="13708" spans="1:2">
      <c r="A13708">
        <v>2.8164999999999996</v>
      </c>
      <c r="B13708">
        <v>3.0017200000000002</v>
      </c>
    </row>
    <row r="13709" spans="1:2">
      <c r="A13709">
        <v>2.8164999999999996</v>
      </c>
      <c r="B13709">
        <v>3.0017200000000002</v>
      </c>
    </row>
    <row r="13710" spans="1:2">
      <c r="A13710">
        <v>2.8164999999999996</v>
      </c>
      <c r="B13710">
        <v>3.0017200000000002</v>
      </c>
    </row>
    <row r="13711" spans="1:2">
      <c r="A13711">
        <v>2.8164999999999996</v>
      </c>
      <c r="B13711">
        <v>3.0017200000000002</v>
      </c>
    </row>
    <row r="13712" spans="1:2">
      <c r="A13712">
        <v>2.8164999999999996</v>
      </c>
      <c r="B13712">
        <v>3.0017200000000002</v>
      </c>
    </row>
    <row r="13713" spans="1:2">
      <c r="A13713">
        <v>2.8164999999999996</v>
      </c>
      <c r="B13713">
        <v>3.0017200000000002</v>
      </c>
    </row>
    <row r="13714" spans="1:2">
      <c r="A13714">
        <v>2.8164999999999996</v>
      </c>
      <c r="B13714">
        <v>3.0017200000000002</v>
      </c>
    </row>
    <row r="13715" spans="1:2">
      <c r="A13715">
        <v>2.8164999999999996</v>
      </c>
      <c r="B13715">
        <v>3.0017200000000002</v>
      </c>
    </row>
    <row r="13716" spans="1:2">
      <c r="A13716">
        <v>2.8164999999999996</v>
      </c>
      <c r="B13716">
        <v>3.0017200000000002</v>
      </c>
    </row>
    <row r="13717" spans="1:2">
      <c r="A13717">
        <v>2.8164999999999996</v>
      </c>
      <c r="B13717">
        <v>3.0017200000000002</v>
      </c>
    </row>
    <row r="13718" spans="1:2">
      <c r="A13718">
        <v>2.8164999999999996</v>
      </c>
      <c r="B13718">
        <v>3.0017200000000002</v>
      </c>
    </row>
    <row r="13719" spans="1:2">
      <c r="A13719">
        <v>2.8164999999999996</v>
      </c>
      <c r="B13719">
        <v>3.0017200000000002</v>
      </c>
    </row>
    <row r="13720" spans="1:2">
      <c r="A13720">
        <v>2.8164999999999996</v>
      </c>
      <c r="B13720">
        <v>3.0017200000000002</v>
      </c>
    </row>
    <row r="13721" spans="1:2">
      <c r="A13721">
        <v>2.8164999999999996</v>
      </c>
      <c r="B13721">
        <v>3.0017200000000002</v>
      </c>
    </row>
    <row r="13722" spans="1:2">
      <c r="A13722">
        <v>2.8164999999999996</v>
      </c>
      <c r="B13722">
        <v>3.0017200000000002</v>
      </c>
    </row>
    <row r="13723" spans="1:2">
      <c r="A13723">
        <v>2.8164999999999996</v>
      </c>
      <c r="B13723">
        <v>3.0017200000000002</v>
      </c>
    </row>
    <row r="13724" spans="1:2">
      <c r="A13724">
        <v>2.8164999999999996</v>
      </c>
      <c r="B13724">
        <v>3.0017200000000002</v>
      </c>
    </row>
    <row r="13725" spans="1:2">
      <c r="A13725">
        <v>2.8164999999999996</v>
      </c>
      <c r="B13725">
        <v>3.0017200000000002</v>
      </c>
    </row>
    <row r="13726" spans="1:2">
      <c r="A13726">
        <v>2.8164999999999996</v>
      </c>
      <c r="B13726">
        <v>3.0017200000000002</v>
      </c>
    </row>
    <row r="13727" spans="1:2">
      <c r="A13727">
        <v>2.8164999999999996</v>
      </c>
      <c r="B13727">
        <v>3.0017200000000002</v>
      </c>
    </row>
    <row r="13728" spans="1:2">
      <c r="A13728">
        <v>2.8164999999999996</v>
      </c>
      <c r="B13728">
        <v>3.0017200000000002</v>
      </c>
    </row>
    <row r="13729" spans="1:2">
      <c r="A13729">
        <v>2.8164999999999996</v>
      </c>
      <c r="B13729">
        <v>3.0017200000000002</v>
      </c>
    </row>
    <row r="13730" spans="1:2">
      <c r="A13730">
        <v>2.8164999999999996</v>
      </c>
      <c r="B13730">
        <v>3.0017200000000002</v>
      </c>
    </row>
    <row r="13731" spans="1:2">
      <c r="A13731">
        <v>2.8164999999999996</v>
      </c>
      <c r="B13731">
        <v>3.0017200000000002</v>
      </c>
    </row>
    <row r="13732" spans="1:2">
      <c r="A13732">
        <v>2.8164999999999996</v>
      </c>
      <c r="B13732">
        <v>3.0017200000000002</v>
      </c>
    </row>
    <row r="13733" spans="1:2">
      <c r="A13733">
        <v>2.8164999999999996</v>
      </c>
      <c r="B13733">
        <v>3.0017200000000002</v>
      </c>
    </row>
    <row r="13734" spans="1:2">
      <c r="A13734">
        <v>2.8164999999999996</v>
      </c>
      <c r="B13734">
        <v>3.0017200000000002</v>
      </c>
    </row>
    <row r="13735" spans="1:2">
      <c r="A13735">
        <v>2.8164999999999996</v>
      </c>
      <c r="B13735">
        <v>3.0017200000000002</v>
      </c>
    </row>
    <row r="13736" spans="1:2">
      <c r="A13736">
        <v>2.8164999999999996</v>
      </c>
      <c r="B13736">
        <v>3.0017200000000002</v>
      </c>
    </row>
    <row r="13737" spans="1:2">
      <c r="A13737">
        <v>2.8164999999999996</v>
      </c>
      <c r="B13737">
        <v>3.0017200000000002</v>
      </c>
    </row>
    <row r="13738" spans="1:2">
      <c r="A13738">
        <v>2.8164999999999996</v>
      </c>
      <c r="B13738">
        <v>3.0017200000000002</v>
      </c>
    </row>
    <row r="13739" spans="1:2">
      <c r="A13739">
        <v>2.8164999999999996</v>
      </c>
      <c r="B13739">
        <v>3.0017200000000002</v>
      </c>
    </row>
    <row r="13740" spans="1:2">
      <c r="A13740">
        <v>2.8164999999999996</v>
      </c>
      <c r="B13740">
        <v>3.0017200000000002</v>
      </c>
    </row>
    <row r="13741" spans="1:2">
      <c r="A13741">
        <v>2.8164999999999996</v>
      </c>
      <c r="B13741">
        <v>3.0017200000000002</v>
      </c>
    </row>
    <row r="13742" spans="1:2">
      <c r="A13742">
        <v>2.8164999999999996</v>
      </c>
      <c r="B13742">
        <v>3.0017200000000002</v>
      </c>
    </row>
    <row r="13743" spans="1:2">
      <c r="A13743">
        <v>2.8164999999999996</v>
      </c>
      <c r="B13743">
        <v>3.0017200000000002</v>
      </c>
    </row>
    <row r="13744" spans="1:2">
      <c r="A13744">
        <v>2.8164999999999996</v>
      </c>
      <c r="B13744">
        <v>3.0017200000000002</v>
      </c>
    </row>
    <row r="13745" spans="1:2">
      <c r="A13745">
        <v>2.8164999999999996</v>
      </c>
      <c r="B13745">
        <v>3.0017200000000002</v>
      </c>
    </row>
    <row r="13746" spans="1:2">
      <c r="A13746">
        <v>2.8164999999999996</v>
      </c>
      <c r="B13746">
        <v>3.0017200000000002</v>
      </c>
    </row>
    <row r="13747" spans="1:2">
      <c r="A13747">
        <v>2.8164999999999996</v>
      </c>
      <c r="B13747">
        <v>3.0017200000000002</v>
      </c>
    </row>
    <row r="13748" spans="1:2">
      <c r="A13748">
        <v>2.8164999999999996</v>
      </c>
      <c r="B13748">
        <v>3.0017200000000002</v>
      </c>
    </row>
    <row r="13749" spans="1:2">
      <c r="A13749">
        <v>2.8164999999999996</v>
      </c>
      <c r="B13749">
        <v>3.0017200000000002</v>
      </c>
    </row>
    <row r="13750" spans="1:2">
      <c r="A13750">
        <v>2.8164999999999996</v>
      </c>
      <c r="B13750">
        <v>3.0017200000000002</v>
      </c>
    </row>
    <row r="13751" spans="1:2">
      <c r="A13751">
        <v>2.8164999999999996</v>
      </c>
      <c r="B13751">
        <v>3.0017200000000002</v>
      </c>
    </row>
    <row r="13752" spans="1:2">
      <c r="A13752">
        <v>2.8164999999999996</v>
      </c>
      <c r="B13752">
        <v>3.0017200000000002</v>
      </c>
    </row>
    <row r="13753" spans="1:2">
      <c r="A13753">
        <v>2.8164999999999996</v>
      </c>
      <c r="B13753">
        <v>3.0017200000000002</v>
      </c>
    </row>
    <row r="13754" spans="1:2">
      <c r="A13754">
        <v>2.8164999999999996</v>
      </c>
      <c r="B13754">
        <v>3.0017200000000002</v>
      </c>
    </row>
    <row r="13755" spans="1:2">
      <c r="A13755">
        <v>2.8164999999999996</v>
      </c>
      <c r="B13755">
        <v>3.0017200000000002</v>
      </c>
    </row>
    <row r="13756" spans="1:2">
      <c r="A13756">
        <v>2.8164999999999996</v>
      </c>
      <c r="B13756">
        <v>3.0017200000000002</v>
      </c>
    </row>
    <row r="13757" spans="1:2">
      <c r="A13757">
        <v>2.8164999999999996</v>
      </c>
      <c r="B13757">
        <v>3.0017200000000002</v>
      </c>
    </row>
    <row r="13758" spans="1:2">
      <c r="A13758">
        <v>2.8164999999999996</v>
      </c>
      <c r="B13758">
        <v>3.0017200000000002</v>
      </c>
    </row>
    <row r="13759" spans="1:2">
      <c r="A13759">
        <v>2.8164999999999996</v>
      </c>
      <c r="B13759">
        <v>3.0017200000000002</v>
      </c>
    </row>
    <row r="13760" spans="1:2">
      <c r="A13760">
        <v>2.8164999999999996</v>
      </c>
      <c r="B13760">
        <v>3.0017200000000002</v>
      </c>
    </row>
    <row r="13761" spans="1:2">
      <c r="A13761">
        <v>2.8164999999999996</v>
      </c>
      <c r="B13761">
        <v>3.0017200000000002</v>
      </c>
    </row>
    <row r="13762" spans="1:2">
      <c r="A13762">
        <v>2.8164999999999996</v>
      </c>
      <c r="B13762">
        <v>3.0017200000000002</v>
      </c>
    </row>
    <row r="13763" spans="1:2">
      <c r="A13763">
        <v>2.8164999999999996</v>
      </c>
      <c r="B13763">
        <v>3.0017200000000002</v>
      </c>
    </row>
    <row r="13764" spans="1:2">
      <c r="A13764">
        <v>2.8164999999999996</v>
      </c>
      <c r="B13764">
        <v>3.0017200000000002</v>
      </c>
    </row>
    <row r="13765" spans="1:2">
      <c r="A13765">
        <v>2.8164999999999996</v>
      </c>
      <c r="B13765">
        <v>3.0017200000000002</v>
      </c>
    </row>
    <row r="13766" spans="1:2">
      <c r="A13766">
        <v>2.8164999999999996</v>
      </c>
      <c r="B13766">
        <v>3.0017200000000002</v>
      </c>
    </row>
    <row r="13767" spans="1:2">
      <c r="A13767">
        <v>2.8164999999999996</v>
      </c>
      <c r="B13767">
        <v>3.0017200000000002</v>
      </c>
    </row>
    <row r="13768" spans="1:2">
      <c r="A13768">
        <v>2.8164999999999996</v>
      </c>
      <c r="B13768">
        <v>3.0017200000000002</v>
      </c>
    </row>
    <row r="13769" spans="1:2">
      <c r="A13769">
        <v>2.8164999999999996</v>
      </c>
      <c r="B13769">
        <v>3.0017200000000002</v>
      </c>
    </row>
    <row r="13770" spans="1:2">
      <c r="A13770">
        <v>2.8164999999999996</v>
      </c>
      <c r="B13770">
        <v>3.0017200000000002</v>
      </c>
    </row>
    <row r="13771" spans="1:2">
      <c r="A13771">
        <v>2.8164999999999996</v>
      </c>
      <c r="B13771">
        <v>3.0017200000000002</v>
      </c>
    </row>
    <row r="13772" spans="1:2">
      <c r="A13772">
        <v>2.8164999999999996</v>
      </c>
      <c r="B13772">
        <v>3.0017200000000002</v>
      </c>
    </row>
    <row r="13773" spans="1:2">
      <c r="A13773">
        <v>2.8164999999999996</v>
      </c>
      <c r="B13773">
        <v>3.0017200000000002</v>
      </c>
    </row>
    <row r="13774" spans="1:2">
      <c r="A13774">
        <v>2.8164999999999996</v>
      </c>
      <c r="B13774">
        <v>3.0017200000000002</v>
      </c>
    </row>
    <row r="13775" spans="1:2">
      <c r="A13775">
        <v>2.8164999999999996</v>
      </c>
      <c r="B13775">
        <v>3.0017200000000002</v>
      </c>
    </row>
    <row r="13776" spans="1:2">
      <c r="A13776">
        <v>2.8164999999999996</v>
      </c>
      <c r="B13776">
        <v>3.0017200000000002</v>
      </c>
    </row>
    <row r="13777" spans="1:2">
      <c r="A13777">
        <v>2.8164999999999996</v>
      </c>
      <c r="B13777">
        <v>3.0017200000000002</v>
      </c>
    </row>
    <row r="13778" spans="1:2">
      <c r="A13778">
        <v>2.8164999999999996</v>
      </c>
      <c r="B13778">
        <v>3.0017200000000002</v>
      </c>
    </row>
    <row r="13779" spans="1:2">
      <c r="A13779">
        <v>2.8164999999999996</v>
      </c>
      <c r="B13779">
        <v>3.0017200000000002</v>
      </c>
    </row>
    <row r="13780" spans="1:2">
      <c r="A13780">
        <v>2.8164999999999996</v>
      </c>
      <c r="B13780">
        <v>3.0017200000000002</v>
      </c>
    </row>
    <row r="13781" spans="1:2">
      <c r="A13781">
        <v>2.8164999999999996</v>
      </c>
      <c r="B13781">
        <v>3.0017200000000002</v>
      </c>
    </row>
    <row r="13782" spans="1:2">
      <c r="A13782">
        <v>2.8164999999999996</v>
      </c>
      <c r="B13782">
        <v>3.0017200000000002</v>
      </c>
    </row>
    <row r="13783" spans="1:2">
      <c r="A13783">
        <v>2.8164999999999996</v>
      </c>
      <c r="B13783">
        <v>3.0017200000000002</v>
      </c>
    </row>
    <row r="13784" spans="1:2">
      <c r="A13784">
        <v>2.8164999999999996</v>
      </c>
      <c r="B13784">
        <v>3.0017200000000002</v>
      </c>
    </row>
    <row r="13785" spans="1:2">
      <c r="A13785">
        <v>2.8164999999999996</v>
      </c>
      <c r="B13785">
        <v>3.0017200000000002</v>
      </c>
    </row>
    <row r="13786" spans="1:2">
      <c r="A13786">
        <v>2.8164999999999996</v>
      </c>
      <c r="B13786">
        <v>3.0017200000000002</v>
      </c>
    </row>
    <row r="13787" spans="1:2">
      <c r="A13787">
        <v>2.8164999999999996</v>
      </c>
      <c r="B13787">
        <v>3.0017200000000002</v>
      </c>
    </row>
    <row r="13788" spans="1:2">
      <c r="A13788">
        <v>2.8164999999999996</v>
      </c>
      <c r="B13788">
        <v>3.0017200000000002</v>
      </c>
    </row>
    <row r="13789" spans="1:2">
      <c r="A13789">
        <v>2.8164999999999996</v>
      </c>
      <c r="B13789">
        <v>3.0017200000000002</v>
      </c>
    </row>
    <row r="13790" spans="1:2">
      <c r="A13790">
        <v>2.8164999999999996</v>
      </c>
      <c r="B13790">
        <v>3.0017200000000002</v>
      </c>
    </row>
    <row r="13791" spans="1:2">
      <c r="A13791">
        <v>2.8164999999999996</v>
      </c>
      <c r="B13791">
        <v>3.0017200000000002</v>
      </c>
    </row>
    <row r="13792" spans="1:2">
      <c r="A13792">
        <v>2.8164999999999996</v>
      </c>
      <c r="B13792">
        <v>3.0017200000000002</v>
      </c>
    </row>
    <row r="13793" spans="1:2">
      <c r="A13793">
        <v>2.8164999999999996</v>
      </c>
      <c r="B13793">
        <v>3.0017200000000002</v>
      </c>
    </row>
    <row r="13794" spans="1:2">
      <c r="A13794">
        <v>2.8164999999999996</v>
      </c>
      <c r="B13794">
        <v>3.0017200000000002</v>
      </c>
    </row>
    <row r="13795" spans="1:2">
      <c r="A13795">
        <v>2.8164999999999996</v>
      </c>
      <c r="B13795">
        <v>3.0017200000000002</v>
      </c>
    </row>
    <row r="13796" spans="1:2">
      <c r="A13796">
        <v>2.8164999999999996</v>
      </c>
      <c r="B13796">
        <v>3.0017200000000002</v>
      </c>
    </row>
    <row r="13797" spans="1:2">
      <c r="A13797">
        <v>2.8164999999999996</v>
      </c>
      <c r="B13797">
        <v>3.0017200000000002</v>
      </c>
    </row>
    <row r="13798" spans="1:2">
      <c r="A13798">
        <v>2.8164999999999996</v>
      </c>
      <c r="B13798">
        <v>3.0017200000000002</v>
      </c>
    </row>
    <row r="13799" spans="1:2">
      <c r="A13799">
        <v>2.8164999999999996</v>
      </c>
      <c r="B13799">
        <v>3.0017200000000002</v>
      </c>
    </row>
    <row r="13800" spans="1:2">
      <c r="A13800">
        <v>2.8164999999999996</v>
      </c>
      <c r="B13800">
        <v>3.0017200000000002</v>
      </c>
    </row>
    <row r="13801" spans="1:2">
      <c r="A13801">
        <v>2.8164999999999996</v>
      </c>
      <c r="B13801">
        <v>3.0017200000000002</v>
      </c>
    </row>
    <row r="13802" spans="1:2">
      <c r="A13802">
        <v>2.8164999999999996</v>
      </c>
      <c r="B13802">
        <v>3.0017200000000002</v>
      </c>
    </row>
    <row r="13803" spans="1:2">
      <c r="A13803">
        <v>2.8164999999999996</v>
      </c>
      <c r="B13803">
        <v>3.0017200000000002</v>
      </c>
    </row>
    <row r="13804" spans="1:2">
      <c r="A13804">
        <v>2.8164999999999996</v>
      </c>
      <c r="B13804">
        <v>3.0017200000000002</v>
      </c>
    </row>
    <row r="13805" spans="1:2">
      <c r="A13805">
        <v>2.8164999999999996</v>
      </c>
      <c r="B13805">
        <v>3.0017200000000002</v>
      </c>
    </row>
    <row r="13806" spans="1:2">
      <c r="A13806">
        <v>2.8164999999999996</v>
      </c>
      <c r="B13806">
        <v>3.0017200000000002</v>
      </c>
    </row>
    <row r="13807" spans="1:2">
      <c r="A13807">
        <v>2.8164999999999996</v>
      </c>
      <c r="B13807">
        <v>3.0017200000000002</v>
      </c>
    </row>
    <row r="13808" spans="1:2">
      <c r="A13808">
        <v>2.8164999999999996</v>
      </c>
      <c r="B13808">
        <v>3.0017200000000002</v>
      </c>
    </row>
    <row r="13809" spans="1:2">
      <c r="A13809">
        <v>2.8164999999999996</v>
      </c>
      <c r="B13809">
        <v>3.0017200000000002</v>
      </c>
    </row>
    <row r="13810" spans="1:2">
      <c r="A13810">
        <v>2.8164999999999996</v>
      </c>
      <c r="B13810">
        <v>3.0017200000000002</v>
      </c>
    </row>
    <row r="13811" spans="1:2">
      <c r="A13811">
        <v>2.8164999999999996</v>
      </c>
      <c r="B13811">
        <v>3.0017200000000002</v>
      </c>
    </row>
    <row r="13812" spans="1:2">
      <c r="A13812">
        <v>2.8164999999999996</v>
      </c>
      <c r="B13812">
        <v>3.0017200000000002</v>
      </c>
    </row>
    <row r="13813" spans="1:2">
      <c r="A13813">
        <v>2.8164999999999996</v>
      </c>
      <c r="B13813">
        <v>3.0017200000000002</v>
      </c>
    </row>
    <row r="13814" spans="1:2">
      <c r="A13814">
        <v>2.8164999999999996</v>
      </c>
      <c r="B13814">
        <v>3.0017200000000002</v>
      </c>
    </row>
    <row r="13815" spans="1:2">
      <c r="A13815">
        <v>2.8164999999999996</v>
      </c>
      <c r="B13815">
        <v>3.0017200000000002</v>
      </c>
    </row>
    <row r="13816" spans="1:2">
      <c r="A13816">
        <v>2.8164999999999996</v>
      </c>
      <c r="B13816">
        <v>3.0017200000000002</v>
      </c>
    </row>
    <row r="13817" spans="1:2">
      <c r="A13817">
        <v>2.8164999999999996</v>
      </c>
      <c r="B13817">
        <v>3.0017200000000002</v>
      </c>
    </row>
    <row r="13818" spans="1:2">
      <c r="A13818">
        <v>2.8164999999999996</v>
      </c>
      <c r="B13818">
        <v>3.0017200000000002</v>
      </c>
    </row>
    <row r="13819" spans="1:2">
      <c r="A13819">
        <v>2.8164999999999996</v>
      </c>
      <c r="B13819">
        <v>3.0017200000000002</v>
      </c>
    </row>
    <row r="13820" spans="1:2">
      <c r="A13820">
        <v>2.8164999999999996</v>
      </c>
      <c r="B13820">
        <v>3.0017200000000002</v>
      </c>
    </row>
    <row r="13821" spans="1:2">
      <c r="A13821">
        <v>2.8164999999999996</v>
      </c>
      <c r="B13821">
        <v>3.0017200000000002</v>
      </c>
    </row>
    <row r="13822" spans="1:2">
      <c r="A13822">
        <v>2.8164999999999996</v>
      </c>
      <c r="B13822">
        <v>3.0017200000000002</v>
      </c>
    </row>
    <row r="13823" spans="1:2">
      <c r="A13823">
        <v>2.8164999999999996</v>
      </c>
      <c r="B13823">
        <v>3.0017200000000002</v>
      </c>
    </row>
    <row r="13824" spans="1:2">
      <c r="A13824">
        <v>2.8164999999999996</v>
      </c>
      <c r="B13824">
        <v>3.0017200000000002</v>
      </c>
    </row>
    <row r="13825" spans="1:2">
      <c r="A13825">
        <v>2.8164999999999996</v>
      </c>
      <c r="B13825">
        <v>3.0017200000000002</v>
      </c>
    </row>
    <row r="13826" spans="1:2">
      <c r="A13826">
        <v>2.8164999999999996</v>
      </c>
      <c r="B13826">
        <v>3.0017200000000002</v>
      </c>
    </row>
    <row r="13827" spans="1:2">
      <c r="A13827">
        <v>2.8164999999999996</v>
      </c>
      <c r="B13827">
        <v>3.0017200000000002</v>
      </c>
    </row>
    <row r="13828" spans="1:2">
      <c r="A13828">
        <v>2.8164999999999996</v>
      </c>
      <c r="B13828">
        <v>3.0017200000000002</v>
      </c>
    </row>
    <row r="13829" spans="1:2">
      <c r="A13829">
        <v>2.8164999999999996</v>
      </c>
      <c r="B13829">
        <v>3.0017200000000002</v>
      </c>
    </row>
    <row r="13830" spans="1:2">
      <c r="A13830">
        <v>2.8164999999999996</v>
      </c>
      <c r="B13830">
        <v>3.0017200000000002</v>
      </c>
    </row>
    <row r="13831" spans="1:2">
      <c r="A13831">
        <v>2.8164999999999996</v>
      </c>
      <c r="B13831">
        <v>3.0017200000000002</v>
      </c>
    </row>
    <row r="13832" spans="1:2">
      <c r="A13832">
        <v>2.8164999999999996</v>
      </c>
      <c r="B13832">
        <v>3.0017200000000002</v>
      </c>
    </row>
    <row r="13833" spans="1:2">
      <c r="A13833">
        <v>2.8164999999999996</v>
      </c>
      <c r="B13833">
        <v>3.0017200000000002</v>
      </c>
    </row>
    <row r="13834" spans="1:2">
      <c r="A13834">
        <v>2.8164999999999996</v>
      </c>
      <c r="B13834">
        <v>3.0017200000000002</v>
      </c>
    </row>
    <row r="13835" spans="1:2">
      <c r="A13835">
        <v>2.8164999999999996</v>
      </c>
      <c r="B13835">
        <v>3.0017200000000002</v>
      </c>
    </row>
    <row r="13836" spans="1:2">
      <c r="A13836">
        <v>2.8164999999999996</v>
      </c>
      <c r="B13836">
        <v>3.0017200000000002</v>
      </c>
    </row>
    <row r="13837" spans="1:2">
      <c r="A13837">
        <v>2.8164999999999996</v>
      </c>
      <c r="B13837">
        <v>3.0017200000000002</v>
      </c>
    </row>
    <row r="13838" spans="1:2">
      <c r="A13838">
        <v>2.8164999999999996</v>
      </c>
      <c r="B13838">
        <v>3.0017200000000002</v>
      </c>
    </row>
    <row r="13839" spans="1:2">
      <c r="A13839">
        <v>2.8164999999999996</v>
      </c>
      <c r="B13839">
        <v>3.0017200000000002</v>
      </c>
    </row>
    <row r="13840" spans="1:2">
      <c r="A13840">
        <v>2.8164999999999996</v>
      </c>
      <c r="B13840">
        <v>3.0017200000000002</v>
      </c>
    </row>
    <row r="13841" spans="1:2">
      <c r="A13841">
        <v>2.8164999999999996</v>
      </c>
      <c r="B13841">
        <v>3.0017200000000002</v>
      </c>
    </row>
    <row r="13842" spans="1:2">
      <c r="A13842">
        <v>2.8164999999999996</v>
      </c>
      <c r="B13842">
        <v>3.0017200000000002</v>
      </c>
    </row>
    <row r="13843" spans="1:2">
      <c r="A13843">
        <v>2.8164999999999996</v>
      </c>
      <c r="B13843">
        <v>3.0017200000000002</v>
      </c>
    </row>
    <row r="13844" spans="1:2">
      <c r="A13844">
        <v>2.8164999999999996</v>
      </c>
      <c r="B13844">
        <v>3.0017200000000002</v>
      </c>
    </row>
    <row r="13845" spans="1:2">
      <c r="A13845">
        <v>2.8164999999999996</v>
      </c>
      <c r="B13845">
        <v>3.0017200000000002</v>
      </c>
    </row>
    <row r="13846" spans="1:2">
      <c r="A13846">
        <v>2.8164999999999996</v>
      </c>
      <c r="B13846">
        <v>3.0017200000000002</v>
      </c>
    </row>
    <row r="13847" spans="1:2">
      <c r="A13847">
        <v>2.8164999999999996</v>
      </c>
      <c r="B13847">
        <v>3.0017200000000002</v>
      </c>
    </row>
    <row r="13848" spans="1:2">
      <c r="A13848">
        <v>2.8164999999999996</v>
      </c>
      <c r="B13848">
        <v>3.0017200000000002</v>
      </c>
    </row>
    <row r="13849" spans="1:2">
      <c r="A13849">
        <v>2.8164999999999996</v>
      </c>
      <c r="B13849">
        <v>3.0017200000000002</v>
      </c>
    </row>
    <row r="13850" spans="1:2">
      <c r="A13850">
        <v>2.8164999999999996</v>
      </c>
      <c r="B13850">
        <v>3.0017200000000002</v>
      </c>
    </row>
    <row r="13851" spans="1:2">
      <c r="A13851">
        <v>2.8164999999999996</v>
      </c>
      <c r="B13851">
        <v>3.0017200000000002</v>
      </c>
    </row>
    <row r="13852" spans="1:2">
      <c r="A13852">
        <v>2.8164999999999996</v>
      </c>
      <c r="B13852">
        <v>3.0017200000000002</v>
      </c>
    </row>
    <row r="13853" spans="1:2">
      <c r="A13853">
        <v>2.8164999999999996</v>
      </c>
      <c r="B13853">
        <v>3.0017200000000002</v>
      </c>
    </row>
    <row r="13854" spans="1:2">
      <c r="A13854">
        <v>2.8164999999999996</v>
      </c>
      <c r="B13854">
        <v>3.0017200000000002</v>
      </c>
    </row>
    <row r="13855" spans="1:2">
      <c r="A13855">
        <v>2.8164999999999996</v>
      </c>
      <c r="B13855">
        <v>3.0017200000000002</v>
      </c>
    </row>
    <row r="13856" spans="1:2">
      <c r="A13856">
        <v>2.8164999999999996</v>
      </c>
      <c r="B13856">
        <v>3.0017200000000002</v>
      </c>
    </row>
    <row r="13857" spans="1:2">
      <c r="A13857">
        <v>2.8164999999999996</v>
      </c>
      <c r="B13857">
        <v>3.0017200000000002</v>
      </c>
    </row>
    <row r="13858" spans="1:2">
      <c r="A13858">
        <v>2.8164999999999996</v>
      </c>
      <c r="B13858">
        <v>3.0017200000000002</v>
      </c>
    </row>
    <row r="13859" spans="1:2">
      <c r="A13859">
        <v>2.8164999999999996</v>
      </c>
      <c r="B13859">
        <v>3.0017200000000002</v>
      </c>
    </row>
    <row r="13860" spans="1:2">
      <c r="A13860">
        <v>2.8164999999999996</v>
      </c>
      <c r="B13860">
        <v>3.0017200000000002</v>
      </c>
    </row>
    <row r="13861" spans="1:2">
      <c r="A13861">
        <v>2.8164999999999996</v>
      </c>
      <c r="B13861">
        <v>3.0017200000000002</v>
      </c>
    </row>
    <row r="13862" spans="1:2">
      <c r="A13862">
        <v>2.8164999999999996</v>
      </c>
      <c r="B13862">
        <v>3.0017200000000002</v>
      </c>
    </row>
    <row r="13863" spans="1:2">
      <c r="A13863">
        <v>2.8164999999999996</v>
      </c>
      <c r="B13863">
        <v>3.0017200000000002</v>
      </c>
    </row>
    <row r="13864" spans="1:2">
      <c r="A13864">
        <v>2.8164999999999996</v>
      </c>
      <c r="B13864">
        <v>3.0017200000000002</v>
      </c>
    </row>
    <row r="13865" spans="1:2">
      <c r="A13865">
        <v>2.8164999999999996</v>
      </c>
      <c r="B13865">
        <v>3.0017200000000002</v>
      </c>
    </row>
    <row r="13866" spans="1:2">
      <c r="A13866">
        <v>2.8164999999999996</v>
      </c>
      <c r="B13866">
        <v>3.0017200000000002</v>
      </c>
    </row>
    <row r="13867" spans="1:2">
      <c r="A13867">
        <v>2.8164999999999996</v>
      </c>
      <c r="B13867">
        <v>3.0017200000000002</v>
      </c>
    </row>
    <row r="13868" spans="1:2">
      <c r="A13868">
        <v>2.8164999999999996</v>
      </c>
      <c r="B13868">
        <v>3.0017200000000002</v>
      </c>
    </row>
    <row r="13869" spans="1:2">
      <c r="A13869">
        <v>2.8164999999999996</v>
      </c>
      <c r="B13869">
        <v>3.0017200000000002</v>
      </c>
    </row>
    <row r="13870" spans="1:2">
      <c r="A13870">
        <v>2.8164999999999996</v>
      </c>
      <c r="B13870">
        <v>3.0017200000000002</v>
      </c>
    </row>
    <row r="13871" spans="1:2">
      <c r="A13871">
        <v>2.8164999999999996</v>
      </c>
      <c r="B13871">
        <v>3.0017200000000002</v>
      </c>
    </row>
    <row r="13872" spans="1:2">
      <c r="A13872">
        <v>2.8164999999999996</v>
      </c>
      <c r="B13872">
        <v>3.0017200000000002</v>
      </c>
    </row>
    <row r="13873" spans="1:2">
      <c r="A13873">
        <v>2.8164999999999996</v>
      </c>
      <c r="B13873">
        <v>3.0017200000000002</v>
      </c>
    </row>
    <row r="13874" spans="1:2">
      <c r="A13874">
        <v>2.8164999999999996</v>
      </c>
      <c r="B13874">
        <v>3.0017200000000002</v>
      </c>
    </row>
    <row r="13875" spans="1:2">
      <c r="A13875">
        <v>2.8164999999999996</v>
      </c>
      <c r="B13875">
        <v>3.0017200000000002</v>
      </c>
    </row>
    <row r="13876" spans="1:2">
      <c r="A13876">
        <v>2.8164999999999996</v>
      </c>
      <c r="B13876">
        <v>3.0017200000000002</v>
      </c>
    </row>
    <row r="13877" spans="1:2">
      <c r="A13877">
        <v>2.8164999999999996</v>
      </c>
      <c r="B13877">
        <v>3.0017200000000002</v>
      </c>
    </row>
    <row r="13878" spans="1:2">
      <c r="A13878">
        <v>2.8164999999999996</v>
      </c>
      <c r="B13878">
        <v>3.0017200000000002</v>
      </c>
    </row>
    <row r="13879" spans="1:2">
      <c r="A13879">
        <v>2.8164999999999996</v>
      </c>
      <c r="B13879">
        <v>3.0017200000000002</v>
      </c>
    </row>
    <row r="13880" spans="1:2">
      <c r="A13880">
        <v>2.8164999999999996</v>
      </c>
      <c r="B13880">
        <v>3.0017200000000002</v>
      </c>
    </row>
    <row r="13881" spans="1:2">
      <c r="A13881">
        <v>2.8164999999999996</v>
      </c>
      <c r="B13881">
        <v>3.0017200000000002</v>
      </c>
    </row>
    <row r="13882" spans="1:2">
      <c r="A13882">
        <v>2.8164999999999996</v>
      </c>
      <c r="B13882">
        <v>3.0017200000000002</v>
      </c>
    </row>
    <row r="13883" spans="1:2">
      <c r="A13883">
        <v>2.8164999999999996</v>
      </c>
      <c r="B13883">
        <v>3.0017200000000002</v>
      </c>
    </row>
    <row r="13884" spans="1:2">
      <c r="A13884">
        <v>2.8164999999999996</v>
      </c>
      <c r="B13884">
        <v>3.0017200000000002</v>
      </c>
    </row>
    <row r="13885" spans="1:2">
      <c r="A13885">
        <v>2.8164999999999996</v>
      </c>
      <c r="B13885">
        <v>3.0017200000000002</v>
      </c>
    </row>
    <row r="13886" spans="1:2">
      <c r="A13886">
        <v>2.8164999999999996</v>
      </c>
      <c r="B13886">
        <v>3.0017200000000002</v>
      </c>
    </row>
    <row r="13887" spans="1:2">
      <c r="A13887">
        <v>2.8164999999999996</v>
      </c>
      <c r="B13887">
        <v>3.0017200000000002</v>
      </c>
    </row>
    <row r="13888" spans="1:2">
      <c r="A13888">
        <v>2.8164999999999996</v>
      </c>
      <c r="B13888">
        <v>3.0017200000000002</v>
      </c>
    </row>
    <row r="13889" spans="1:2">
      <c r="A13889">
        <v>2.8164999999999996</v>
      </c>
      <c r="B13889">
        <v>3.0017200000000002</v>
      </c>
    </row>
    <row r="13890" spans="1:2">
      <c r="A13890">
        <v>2.8164999999999996</v>
      </c>
      <c r="B13890">
        <v>3.0017200000000002</v>
      </c>
    </row>
    <row r="13891" spans="1:2">
      <c r="A13891">
        <v>2.8164999999999996</v>
      </c>
      <c r="B13891">
        <v>3.0017200000000002</v>
      </c>
    </row>
    <row r="13892" spans="1:2">
      <c r="A13892">
        <v>2.8164999999999996</v>
      </c>
      <c r="B13892">
        <v>3.0017200000000002</v>
      </c>
    </row>
    <row r="13893" spans="1:2">
      <c r="A13893">
        <v>2.8164999999999996</v>
      </c>
      <c r="B13893">
        <v>3.0017200000000002</v>
      </c>
    </row>
    <row r="13894" spans="1:2">
      <c r="A13894">
        <v>2.8164999999999996</v>
      </c>
      <c r="B13894">
        <v>3.0017200000000002</v>
      </c>
    </row>
    <row r="13895" spans="1:2">
      <c r="A13895">
        <v>2.8164999999999996</v>
      </c>
      <c r="B13895">
        <v>3.0017200000000002</v>
      </c>
    </row>
    <row r="13896" spans="1:2">
      <c r="A13896">
        <v>2.8164999999999996</v>
      </c>
      <c r="B13896">
        <v>3.0017200000000002</v>
      </c>
    </row>
    <row r="13897" spans="1:2">
      <c r="A13897">
        <v>2.8164999999999996</v>
      </c>
      <c r="B13897">
        <v>3.0017200000000002</v>
      </c>
    </row>
    <row r="13898" spans="1:2">
      <c r="A13898">
        <v>2.8164999999999996</v>
      </c>
      <c r="B13898">
        <v>3.0017200000000002</v>
      </c>
    </row>
    <row r="13899" spans="1:2">
      <c r="A13899">
        <v>2.8164999999999996</v>
      </c>
      <c r="B13899">
        <v>3.0017200000000002</v>
      </c>
    </row>
    <row r="13900" spans="1:2">
      <c r="A13900">
        <v>2.8164999999999996</v>
      </c>
      <c r="B13900">
        <v>3.0017200000000002</v>
      </c>
    </row>
    <row r="13901" spans="1:2">
      <c r="A13901">
        <v>2.8164999999999996</v>
      </c>
      <c r="B13901">
        <v>3.0017200000000002</v>
      </c>
    </row>
    <row r="13902" spans="1:2">
      <c r="A13902">
        <v>2.8164999999999996</v>
      </c>
      <c r="B13902">
        <v>3.0017200000000002</v>
      </c>
    </row>
    <row r="13903" spans="1:2">
      <c r="A13903">
        <v>2.8164999999999996</v>
      </c>
      <c r="B13903">
        <v>3.0017200000000002</v>
      </c>
    </row>
    <row r="13904" spans="1:2">
      <c r="A13904">
        <v>2.8164999999999996</v>
      </c>
      <c r="B13904">
        <v>3.0017200000000002</v>
      </c>
    </row>
    <row r="13905" spans="1:2">
      <c r="A13905">
        <v>2.8164999999999996</v>
      </c>
      <c r="B13905">
        <v>3.0017200000000002</v>
      </c>
    </row>
    <row r="13906" spans="1:2">
      <c r="A13906">
        <v>2.8164999999999996</v>
      </c>
      <c r="B13906">
        <v>3.0017200000000002</v>
      </c>
    </row>
    <row r="13907" spans="1:2">
      <c r="A13907">
        <v>2.8164999999999996</v>
      </c>
      <c r="B13907">
        <v>3.0017200000000002</v>
      </c>
    </row>
    <row r="13908" spans="1:2">
      <c r="A13908">
        <v>2.8164999999999996</v>
      </c>
      <c r="B13908">
        <v>3.0017200000000002</v>
      </c>
    </row>
    <row r="13909" spans="1:2">
      <c r="A13909">
        <v>2.8164999999999996</v>
      </c>
      <c r="B13909">
        <v>3.0017200000000002</v>
      </c>
    </row>
    <row r="13910" spans="1:2">
      <c r="A13910">
        <v>2.8164999999999996</v>
      </c>
      <c r="B13910">
        <v>3.0017200000000002</v>
      </c>
    </row>
    <row r="13911" spans="1:2">
      <c r="A13911">
        <v>2.8164999999999996</v>
      </c>
      <c r="B13911">
        <v>3.0017200000000002</v>
      </c>
    </row>
    <row r="13912" spans="1:2">
      <c r="A13912">
        <v>2.8164999999999996</v>
      </c>
      <c r="B13912">
        <v>3.0017200000000002</v>
      </c>
    </row>
    <row r="13913" spans="1:2">
      <c r="A13913">
        <v>2.8164999999999996</v>
      </c>
      <c r="B13913">
        <v>3.0017200000000002</v>
      </c>
    </row>
    <row r="13914" spans="1:2">
      <c r="A13914">
        <v>2.8164999999999996</v>
      </c>
      <c r="B13914">
        <v>3.0017200000000002</v>
      </c>
    </row>
    <row r="13915" spans="1:2">
      <c r="A13915">
        <v>2.8164999999999996</v>
      </c>
      <c r="B13915">
        <v>3.0017200000000002</v>
      </c>
    </row>
    <row r="13916" spans="1:2">
      <c r="A13916">
        <v>2.8164999999999996</v>
      </c>
      <c r="B13916">
        <v>3.0017200000000002</v>
      </c>
    </row>
    <row r="13917" spans="1:2">
      <c r="A13917">
        <v>2.8164999999999996</v>
      </c>
      <c r="B13917">
        <v>3.0017200000000002</v>
      </c>
    </row>
    <row r="13918" spans="1:2">
      <c r="A13918">
        <v>2.8164999999999996</v>
      </c>
      <c r="B13918">
        <v>3.0017200000000002</v>
      </c>
    </row>
    <row r="13919" spans="1:2">
      <c r="A13919">
        <v>2.8164999999999996</v>
      </c>
      <c r="B13919">
        <v>3.0017200000000002</v>
      </c>
    </row>
    <row r="13920" spans="1:2">
      <c r="A13920">
        <v>2.8164999999999996</v>
      </c>
      <c r="B13920">
        <v>3.0017200000000002</v>
      </c>
    </row>
    <row r="13921" spans="1:2">
      <c r="A13921">
        <v>2.8164999999999996</v>
      </c>
      <c r="B13921">
        <v>3.0017200000000002</v>
      </c>
    </row>
    <row r="13922" spans="1:2">
      <c r="A13922">
        <v>2.8164999999999996</v>
      </c>
      <c r="B13922">
        <v>3.0017200000000002</v>
      </c>
    </row>
    <row r="13923" spans="1:2">
      <c r="A13923">
        <v>2.8164999999999996</v>
      </c>
      <c r="B13923">
        <v>3.0017200000000002</v>
      </c>
    </row>
    <row r="13924" spans="1:2">
      <c r="A13924">
        <v>2.8164999999999996</v>
      </c>
      <c r="B13924">
        <v>3.0017200000000002</v>
      </c>
    </row>
    <row r="13925" spans="1:2">
      <c r="A13925">
        <v>2.8164999999999996</v>
      </c>
      <c r="B13925">
        <v>3.0017200000000002</v>
      </c>
    </row>
    <row r="13926" spans="1:2">
      <c r="A13926">
        <v>2.8164999999999996</v>
      </c>
      <c r="B13926">
        <v>3.0017200000000002</v>
      </c>
    </row>
    <row r="13927" spans="1:2">
      <c r="A13927">
        <v>2.8164999999999996</v>
      </c>
      <c r="B13927">
        <v>3.0017200000000002</v>
      </c>
    </row>
    <row r="13928" spans="1:2">
      <c r="A13928">
        <v>2.8164999999999996</v>
      </c>
      <c r="B13928">
        <v>3.0017200000000002</v>
      </c>
    </row>
    <row r="13929" spans="1:2">
      <c r="A13929">
        <v>2.8164999999999996</v>
      </c>
      <c r="B13929">
        <v>3.0017200000000002</v>
      </c>
    </row>
    <row r="13930" spans="1:2">
      <c r="A13930">
        <v>2.8164999999999996</v>
      </c>
      <c r="B13930">
        <v>3.0017200000000002</v>
      </c>
    </row>
    <row r="13931" spans="1:2">
      <c r="A13931">
        <v>2.8164999999999996</v>
      </c>
      <c r="B13931">
        <v>3.0017200000000002</v>
      </c>
    </row>
    <row r="13932" spans="1:2">
      <c r="A13932">
        <v>2.8164999999999996</v>
      </c>
      <c r="B13932">
        <v>3.0017200000000002</v>
      </c>
    </row>
    <row r="13933" spans="1:2">
      <c r="A13933">
        <v>2.8164999999999996</v>
      </c>
      <c r="B13933">
        <v>3.0017200000000002</v>
      </c>
    </row>
    <row r="13934" spans="1:2">
      <c r="A13934">
        <v>2.8164999999999996</v>
      </c>
      <c r="B13934">
        <v>3.0017200000000002</v>
      </c>
    </row>
    <row r="13935" spans="1:2">
      <c r="A13935">
        <v>2.8164999999999996</v>
      </c>
      <c r="B13935">
        <v>3.0017200000000002</v>
      </c>
    </row>
    <row r="13936" spans="1:2">
      <c r="A13936">
        <v>2.8164999999999996</v>
      </c>
      <c r="B13936">
        <v>3.0017200000000002</v>
      </c>
    </row>
    <row r="13937" spans="1:2">
      <c r="A13937">
        <v>2.8164999999999996</v>
      </c>
      <c r="B13937">
        <v>3.0017200000000002</v>
      </c>
    </row>
    <row r="13938" spans="1:2">
      <c r="A13938">
        <v>2.8164999999999996</v>
      </c>
      <c r="B13938">
        <v>3.0017200000000002</v>
      </c>
    </row>
    <row r="13939" spans="1:2">
      <c r="A13939">
        <v>2.8164999999999996</v>
      </c>
      <c r="B13939">
        <v>3.0017200000000002</v>
      </c>
    </row>
    <row r="13940" spans="1:2">
      <c r="A13940">
        <v>2.8164999999999996</v>
      </c>
      <c r="B13940">
        <v>3.0017200000000002</v>
      </c>
    </row>
    <row r="13941" spans="1:2">
      <c r="A13941">
        <v>2.8164999999999996</v>
      </c>
      <c r="B13941">
        <v>3.0017200000000002</v>
      </c>
    </row>
    <row r="13942" spans="1:2">
      <c r="A13942">
        <v>2.8164999999999996</v>
      </c>
      <c r="B13942">
        <v>3.0017200000000002</v>
      </c>
    </row>
    <row r="13943" spans="1:2">
      <c r="A13943">
        <v>2.8164999999999996</v>
      </c>
      <c r="B13943">
        <v>3.0017200000000002</v>
      </c>
    </row>
    <row r="13944" spans="1:2">
      <c r="A13944">
        <v>2.8164999999999996</v>
      </c>
      <c r="B13944">
        <v>3.0017200000000002</v>
      </c>
    </row>
    <row r="13945" spans="1:2">
      <c r="A13945">
        <v>2.8164999999999996</v>
      </c>
      <c r="B13945">
        <v>3.0017200000000002</v>
      </c>
    </row>
    <row r="13946" spans="1:2">
      <c r="A13946">
        <v>2.8164999999999996</v>
      </c>
      <c r="B13946">
        <v>3.0017200000000002</v>
      </c>
    </row>
    <row r="13947" spans="1:2">
      <c r="A13947">
        <v>2.8164999999999996</v>
      </c>
      <c r="B13947">
        <v>3.0017200000000002</v>
      </c>
    </row>
    <row r="13948" spans="1:2">
      <c r="A13948">
        <v>2.8164999999999996</v>
      </c>
      <c r="B13948">
        <v>3.0017200000000002</v>
      </c>
    </row>
    <row r="13949" spans="1:2">
      <c r="A13949">
        <v>2.8164999999999996</v>
      </c>
      <c r="B13949">
        <v>3.0017200000000002</v>
      </c>
    </row>
    <row r="13950" spans="1:2">
      <c r="A13950">
        <v>2.8164999999999996</v>
      </c>
      <c r="B13950">
        <v>3.0017200000000002</v>
      </c>
    </row>
    <row r="13951" spans="1:2">
      <c r="A13951">
        <v>2.8164999999999996</v>
      </c>
      <c r="B13951">
        <v>3.0017200000000002</v>
      </c>
    </row>
    <row r="13952" spans="1:2">
      <c r="A13952">
        <v>2.8164999999999996</v>
      </c>
      <c r="B13952">
        <v>3.0017200000000002</v>
      </c>
    </row>
    <row r="13953" spans="1:2">
      <c r="A13953">
        <v>2.8164999999999996</v>
      </c>
      <c r="B13953">
        <v>3.0017200000000002</v>
      </c>
    </row>
    <row r="13954" spans="1:2">
      <c r="A13954">
        <v>2.8164999999999996</v>
      </c>
      <c r="B13954">
        <v>3.0017200000000002</v>
      </c>
    </row>
    <row r="13955" spans="1:2">
      <c r="A13955">
        <v>2.8164999999999996</v>
      </c>
      <c r="B13955">
        <v>3.0017200000000002</v>
      </c>
    </row>
    <row r="13956" spans="1:2">
      <c r="A13956">
        <v>2.8164999999999996</v>
      </c>
      <c r="B13956">
        <v>3.0017200000000002</v>
      </c>
    </row>
    <row r="13957" spans="1:2">
      <c r="A13957">
        <v>2.8164999999999996</v>
      </c>
      <c r="B13957">
        <v>3.0017200000000002</v>
      </c>
    </row>
    <row r="13958" spans="1:2">
      <c r="A13958">
        <v>2.8164999999999996</v>
      </c>
      <c r="B13958">
        <v>3.0017200000000002</v>
      </c>
    </row>
    <row r="13959" spans="1:2">
      <c r="A13959">
        <v>2.8164999999999996</v>
      </c>
      <c r="B13959">
        <v>3.0017200000000002</v>
      </c>
    </row>
    <row r="13960" spans="1:2">
      <c r="A13960">
        <v>2.8164999999999996</v>
      </c>
      <c r="B13960">
        <v>3.0017200000000002</v>
      </c>
    </row>
    <row r="13961" spans="1:2">
      <c r="A13961">
        <v>2.8164999999999996</v>
      </c>
      <c r="B13961">
        <v>3.0017200000000002</v>
      </c>
    </row>
    <row r="13962" spans="1:2">
      <c r="A13962">
        <v>2.8164999999999996</v>
      </c>
      <c r="B13962">
        <v>3.0017200000000002</v>
      </c>
    </row>
    <row r="13963" spans="1:2">
      <c r="A13963">
        <v>2.8164999999999996</v>
      </c>
      <c r="B13963">
        <v>3.0017200000000002</v>
      </c>
    </row>
    <row r="13964" spans="1:2">
      <c r="A13964">
        <v>2.8164999999999996</v>
      </c>
      <c r="B13964">
        <v>3.0017200000000002</v>
      </c>
    </row>
    <row r="13965" spans="1:2">
      <c r="A13965">
        <v>2.8164999999999996</v>
      </c>
      <c r="B13965">
        <v>3.0017200000000002</v>
      </c>
    </row>
    <row r="13966" spans="1:2">
      <c r="A13966">
        <v>2.8164999999999996</v>
      </c>
      <c r="B13966">
        <v>3.0017200000000002</v>
      </c>
    </row>
    <row r="13967" spans="1:2">
      <c r="A13967">
        <v>2.8164999999999996</v>
      </c>
      <c r="B13967">
        <v>3.0017200000000002</v>
      </c>
    </row>
    <row r="13968" spans="1:2">
      <c r="A13968">
        <v>2.8164999999999996</v>
      </c>
      <c r="B13968">
        <v>3.0017200000000002</v>
      </c>
    </row>
    <row r="13969" spans="1:2">
      <c r="A13969">
        <v>2.8164999999999996</v>
      </c>
      <c r="B13969">
        <v>3.0017200000000002</v>
      </c>
    </row>
    <row r="13970" spans="1:2">
      <c r="A13970">
        <v>2.8164999999999996</v>
      </c>
      <c r="B13970">
        <v>3.0017200000000002</v>
      </c>
    </row>
    <row r="13971" spans="1:2">
      <c r="A13971">
        <v>2.8164999999999996</v>
      </c>
      <c r="B13971">
        <v>3.0017200000000002</v>
      </c>
    </row>
    <row r="13972" spans="1:2">
      <c r="A13972">
        <v>2.8164999999999996</v>
      </c>
      <c r="B13972">
        <v>3.0017200000000002</v>
      </c>
    </row>
    <row r="13973" spans="1:2">
      <c r="A13973">
        <v>2.8164999999999996</v>
      </c>
      <c r="B13973">
        <v>3.0017200000000002</v>
      </c>
    </row>
    <row r="13974" spans="1:2">
      <c r="A13974">
        <v>2.8164999999999996</v>
      </c>
      <c r="B13974">
        <v>3.0017200000000002</v>
      </c>
    </row>
    <row r="13975" spans="1:2">
      <c r="A13975">
        <v>2.8164999999999996</v>
      </c>
      <c r="B13975">
        <v>3.0017200000000002</v>
      </c>
    </row>
    <row r="13976" spans="1:2">
      <c r="A13976">
        <v>2.8164999999999996</v>
      </c>
      <c r="B13976">
        <v>3.0017200000000002</v>
      </c>
    </row>
    <row r="13977" spans="1:2">
      <c r="A13977">
        <v>2.8164999999999996</v>
      </c>
      <c r="B13977">
        <v>3.0017200000000002</v>
      </c>
    </row>
    <row r="13978" spans="1:2">
      <c r="A13978">
        <v>2.8164999999999996</v>
      </c>
      <c r="B13978">
        <v>3.0017200000000002</v>
      </c>
    </row>
    <row r="13979" spans="1:2">
      <c r="A13979">
        <v>2.8164999999999996</v>
      </c>
      <c r="B13979">
        <v>3.0017200000000002</v>
      </c>
    </row>
    <row r="13980" spans="1:2">
      <c r="A13980">
        <v>2.8164999999999996</v>
      </c>
      <c r="B13980">
        <v>3.0017200000000002</v>
      </c>
    </row>
    <row r="13981" spans="1:2">
      <c r="A13981">
        <v>2.8164999999999996</v>
      </c>
      <c r="B13981">
        <v>3.0017200000000002</v>
      </c>
    </row>
    <row r="13982" spans="1:2">
      <c r="A13982">
        <v>2.8164999999999996</v>
      </c>
      <c r="B13982">
        <v>3.0017200000000002</v>
      </c>
    </row>
    <row r="13983" spans="1:2">
      <c r="A13983">
        <v>2.8164999999999996</v>
      </c>
      <c r="B13983">
        <v>3.0017200000000002</v>
      </c>
    </row>
    <row r="13984" spans="1:2">
      <c r="A13984">
        <v>2.8164999999999996</v>
      </c>
      <c r="B13984">
        <v>3.0017200000000002</v>
      </c>
    </row>
    <row r="13985" spans="1:2">
      <c r="A13985">
        <v>2.8164999999999996</v>
      </c>
      <c r="B13985">
        <v>3.0017200000000002</v>
      </c>
    </row>
    <row r="13986" spans="1:2">
      <c r="A13986">
        <v>2.8164999999999996</v>
      </c>
      <c r="B13986">
        <v>3.0017200000000002</v>
      </c>
    </row>
    <row r="13987" spans="1:2">
      <c r="A13987">
        <v>2.8164999999999996</v>
      </c>
      <c r="B13987">
        <v>3.0017200000000002</v>
      </c>
    </row>
    <row r="13988" spans="1:2">
      <c r="A13988">
        <v>2.8164999999999996</v>
      </c>
      <c r="B13988">
        <v>3.0017200000000002</v>
      </c>
    </row>
    <row r="13989" spans="1:2">
      <c r="A13989">
        <v>2.8164999999999996</v>
      </c>
      <c r="B13989">
        <v>3.0017200000000002</v>
      </c>
    </row>
    <row r="13990" spans="1:2">
      <c r="A13990">
        <v>2.8164999999999996</v>
      </c>
      <c r="B13990">
        <v>3.0017200000000002</v>
      </c>
    </row>
    <row r="13991" spans="1:2">
      <c r="A13991">
        <v>2.8164999999999996</v>
      </c>
      <c r="B13991">
        <v>3.0017200000000002</v>
      </c>
    </row>
    <row r="13992" spans="1:2">
      <c r="A13992">
        <v>2.8164999999999996</v>
      </c>
      <c r="B13992">
        <v>3.0017200000000002</v>
      </c>
    </row>
    <row r="13993" spans="1:2">
      <c r="A13993">
        <v>2.8164999999999996</v>
      </c>
      <c r="B13993">
        <v>3.0017200000000002</v>
      </c>
    </row>
    <row r="13994" spans="1:2">
      <c r="A13994">
        <v>2.8164999999999996</v>
      </c>
      <c r="B13994">
        <v>3.0017200000000002</v>
      </c>
    </row>
    <row r="13995" spans="1:2">
      <c r="A13995">
        <v>2.8164999999999996</v>
      </c>
      <c r="B13995">
        <v>3.0017200000000002</v>
      </c>
    </row>
    <row r="13996" spans="1:2">
      <c r="A13996">
        <v>2.8164999999999996</v>
      </c>
      <c r="B13996">
        <v>3.0017200000000002</v>
      </c>
    </row>
    <row r="13997" spans="1:2">
      <c r="A13997">
        <v>2.8164999999999996</v>
      </c>
      <c r="B13997">
        <v>3.0017200000000002</v>
      </c>
    </row>
    <row r="13998" spans="1:2">
      <c r="A13998">
        <v>2.8164999999999996</v>
      </c>
      <c r="B13998">
        <v>3.0017200000000002</v>
      </c>
    </row>
    <row r="13999" spans="1:2">
      <c r="A13999">
        <v>2.8164999999999996</v>
      </c>
      <c r="B13999">
        <v>3.0017200000000002</v>
      </c>
    </row>
    <row r="14000" spans="1:2">
      <c r="A14000">
        <v>2.8164999999999996</v>
      </c>
      <c r="B14000">
        <v>3.0017200000000002</v>
      </c>
    </row>
    <row r="14001" spans="1:2">
      <c r="A14001">
        <v>2.8164999999999996</v>
      </c>
      <c r="B14001">
        <v>3.0017200000000002</v>
      </c>
    </row>
    <row r="14002" spans="1:2">
      <c r="A14002">
        <v>2.8164999999999996</v>
      </c>
      <c r="B14002">
        <v>3.0017200000000002</v>
      </c>
    </row>
    <row r="14003" spans="1:2">
      <c r="A14003">
        <v>2.8164999999999996</v>
      </c>
      <c r="B14003">
        <v>3.0017200000000002</v>
      </c>
    </row>
    <row r="14004" spans="1:2">
      <c r="A14004">
        <v>2.8164999999999996</v>
      </c>
      <c r="B14004">
        <v>3.0017200000000002</v>
      </c>
    </row>
    <row r="14005" spans="1:2">
      <c r="A14005">
        <v>2.8164999999999996</v>
      </c>
      <c r="B14005">
        <v>3.0017200000000002</v>
      </c>
    </row>
    <row r="14006" spans="1:2">
      <c r="A14006">
        <v>2.8164999999999996</v>
      </c>
      <c r="B14006">
        <v>3.0017200000000002</v>
      </c>
    </row>
    <row r="14007" spans="1:2">
      <c r="A14007">
        <v>2.8164999999999996</v>
      </c>
      <c r="B14007">
        <v>3.0017200000000002</v>
      </c>
    </row>
    <row r="14008" spans="1:2">
      <c r="A14008">
        <v>2.8164999999999996</v>
      </c>
      <c r="B14008">
        <v>3.0017200000000002</v>
      </c>
    </row>
    <row r="14009" spans="1:2">
      <c r="A14009">
        <v>2.8164999999999996</v>
      </c>
      <c r="B14009">
        <v>3.0017200000000002</v>
      </c>
    </row>
    <row r="14010" spans="1:2">
      <c r="A14010">
        <v>2.8164999999999996</v>
      </c>
      <c r="B14010">
        <v>3.0017200000000002</v>
      </c>
    </row>
    <row r="14011" spans="1:2">
      <c r="A14011">
        <v>2.8164999999999996</v>
      </c>
      <c r="B14011">
        <v>3.0017200000000002</v>
      </c>
    </row>
    <row r="14012" spans="1:2">
      <c r="A14012">
        <v>2.8164999999999996</v>
      </c>
      <c r="B14012">
        <v>3.0017200000000002</v>
      </c>
    </row>
    <row r="14013" spans="1:2">
      <c r="A14013">
        <v>2.8164999999999996</v>
      </c>
      <c r="B14013">
        <v>3.0017200000000002</v>
      </c>
    </row>
    <row r="14014" spans="1:2">
      <c r="A14014">
        <v>2.8164999999999996</v>
      </c>
      <c r="B14014">
        <v>3.0017200000000002</v>
      </c>
    </row>
    <row r="14015" spans="1:2">
      <c r="A14015">
        <v>2.8164999999999996</v>
      </c>
      <c r="B14015">
        <v>3.0017200000000002</v>
      </c>
    </row>
    <row r="14016" spans="1:2">
      <c r="A14016">
        <v>2.8164999999999996</v>
      </c>
      <c r="B14016">
        <v>3.0017200000000002</v>
      </c>
    </row>
    <row r="14017" spans="1:2">
      <c r="A14017">
        <v>2.8164999999999996</v>
      </c>
      <c r="B14017">
        <v>3.0017200000000002</v>
      </c>
    </row>
    <row r="14018" spans="1:2">
      <c r="A14018">
        <v>2.8164999999999996</v>
      </c>
      <c r="B14018">
        <v>3.0017200000000002</v>
      </c>
    </row>
    <row r="14019" spans="1:2">
      <c r="A14019">
        <v>2.8164999999999996</v>
      </c>
      <c r="B14019">
        <v>3.0017200000000002</v>
      </c>
    </row>
    <row r="14020" spans="1:2">
      <c r="A14020">
        <v>2.8164999999999996</v>
      </c>
      <c r="B14020">
        <v>3.0017200000000002</v>
      </c>
    </row>
    <row r="14021" spans="1:2">
      <c r="A14021">
        <v>2.8164999999999996</v>
      </c>
      <c r="B14021">
        <v>3.0017200000000002</v>
      </c>
    </row>
    <row r="14022" spans="1:2">
      <c r="A14022">
        <v>2.8164999999999996</v>
      </c>
      <c r="B14022">
        <v>3.0017200000000002</v>
      </c>
    </row>
    <row r="14023" spans="1:2">
      <c r="A14023">
        <v>2.8164999999999996</v>
      </c>
      <c r="B14023">
        <v>3.0017200000000002</v>
      </c>
    </row>
    <row r="14024" spans="1:2">
      <c r="A14024">
        <v>2.8164999999999996</v>
      </c>
      <c r="B14024">
        <v>3.0017200000000002</v>
      </c>
    </row>
    <row r="14025" spans="1:2">
      <c r="A14025">
        <v>2.8164999999999996</v>
      </c>
      <c r="B14025">
        <v>3.0017200000000002</v>
      </c>
    </row>
    <row r="14026" spans="1:2">
      <c r="A14026">
        <v>2.8164999999999996</v>
      </c>
      <c r="B14026">
        <v>3.0017200000000002</v>
      </c>
    </row>
    <row r="14027" spans="1:2">
      <c r="A14027">
        <v>2.8164999999999996</v>
      </c>
      <c r="B14027">
        <v>3.0017200000000002</v>
      </c>
    </row>
    <row r="14028" spans="1:2">
      <c r="A14028">
        <v>2.8164999999999996</v>
      </c>
      <c r="B14028">
        <v>3.0017200000000002</v>
      </c>
    </row>
    <row r="14029" spans="1:2">
      <c r="A14029">
        <v>2.8164999999999996</v>
      </c>
      <c r="B14029">
        <v>3.0017200000000002</v>
      </c>
    </row>
    <row r="14030" spans="1:2">
      <c r="A14030">
        <v>2.8164999999999996</v>
      </c>
      <c r="B14030">
        <v>3.0017200000000002</v>
      </c>
    </row>
    <row r="14031" spans="1:2">
      <c r="A14031">
        <v>2.8164999999999996</v>
      </c>
      <c r="B14031">
        <v>3.0017200000000002</v>
      </c>
    </row>
    <row r="14032" spans="1:2">
      <c r="A14032">
        <v>2.8164999999999996</v>
      </c>
      <c r="B14032">
        <v>3.0017200000000002</v>
      </c>
    </row>
    <row r="14033" spans="1:2">
      <c r="A14033">
        <v>2.8164999999999996</v>
      </c>
      <c r="B14033">
        <v>3.0017200000000002</v>
      </c>
    </row>
    <row r="14034" spans="1:2">
      <c r="A14034">
        <v>2.8164999999999996</v>
      </c>
      <c r="B14034">
        <v>3.0017200000000002</v>
      </c>
    </row>
    <row r="14035" spans="1:2">
      <c r="A14035">
        <v>2.8164999999999996</v>
      </c>
      <c r="B14035">
        <v>3.0017200000000002</v>
      </c>
    </row>
    <row r="14036" spans="1:2">
      <c r="A14036">
        <v>2.8164999999999996</v>
      </c>
      <c r="B14036">
        <v>3.0017200000000002</v>
      </c>
    </row>
    <row r="14037" spans="1:2">
      <c r="A14037">
        <v>2.8164999999999996</v>
      </c>
      <c r="B14037">
        <v>3.0017200000000002</v>
      </c>
    </row>
    <row r="14038" spans="1:2">
      <c r="A14038">
        <v>2.8164999999999996</v>
      </c>
      <c r="B14038">
        <v>3.0017200000000002</v>
      </c>
    </row>
    <row r="14039" spans="1:2">
      <c r="A14039">
        <v>2.8164999999999996</v>
      </c>
      <c r="B14039">
        <v>3.0017200000000002</v>
      </c>
    </row>
    <row r="14040" spans="1:2">
      <c r="A14040">
        <v>2.8164999999999996</v>
      </c>
      <c r="B14040">
        <v>3.0017200000000002</v>
      </c>
    </row>
    <row r="14041" spans="1:2">
      <c r="A14041">
        <v>2.8164999999999996</v>
      </c>
      <c r="B14041">
        <v>3.0017200000000002</v>
      </c>
    </row>
    <row r="14042" spans="1:2">
      <c r="A14042">
        <v>2.8164999999999996</v>
      </c>
      <c r="B14042">
        <v>3.0017200000000002</v>
      </c>
    </row>
    <row r="14043" spans="1:2">
      <c r="A14043">
        <v>2.8164999999999996</v>
      </c>
      <c r="B14043">
        <v>3.0017200000000002</v>
      </c>
    </row>
    <row r="14044" spans="1:2">
      <c r="A14044">
        <v>2.8164999999999996</v>
      </c>
      <c r="B14044">
        <v>3.0017200000000002</v>
      </c>
    </row>
    <row r="14045" spans="1:2">
      <c r="A14045">
        <v>2.8164999999999996</v>
      </c>
      <c r="B14045">
        <v>3.0017200000000002</v>
      </c>
    </row>
    <row r="14046" spans="1:2">
      <c r="A14046">
        <v>2.8164999999999996</v>
      </c>
      <c r="B14046">
        <v>3.0017200000000002</v>
      </c>
    </row>
    <row r="14047" spans="1:2">
      <c r="A14047">
        <v>2.8164999999999996</v>
      </c>
      <c r="B14047">
        <v>3.0017200000000002</v>
      </c>
    </row>
    <row r="14048" spans="1:2">
      <c r="A14048">
        <v>2.8164999999999996</v>
      </c>
      <c r="B14048">
        <v>3.0017200000000002</v>
      </c>
    </row>
    <row r="14049" spans="1:2">
      <c r="A14049">
        <v>2.8164999999999996</v>
      </c>
      <c r="B14049">
        <v>3.0017200000000002</v>
      </c>
    </row>
    <row r="14050" spans="1:2">
      <c r="A14050">
        <v>2.8164999999999996</v>
      </c>
      <c r="B14050">
        <v>3.0017200000000002</v>
      </c>
    </row>
    <row r="14051" spans="1:2">
      <c r="A14051">
        <v>2.8164999999999996</v>
      </c>
      <c r="B14051">
        <v>3.0017200000000002</v>
      </c>
    </row>
    <row r="14052" spans="1:2">
      <c r="A14052">
        <v>2.8164999999999996</v>
      </c>
      <c r="B14052">
        <v>3.0017200000000002</v>
      </c>
    </row>
    <row r="14053" spans="1:2">
      <c r="A14053">
        <v>2.8164999999999996</v>
      </c>
      <c r="B14053">
        <v>3.0017200000000002</v>
      </c>
    </row>
    <row r="14054" spans="1:2">
      <c r="A14054">
        <v>2.8164999999999996</v>
      </c>
      <c r="B14054">
        <v>3.0017200000000002</v>
      </c>
    </row>
    <row r="14055" spans="1:2">
      <c r="A14055">
        <v>2.8164999999999996</v>
      </c>
      <c r="B14055">
        <v>3.0017200000000002</v>
      </c>
    </row>
    <row r="14056" spans="1:2">
      <c r="A14056">
        <v>2.8164999999999996</v>
      </c>
      <c r="B14056">
        <v>3.0017200000000002</v>
      </c>
    </row>
    <row r="14057" spans="1:2">
      <c r="A14057">
        <v>2.8164999999999996</v>
      </c>
      <c r="B14057">
        <v>3.0017200000000002</v>
      </c>
    </row>
    <row r="14058" spans="1:2">
      <c r="A14058">
        <v>2.8164999999999996</v>
      </c>
      <c r="B14058">
        <v>3.0017200000000002</v>
      </c>
    </row>
    <row r="14059" spans="1:2">
      <c r="A14059">
        <v>2.8164999999999996</v>
      </c>
      <c r="B14059">
        <v>3.0017200000000002</v>
      </c>
    </row>
    <row r="14060" spans="1:2">
      <c r="A14060">
        <v>2.8164999999999996</v>
      </c>
      <c r="B14060">
        <v>3.0017200000000002</v>
      </c>
    </row>
    <row r="14061" spans="1:2">
      <c r="A14061">
        <v>2.8164999999999996</v>
      </c>
      <c r="B14061">
        <v>3.0017200000000002</v>
      </c>
    </row>
    <row r="14062" spans="1:2">
      <c r="A14062">
        <v>2.8164999999999996</v>
      </c>
      <c r="B14062">
        <v>3.0017200000000002</v>
      </c>
    </row>
    <row r="14063" spans="1:2">
      <c r="A14063">
        <v>2.8164999999999996</v>
      </c>
      <c r="B14063">
        <v>3.0017200000000002</v>
      </c>
    </row>
    <row r="14064" spans="1:2">
      <c r="A14064">
        <v>2.8164999999999996</v>
      </c>
      <c r="B14064">
        <v>3.0017200000000002</v>
      </c>
    </row>
    <row r="14065" spans="1:2">
      <c r="A14065">
        <v>2.8164999999999996</v>
      </c>
      <c r="B14065">
        <v>3.0017200000000002</v>
      </c>
    </row>
    <row r="14066" spans="1:2">
      <c r="A14066">
        <v>2.8164999999999996</v>
      </c>
      <c r="B14066">
        <v>3.0017200000000002</v>
      </c>
    </row>
    <row r="14067" spans="1:2">
      <c r="A14067">
        <v>2.8164999999999996</v>
      </c>
      <c r="B14067">
        <v>3.0017200000000002</v>
      </c>
    </row>
    <row r="14068" spans="1:2">
      <c r="A14068">
        <v>2.8164999999999996</v>
      </c>
      <c r="B14068">
        <v>3.0017200000000002</v>
      </c>
    </row>
    <row r="14069" spans="1:2">
      <c r="A14069">
        <v>2.8164999999999996</v>
      </c>
      <c r="B14069">
        <v>3.0017200000000002</v>
      </c>
    </row>
    <row r="14070" spans="1:2">
      <c r="A14070">
        <v>2.8164999999999996</v>
      </c>
      <c r="B14070">
        <v>3.0017200000000002</v>
      </c>
    </row>
    <row r="14071" spans="1:2">
      <c r="A14071">
        <v>2.8164999999999996</v>
      </c>
      <c r="B14071">
        <v>3.0017200000000002</v>
      </c>
    </row>
    <row r="14072" spans="1:2">
      <c r="A14072">
        <v>2.8164999999999996</v>
      </c>
      <c r="B14072">
        <v>3.0017200000000002</v>
      </c>
    </row>
    <row r="14073" spans="1:2">
      <c r="A14073">
        <v>2.8164999999999996</v>
      </c>
      <c r="B14073">
        <v>3.0017200000000002</v>
      </c>
    </row>
    <row r="14074" spans="1:2">
      <c r="A14074">
        <v>2.8164999999999996</v>
      </c>
      <c r="B14074">
        <v>3.0017200000000002</v>
      </c>
    </row>
    <row r="14075" spans="1:2">
      <c r="A14075">
        <v>2.8164999999999996</v>
      </c>
      <c r="B14075">
        <v>3.0017200000000002</v>
      </c>
    </row>
    <row r="14076" spans="1:2">
      <c r="A14076">
        <v>2.8164999999999996</v>
      </c>
      <c r="B14076">
        <v>3.0017200000000002</v>
      </c>
    </row>
    <row r="14077" spans="1:2">
      <c r="A14077">
        <v>2.8164999999999996</v>
      </c>
      <c r="B14077">
        <v>3.0017200000000002</v>
      </c>
    </row>
    <row r="14078" spans="1:2">
      <c r="A14078">
        <v>2.8164999999999996</v>
      </c>
      <c r="B14078">
        <v>3.0017200000000002</v>
      </c>
    </row>
    <row r="14079" spans="1:2">
      <c r="A14079">
        <v>2.8164999999999996</v>
      </c>
      <c r="B14079">
        <v>3.0017200000000002</v>
      </c>
    </row>
    <row r="14080" spans="1:2">
      <c r="A14080">
        <v>2.8164999999999996</v>
      </c>
      <c r="B14080">
        <v>3.0017200000000002</v>
      </c>
    </row>
    <row r="14081" spans="1:2">
      <c r="A14081">
        <v>2.8164999999999996</v>
      </c>
      <c r="B14081">
        <v>3.0017200000000002</v>
      </c>
    </row>
    <row r="14082" spans="1:2">
      <c r="A14082">
        <v>2.8164999999999996</v>
      </c>
      <c r="B14082">
        <v>3.0017200000000002</v>
      </c>
    </row>
    <row r="14083" spans="1:2">
      <c r="A14083">
        <v>2.8164999999999996</v>
      </c>
      <c r="B14083">
        <v>3.0017200000000002</v>
      </c>
    </row>
    <row r="14084" spans="1:2">
      <c r="A14084">
        <v>2.8164999999999996</v>
      </c>
      <c r="B14084">
        <v>3.0017200000000002</v>
      </c>
    </row>
    <row r="14085" spans="1:2">
      <c r="A14085">
        <v>2.8164999999999996</v>
      </c>
      <c r="B14085">
        <v>3.0017200000000002</v>
      </c>
    </row>
    <row r="14086" spans="1:2">
      <c r="A14086">
        <v>2.8164999999999996</v>
      </c>
      <c r="B14086">
        <v>3.0017200000000002</v>
      </c>
    </row>
    <row r="14087" spans="1:2">
      <c r="A14087">
        <v>2.8164999999999996</v>
      </c>
      <c r="B14087">
        <v>3.0017200000000002</v>
      </c>
    </row>
    <row r="14088" spans="1:2">
      <c r="A14088">
        <v>2.8164999999999996</v>
      </c>
      <c r="B14088">
        <v>3.0017200000000002</v>
      </c>
    </row>
    <row r="14089" spans="1:2">
      <c r="A14089">
        <v>2.8164999999999996</v>
      </c>
      <c r="B14089">
        <v>3.0017200000000002</v>
      </c>
    </row>
    <row r="14090" spans="1:2">
      <c r="A14090">
        <v>2.8164999999999996</v>
      </c>
      <c r="B14090">
        <v>3.0017200000000002</v>
      </c>
    </row>
    <row r="14091" spans="1:2">
      <c r="A14091">
        <v>2.8164999999999996</v>
      </c>
      <c r="B14091">
        <v>3.0017200000000002</v>
      </c>
    </row>
    <row r="14092" spans="1:2">
      <c r="A14092">
        <v>2.8164999999999996</v>
      </c>
      <c r="B14092">
        <v>3.0017200000000002</v>
      </c>
    </row>
    <row r="14093" spans="1:2">
      <c r="A14093">
        <v>2.8164999999999996</v>
      </c>
      <c r="B14093">
        <v>3.0017200000000002</v>
      </c>
    </row>
    <row r="14094" spans="1:2">
      <c r="A14094">
        <v>2.8164999999999996</v>
      </c>
      <c r="B14094">
        <v>3.0017200000000002</v>
      </c>
    </row>
    <row r="14095" spans="1:2">
      <c r="A14095">
        <v>2.8164999999999996</v>
      </c>
      <c r="B14095">
        <v>3.0017200000000002</v>
      </c>
    </row>
    <row r="14096" spans="1:2">
      <c r="A14096">
        <v>2.8164999999999996</v>
      </c>
      <c r="B14096">
        <v>3.0017200000000002</v>
      </c>
    </row>
    <row r="14097" spans="1:2">
      <c r="A14097">
        <v>2.8164999999999996</v>
      </c>
      <c r="B14097">
        <v>3.0017200000000002</v>
      </c>
    </row>
    <row r="14098" spans="1:2">
      <c r="A14098">
        <v>2.8164999999999996</v>
      </c>
      <c r="B14098">
        <v>3.0017200000000002</v>
      </c>
    </row>
    <row r="14099" spans="1:2">
      <c r="A14099">
        <v>2.8164999999999996</v>
      </c>
      <c r="B14099">
        <v>3.0017200000000002</v>
      </c>
    </row>
    <row r="14100" spans="1:2">
      <c r="A14100">
        <v>2.8164999999999996</v>
      </c>
      <c r="B14100">
        <v>3.0017200000000002</v>
      </c>
    </row>
    <row r="14101" spans="1:2">
      <c r="A14101">
        <v>2.8164999999999996</v>
      </c>
      <c r="B14101">
        <v>3.0017200000000002</v>
      </c>
    </row>
    <row r="14102" spans="1:2">
      <c r="A14102">
        <v>2.8164999999999996</v>
      </c>
      <c r="B14102">
        <v>3.0017200000000002</v>
      </c>
    </row>
    <row r="14103" spans="1:2">
      <c r="A14103">
        <v>2.8164999999999996</v>
      </c>
      <c r="B14103">
        <v>3.0017200000000002</v>
      </c>
    </row>
    <row r="14104" spans="1:2">
      <c r="A14104">
        <v>2.8164999999999996</v>
      </c>
      <c r="B14104">
        <v>3.0017200000000002</v>
      </c>
    </row>
    <row r="14105" spans="1:2">
      <c r="A14105">
        <v>2.8164999999999996</v>
      </c>
      <c r="B14105">
        <v>3.0017200000000002</v>
      </c>
    </row>
    <row r="14106" spans="1:2">
      <c r="A14106">
        <v>2.8164999999999996</v>
      </c>
      <c r="B14106">
        <v>3.0017200000000002</v>
      </c>
    </row>
    <row r="14107" spans="1:2">
      <c r="A14107">
        <v>2.8164999999999996</v>
      </c>
      <c r="B14107">
        <v>3.0017200000000002</v>
      </c>
    </row>
    <row r="14108" spans="1:2">
      <c r="A14108">
        <v>2.8164999999999996</v>
      </c>
      <c r="B14108">
        <v>3.0017200000000002</v>
      </c>
    </row>
    <row r="14109" spans="1:2">
      <c r="A14109">
        <v>2.8164999999999996</v>
      </c>
      <c r="B14109">
        <v>3.0017200000000002</v>
      </c>
    </row>
    <row r="14110" spans="1:2">
      <c r="A14110">
        <v>2.8164999999999996</v>
      </c>
      <c r="B14110">
        <v>3.0017200000000002</v>
      </c>
    </row>
    <row r="14111" spans="1:2">
      <c r="A14111">
        <v>2.8164999999999996</v>
      </c>
      <c r="B14111">
        <v>3.0017200000000002</v>
      </c>
    </row>
    <row r="14112" spans="1:2">
      <c r="A14112">
        <v>2.8164999999999996</v>
      </c>
      <c r="B14112">
        <v>3.0017200000000002</v>
      </c>
    </row>
    <row r="14113" spans="1:2">
      <c r="A14113">
        <v>2.8164999999999996</v>
      </c>
      <c r="B14113">
        <v>3.0017200000000002</v>
      </c>
    </row>
    <row r="14114" spans="1:2">
      <c r="A14114">
        <v>2.8164999999999996</v>
      </c>
      <c r="B14114">
        <v>3.0017200000000002</v>
      </c>
    </row>
    <row r="14115" spans="1:2">
      <c r="A14115">
        <v>2.8164999999999996</v>
      </c>
      <c r="B14115">
        <v>3.0017200000000002</v>
      </c>
    </row>
    <row r="14116" spans="1:2">
      <c r="A14116">
        <v>2.8164999999999996</v>
      </c>
      <c r="B14116">
        <v>3.0017200000000002</v>
      </c>
    </row>
    <row r="14117" spans="1:2">
      <c r="A14117">
        <v>2.8164999999999996</v>
      </c>
      <c r="B14117">
        <v>3.0017200000000002</v>
      </c>
    </row>
    <row r="14118" spans="1:2">
      <c r="A14118">
        <v>2.8164999999999996</v>
      </c>
      <c r="B14118">
        <v>3.0017200000000002</v>
      </c>
    </row>
    <row r="14119" spans="1:2">
      <c r="A14119">
        <v>2.8164999999999996</v>
      </c>
      <c r="B14119">
        <v>3.0017200000000002</v>
      </c>
    </row>
    <row r="14120" spans="1:2">
      <c r="A14120">
        <v>2.8164999999999996</v>
      </c>
      <c r="B14120">
        <v>3.0017200000000002</v>
      </c>
    </row>
    <row r="14121" spans="1:2">
      <c r="A14121">
        <v>2.8164999999999996</v>
      </c>
      <c r="B14121">
        <v>3.0017200000000002</v>
      </c>
    </row>
    <row r="14122" spans="1:2">
      <c r="A14122">
        <v>2.8164999999999996</v>
      </c>
      <c r="B14122">
        <v>3.0017200000000002</v>
      </c>
    </row>
    <row r="14123" spans="1:2">
      <c r="A14123">
        <v>2.8164999999999996</v>
      </c>
      <c r="B14123">
        <v>3.0017200000000002</v>
      </c>
    </row>
    <row r="14124" spans="1:2">
      <c r="A14124">
        <v>2.8164999999999996</v>
      </c>
      <c r="B14124">
        <v>3.0017200000000002</v>
      </c>
    </row>
    <row r="14125" spans="1:2">
      <c r="A14125">
        <v>2.8164999999999996</v>
      </c>
      <c r="B14125">
        <v>3.0017200000000002</v>
      </c>
    </row>
    <row r="14126" spans="1:2">
      <c r="A14126">
        <v>2.8164999999999996</v>
      </c>
      <c r="B14126">
        <v>3.0017200000000002</v>
      </c>
    </row>
    <row r="14127" spans="1:2">
      <c r="A14127">
        <v>2.8164999999999996</v>
      </c>
      <c r="B14127">
        <v>3.0017200000000002</v>
      </c>
    </row>
    <row r="14128" spans="1:2">
      <c r="A14128">
        <v>2.8164999999999996</v>
      </c>
      <c r="B14128">
        <v>3.0017200000000002</v>
      </c>
    </row>
    <row r="14129" spans="1:2">
      <c r="A14129">
        <v>2.8164999999999996</v>
      </c>
      <c r="B14129">
        <v>3.0017200000000002</v>
      </c>
    </row>
    <row r="14130" spans="1:2">
      <c r="A14130">
        <v>2.8164999999999996</v>
      </c>
      <c r="B14130">
        <v>3.0017200000000002</v>
      </c>
    </row>
    <row r="14131" spans="1:2">
      <c r="A14131">
        <v>2.8164999999999996</v>
      </c>
      <c r="B14131">
        <v>3.0017200000000002</v>
      </c>
    </row>
    <row r="14132" spans="1:2">
      <c r="A14132">
        <v>2.8164999999999996</v>
      </c>
      <c r="B14132">
        <v>3.0017200000000002</v>
      </c>
    </row>
    <row r="14133" spans="1:2">
      <c r="A14133">
        <v>2.8164999999999996</v>
      </c>
      <c r="B14133">
        <v>3.0017200000000002</v>
      </c>
    </row>
    <row r="14134" spans="1:2">
      <c r="A14134">
        <v>2.8164999999999996</v>
      </c>
      <c r="B14134">
        <v>3.0017200000000002</v>
      </c>
    </row>
    <row r="14135" spans="1:2">
      <c r="A14135">
        <v>2.8164999999999996</v>
      </c>
      <c r="B14135">
        <v>3.0017200000000002</v>
      </c>
    </row>
    <row r="14136" spans="1:2">
      <c r="A14136">
        <v>2.8164999999999996</v>
      </c>
      <c r="B14136">
        <v>3.0017200000000002</v>
      </c>
    </row>
    <row r="14137" spans="1:2">
      <c r="A14137">
        <v>2.8164999999999996</v>
      </c>
      <c r="B14137">
        <v>3.0017200000000002</v>
      </c>
    </row>
    <row r="14138" spans="1:2">
      <c r="A14138">
        <v>2.8164999999999996</v>
      </c>
      <c r="B14138">
        <v>3.0017200000000002</v>
      </c>
    </row>
    <row r="14139" spans="1:2">
      <c r="A14139">
        <v>2.8164999999999996</v>
      </c>
      <c r="B14139">
        <v>3.0017200000000002</v>
      </c>
    </row>
    <row r="14140" spans="1:2">
      <c r="A14140">
        <v>2.8164999999999996</v>
      </c>
      <c r="B14140">
        <v>3.0017200000000002</v>
      </c>
    </row>
    <row r="14141" spans="1:2">
      <c r="A14141">
        <v>2.8164999999999996</v>
      </c>
      <c r="B14141">
        <v>3.0017200000000002</v>
      </c>
    </row>
    <row r="14142" spans="1:2">
      <c r="A14142">
        <v>2.8164999999999996</v>
      </c>
      <c r="B14142">
        <v>3.0017200000000002</v>
      </c>
    </row>
    <row r="14143" spans="1:2">
      <c r="A14143">
        <v>2.8164999999999996</v>
      </c>
      <c r="B14143">
        <v>3.0017200000000002</v>
      </c>
    </row>
    <row r="14144" spans="1:2">
      <c r="A14144">
        <v>2.8164999999999996</v>
      </c>
      <c r="B14144">
        <v>3.0017200000000002</v>
      </c>
    </row>
    <row r="14145" spans="1:2">
      <c r="A14145">
        <v>2.8164999999999996</v>
      </c>
      <c r="B14145">
        <v>3.0017200000000002</v>
      </c>
    </row>
    <row r="14146" spans="1:2">
      <c r="A14146">
        <v>2.8164999999999996</v>
      </c>
      <c r="B14146">
        <v>3.0017200000000002</v>
      </c>
    </row>
    <row r="14147" spans="1:2">
      <c r="A14147">
        <v>2.8164999999999996</v>
      </c>
      <c r="B14147">
        <v>3.0017200000000002</v>
      </c>
    </row>
    <row r="14148" spans="1:2">
      <c r="A14148">
        <v>2.8164999999999996</v>
      </c>
      <c r="B14148">
        <v>3.0017200000000002</v>
      </c>
    </row>
    <row r="14149" spans="1:2">
      <c r="A14149">
        <v>2.8164999999999996</v>
      </c>
      <c r="B14149">
        <v>3.0017200000000002</v>
      </c>
    </row>
    <row r="14150" spans="1:2">
      <c r="A14150">
        <v>2.8164999999999996</v>
      </c>
      <c r="B14150">
        <v>3.0017200000000002</v>
      </c>
    </row>
    <row r="14151" spans="1:2">
      <c r="A14151">
        <v>2.8164999999999996</v>
      </c>
      <c r="B14151">
        <v>3.0017200000000002</v>
      </c>
    </row>
    <row r="14152" spans="1:2">
      <c r="A14152">
        <v>2.8164999999999996</v>
      </c>
      <c r="B14152">
        <v>3.0017200000000002</v>
      </c>
    </row>
    <row r="14153" spans="1:2">
      <c r="A14153">
        <v>2.8164999999999996</v>
      </c>
      <c r="B14153">
        <v>3.0017200000000002</v>
      </c>
    </row>
    <row r="14154" spans="1:2">
      <c r="A14154">
        <v>2.8164999999999996</v>
      </c>
      <c r="B14154">
        <v>3.0017200000000002</v>
      </c>
    </row>
    <row r="14155" spans="1:2">
      <c r="A14155">
        <v>2.8164999999999996</v>
      </c>
      <c r="B14155">
        <v>3.0017200000000002</v>
      </c>
    </row>
    <row r="14156" spans="1:2">
      <c r="A14156">
        <v>2.8164999999999996</v>
      </c>
      <c r="B14156">
        <v>3.0017200000000002</v>
      </c>
    </row>
    <row r="14157" spans="1:2">
      <c r="A14157">
        <v>2.8164999999999996</v>
      </c>
      <c r="B14157">
        <v>3.0017200000000002</v>
      </c>
    </row>
    <row r="14158" spans="1:2">
      <c r="A14158">
        <v>2.8164999999999996</v>
      </c>
      <c r="B14158">
        <v>3.0017200000000002</v>
      </c>
    </row>
    <row r="14159" spans="1:2">
      <c r="A14159">
        <v>2.8164999999999996</v>
      </c>
      <c r="B14159">
        <v>3.0017200000000002</v>
      </c>
    </row>
    <row r="14160" spans="1:2">
      <c r="A14160">
        <v>2.8164999999999996</v>
      </c>
      <c r="B14160">
        <v>3.0017200000000002</v>
      </c>
    </row>
    <row r="14161" spans="1:2">
      <c r="A14161">
        <v>2.8164999999999996</v>
      </c>
      <c r="B14161">
        <v>3.0017200000000002</v>
      </c>
    </row>
    <row r="14162" spans="1:2">
      <c r="A14162">
        <v>2.8164999999999996</v>
      </c>
      <c r="B14162">
        <v>3.0017200000000002</v>
      </c>
    </row>
    <row r="14163" spans="1:2">
      <c r="A14163">
        <v>2.8164999999999996</v>
      </c>
      <c r="B14163">
        <v>3.0017200000000002</v>
      </c>
    </row>
    <row r="14164" spans="1:2">
      <c r="A14164">
        <v>2.8164999999999996</v>
      </c>
      <c r="B14164">
        <v>3.0017200000000002</v>
      </c>
    </row>
    <row r="14165" spans="1:2">
      <c r="A14165">
        <v>2.8164999999999996</v>
      </c>
      <c r="B14165">
        <v>3.0017200000000002</v>
      </c>
    </row>
    <row r="14166" spans="1:2">
      <c r="A14166">
        <v>2.8164999999999996</v>
      </c>
      <c r="B14166">
        <v>3.0017200000000002</v>
      </c>
    </row>
    <row r="14167" spans="1:2">
      <c r="A14167">
        <v>2.8164999999999996</v>
      </c>
      <c r="B14167">
        <v>3.0017200000000002</v>
      </c>
    </row>
    <row r="14168" spans="1:2">
      <c r="A14168">
        <v>2.8164999999999996</v>
      </c>
      <c r="B14168">
        <v>3.0017200000000002</v>
      </c>
    </row>
    <row r="14169" spans="1:2">
      <c r="A14169">
        <v>2.8164999999999996</v>
      </c>
      <c r="B14169">
        <v>3.0017200000000002</v>
      </c>
    </row>
    <row r="14170" spans="1:2">
      <c r="A14170">
        <v>2.8164999999999996</v>
      </c>
      <c r="B14170">
        <v>3.0017200000000002</v>
      </c>
    </row>
    <row r="14171" spans="1:2">
      <c r="A14171">
        <v>2.8164999999999996</v>
      </c>
      <c r="B14171">
        <v>3.0017200000000002</v>
      </c>
    </row>
    <row r="14172" spans="1:2">
      <c r="A14172">
        <v>2.8164999999999996</v>
      </c>
      <c r="B14172">
        <v>3.0017200000000002</v>
      </c>
    </row>
    <row r="14173" spans="1:2">
      <c r="A14173">
        <v>2.8164999999999996</v>
      </c>
      <c r="B14173">
        <v>3.0017200000000002</v>
      </c>
    </row>
    <row r="14174" spans="1:2">
      <c r="A14174">
        <v>2.8164999999999996</v>
      </c>
      <c r="B14174">
        <v>3.0017200000000002</v>
      </c>
    </row>
    <row r="14175" spans="1:2">
      <c r="A14175">
        <v>2.8164999999999996</v>
      </c>
      <c r="B14175">
        <v>3.0017200000000002</v>
      </c>
    </row>
    <row r="14176" spans="1:2">
      <c r="A14176">
        <v>2.8164999999999996</v>
      </c>
      <c r="B14176">
        <v>3.0017200000000002</v>
      </c>
    </row>
    <row r="14177" spans="1:2">
      <c r="A14177">
        <v>2.8164999999999996</v>
      </c>
      <c r="B14177">
        <v>3.0017200000000002</v>
      </c>
    </row>
    <row r="14178" spans="1:2">
      <c r="A14178">
        <v>2.8164999999999996</v>
      </c>
      <c r="B14178">
        <v>3.0017200000000002</v>
      </c>
    </row>
    <row r="14179" spans="1:2">
      <c r="A14179">
        <v>2.8164999999999996</v>
      </c>
      <c r="B14179">
        <v>3.0017200000000002</v>
      </c>
    </row>
    <row r="14180" spans="1:2">
      <c r="A14180">
        <v>2.8164999999999996</v>
      </c>
      <c r="B14180">
        <v>3.0017200000000002</v>
      </c>
    </row>
    <row r="14181" spans="1:2">
      <c r="A14181">
        <v>2.8164999999999996</v>
      </c>
      <c r="B14181">
        <v>3.0017200000000002</v>
      </c>
    </row>
    <row r="14182" spans="1:2">
      <c r="A14182">
        <v>2.8164999999999996</v>
      </c>
      <c r="B14182">
        <v>3.0017200000000002</v>
      </c>
    </row>
    <row r="14183" spans="1:2">
      <c r="A14183">
        <v>2.8164999999999996</v>
      </c>
      <c r="B14183">
        <v>3.0017200000000002</v>
      </c>
    </row>
    <row r="14184" spans="1:2">
      <c r="A14184">
        <v>2.8164999999999996</v>
      </c>
      <c r="B14184">
        <v>3.0017200000000002</v>
      </c>
    </row>
    <row r="14185" spans="1:2">
      <c r="A14185">
        <v>2.8164999999999996</v>
      </c>
      <c r="B14185">
        <v>3.0017200000000002</v>
      </c>
    </row>
    <row r="14186" spans="1:2">
      <c r="A14186">
        <v>2.8164999999999996</v>
      </c>
      <c r="B14186">
        <v>3.0017200000000002</v>
      </c>
    </row>
    <row r="14187" spans="1:2">
      <c r="A14187">
        <v>2.8164999999999996</v>
      </c>
      <c r="B14187">
        <v>3.0017200000000002</v>
      </c>
    </row>
    <row r="14188" spans="1:2">
      <c r="A14188">
        <v>2.8164999999999996</v>
      </c>
      <c r="B14188">
        <v>3.0017200000000002</v>
      </c>
    </row>
    <row r="14189" spans="1:2">
      <c r="A14189">
        <v>2.8164999999999996</v>
      </c>
      <c r="B14189">
        <v>3.0017200000000002</v>
      </c>
    </row>
    <row r="14190" spans="1:2">
      <c r="A14190">
        <v>2.8164999999999996</v>
      </c>
      <c r="B14190">
        <v>3.0017200000000002</v>
      </c>
    </row>
    <row r="14191" spans="1:2">
      <c r="A14191">
        <v>2.8164999999999996</v>
      </c>
      <c r="B14191">
        <v>3.0017200000000002</v>
      </c>
    </row>
    <row r="14192" spans="1:2">
      <c r="A14192">
        <v>2.8164999999999996</v>
      </c>
      <c r="B14192">
        <v>3.0017200000000002</v>
      </c>
    </row>
    <row r="14193" spans="1:2">
      <c r="A14193">
        <v>2.8164999999999996</v>
      </c>
      <c r="B14193">
        <v>3.0017200000000002</v>
      </c>
    </row>
    <row r="14194" spans="1:2">
      <c r="A14194">
        <v>2.8164999999999996</v>
      </c>
      <c r="B14194">
        <v>3.0017200000000002</v>
      </c>
    </row>
    <row r="14195" spans="1:2">
      <c r="A14195">
        <v>2.8164999999999996</v>
      </c>
      <c r="B14195">
        <v>3.0017200000000002</v>
      </c>
    </row>
    <row r="14196" spans="1:2">
      <c r="A14196">
        <v>2.8164999999999996</v>
      </c>
      <c r="B14196">
        <v>3.0017200000000002</v>
      </c>
    </row>
    <row r="14197" spans="1:2">
      <c r="A14197">
        <v>2.8164999999999996</v>
      </c>
      <c r="B14197">
        <v>3.0017200000000002</v>
      </c>
    </row>
    <row r="14198" spans="1:2">
      <c r="A14198">
        <v>2.8164999999999996</v>
      </c>
      <c r="B14198">
        <v>3.0017200000000002</v>
      </c>
    </row>
    <row r="14199" spans="1:2">
      <c r="A14199">
        <v>2.8164999999999996</v>
      </c>
      <c r="B14199">
        <v>3.0017200000000002</v>
      </c>
    </row>
    <row r="14200" spans="1:2">
      <c r="A14200">
        <v>2.8164999999999996</v>
      </c>
      <c r="B14200">
        <v>3.0017200000000002</v>
      </c>
    </row>
    <row r="14201" spans="1:2">
      <c r="A14201">
        <v>2.8164999999999996</v>
      </c>
      <c r="B14201">
        <v>3.0017200000000002</v>
      </c>
    </row>
    <row r="14202" spans="1:2">
      <c r="A14202">
        <v>2.8164999999999996</v>
      </c>
      <c r="B14202">
        <v>3.0017200000000002</v>
      </c>
    </row>
    <row r="14203" spans="1:2">
      <c r="A14203">
        <v>2.8164999999999996</v>
      </c>
      <c r="B14203">
        <v>3.0017200000000002</v>
      </c>
    </row>
    <row r="14204" spans="1:2">
      <c r="A14204">
        <v>2.8164999999999996</v>
      </c>
      <c r="B14204">
        <v>3.0017200000000002</v>
      </c>
    </row>
    <row r="14205" spans="1:2">
      <c r="A14205">
        <v>2.8164999999999996</v>
      </c>
      <c r="B14205">
        <v>3.0017200000000002</v>
      </c>
    </row>
    <row r="14206" spans="1:2">
      <c r="A14206">
        <v>2.8164999999999996</v>
      </c>
      <c r="B14206">
        <v>3.0017200000000002</v>
      </c>
    </row>
    <row r="14207" spans="1:2">
      <c r="A14207">
        <v>2.8164999999999996</v>
      </c>
      <c r="B14207">
        <v>3.0017200000000002</v>
      </c>
    </row>
    <row r="14208" spans="1:2">
      <c r="A14208">
        <v>2.8164999999999996</v>
      </c>
      <c r="B14208">
        <v>3.0017200000000002</v>
      </c>
    </row>
    <row r="14209" spans="1:2">
      <c r="A14209">
        <v>2.8164999999999996</v>
      </c>
      <c r="B14209">
        <v>3.0017200000000002</v>
      </c>
    </row>
    <row r="14210" spans="1:2">
      <c r="A14210">
        <v>2.8164999999999996</v>
      </c>
      <c r="B14210">
        <v>3.0017200000000002</v>
      </c>
    </row>
    <row r="14211" spans="1:2">
      <c r="A14211">
        <v>2.8164999999999996</v>
      </c>
      <c r="B14211">
        <v>3.0017200000000002</v>
      </c>
    </row>
    <row r="14212" spans="1:2">
      <c r="A14212">
        <v>2.8164999999999996</v>
      </c>
      <c r="B14212">
        <v>3.0017200000000002</v>
      </c>
    </row>
    <row r="14213" spans="1:2">
      <c r="A14213">
        <v>2.8164999999999996</v>
      </c>
      <c r="B14213">
        <v>3.0017200000000002</v>
      </c>
    </row>
    <row r="14214" spans="1:2">
      <c r="A14214">
        <v>2.8164999999999996</v>
      </c>
      <c r="B14214">
        <v>3.0017200000000002</v>
      </c>
    </row>
    <row r="14215" spans="1:2">
      <c r="A14215">
        <v>2.8164999999999996</v>
      </c>
      <c r="B14215">
        <v>3.0017200000000002</v>
      </c>
    </row>
    <row r="14216" spans="1:2">
      <c r="A14216">
        <v>2.8164999999999996</v>
      </c>
      <c r="B14216">
        <v>3.0017200000000002</v>
      </c>
    </row>
    <row r="14217" spans="1:2">
      <c r="A14217">
        <v>2.8164999999999996</v>
      </c>
      <c r="B14217">
        <v>3.0017200000000002</v>
      </c>
    </row>
    <row r="14218" spans="1:2">
      <c r="A14218">
        <v>2.8164999999999996</v>
      </c>
      <c r="B14218">
        <v>3.0017200000000002</v>
      </c>
    </row>
    <row r="14219" spans="1:2">
      <c r="A14219">
        <v>2.8164999999999996</v>
      </c>
      <c r="B14219">
        <v>3.0017200000000002</v>
      </c>
    </row>
    <row r="14220" spans="1:2">
      <c r="A14220">
        <v>2.8164999999999996</v>
      </c>
      <c r="B14220">
        <v>3.0017200000000002</v>
      </c>
    </row>
    <row r="14221" spans="1:2">
      <c r="A14221">
        <v>2.8164999999999996</v>
      </c>
      <c r="B14221">
        <v>3.0017200000000002</v>
      </c>
    </row>
    <row r="14222" spans="1:2">
      <c r="A14222">
        <v>2.8164999999999996</v>
      </c>
      <c r="B14222">
        <v>3.0017200000000002</v>
      </c>
    </row>
    <row r="14223" spans="1:2">
      <c r="A14223">
        <v>2.8164999999999996</v>
      </c>
      <c r="B14223">
        <v>3.0017200000000002</v>
      </c>
    </row>
    <row r="14224" spans="1:2">
      <c r="A14224">
        <v>2.8164999999999996</v>
      </c>
      <c r="B14224">
        <v>3.0017200000000002</v>
      </c>
    </row>
    <row r="14225" spans="1:2">
      <c r="A14225">
        <v>2.8164999999999996</v>
      </c>
      <c r="B14225">
        <v>3.0017200000000002</v>
      </c>
    </row>
    <row r="14226" spans="1:2">
      <c r="A14226">
        <v>2.8164999999999996</v>
      </c>
      <c r="B14226">
        <v>3.0017200000000002</v>
      </c>
    </row>
    <row r="14227" spans="1:2">
      <c r="A14227">
        <v>2.8164999999999996</v>
      </c>
      <c r="B14227">
        <v>3.0017200000000002</v>
      </c>
    </row>
    <row r="14228" spans="1:2">
      <c r="A14228">
        <v>2.8164999999999996</v>
      </c>
      <c r="B14228">
        <v>3.0017200000000002</v>
      </c>
    </row>
    <row r="14229" spans="1:2">
      <c r="A14229">
        <v>2.8164999999999996</v>
      </c>
      <c r="B14229">
        <v>3.0017200000000002</v>
      </c>
    </row>
    <row r="14230" spans="1:2">
      <c r="A14230">
        <v>2.8164999999999996</v>
      </c>
      <c r="B14230">
        <v>3.0017200000000002</v>
      </c>
    </row>
    <row r="14231" spans="1:2">
      <c r="A14231">
        <v>2.8164999999999996</v>
      </c>
      <c r="B14231">
        <v>3.0017200000000002</v>
      </c>
    </row>
    <row r="14232" spans="1:2">
      <c r="A14232">
        <v>2.8164999999999996</v>
      </c>
      <c r="B14232">
        <v>3.0017200000000002</v>
      </c>
    </row>
    <row r="14233" spans="1:2">
      <c r="A14233">
        <v>2.8164999999999996</v>
      </c>
      <c r="B14233">
        <v>3.0017200000000002</v>
      </c>
    </row>
    <row r="14234" spans="1:2">
      <c r="A14234">
        <v>2.8164999999999996</v>
      </c>
      <c r="B14234">
        <v>3.0017200000000002</v>
      </c>
    </row>
    <row r="14235" spans="1:2">
      <c r="A14235">
        <v>2.8164999999999996</v>
      </c>
      <c r="B14235">
        <v>3.0017200000000002</v>
      </c>
    </row>
    <row r="14236" spans="1:2">
      <c r="A14236">
        <v>2.8164999999999996</v>
      </c>
      <c r="B14236">
        <v>3.0017200000000002</v>
      </c>
    </row>
    <row r="14237" spans="1:2">
      <c r="A14237">
        <v>2.8164999999999996</v>
      </c>
      <c r="B14237">
        <v>3.0017200000000002</v>
      </c>
    </row>
    <row r="14238" spans="1:2">
      <c r="A14238">
        <v>2.8164999999999996</v>
      </c>
      <c r="B14238">
        <v>3.0017200000000002</v>
      </c>
    </row>
    <row r="14239" spans="1:2">
      <c r="A14239">
        <v>2.8164999999999996</v>
      </c>
      <c r="B14239">
        <v>3.0017200000000002</v>
      </c>
    </row>
    <row r="14240" spans="1:2">
      <c r="A14240">
        <v>2.8164999999999996</v>
      </c>
      <c r="B14240">
        <v>3.0017200000000002</v>
      </c>
    </row>
    <row r="14241" spans="1:2">
      <c r="A14241">
        <v>2.8164999999999996</v>
      </c>
      <c r="B14241">
        <v>3.0017200000000002</v>
      </c>
    </row>
    <row r="14242" spans="1:2">
      <c r="A14242">
        <v>2.8164999999999996</v>
      </c>
      <c r="B14242">
        <v>3.0017200000000002</v>
      </c>
    </row>
    <row r="14243" spans="1:2">
      <c r="A14243">
        <v>2.8164999999999996</v>
      </c>
      <c r="B14243">
        <v>3.0017200000000002</v>
      </c>
    </row>
    <row r="14244" spans="1:2">
      <c r="A14244">
        <v>2.8164999999999996</v>
      </c>
      <c r="B14244">
        <v>3.0017200000000002</v>
      </c>
    </row>
    <row r="14245" spans="1:2">
      <c r="A14245">
        <v>2.8164999999999996</v>
      </c>
      <c r="B14245">
        <v>3.0017200000000002</v>
      </c>
    </row>
    <row r="14246" spans="1:2">
      <c r="A14246">
        <v>2.8164999999999996</v>
      </c>
      <c r="B14246">
        <v>3.0017200000000002</v>
      </c>
    </row>
    <row r="14247" spans="1:2">
      <c r="A14247">
        <v>2.8164999999999996</v>
      </c>
      <c r="B14247">
        <v>3.0017200000000002</v>
      </c>
    </row>
    <row r="14248" spans="1:2">
      <c r="A14248">
        <v>2.8164999999999996</v>
      </c>
      <c r="B14248">
        <v>3.0017200000000002</v>
      </c>
    </row>
    <row r="14249" spans="1:2">
      <c r="A14249">
        <v>2.8164999999999996</v>
      </c>
      <c r="B14249">
        <v>3.0017200000000002</v>
      </c>
    </row>
    <row r="14250" spans="1:2">
      <c r="A14250">
        <v>2.8164999999999996</v>
      </c>
      <c r="B14250">
        <v>3.0017200000000002</v>
      </c>
    </row>
    <row r="14251" spans="1:2">
      <c r="A14251">
        <v>2.8164999999999996</v>
      </c>
      <c r="B14251">
        <v>3.0017200000000002</v>
      </c>
    </row>
    <row r="14252" spans="1:2">
      <c r="A14252">
        <v>2.8164999999999996</v>
      </c>
      <c r="B14252">
        <v>3.0017200000000002</v>
      </c>
    </row>
    <row r="14253" spans="1:2">
      <c r="A14253">
        <v>2.8164999999999996</v>
      </c>
      <c r="B14253">
        <v>3.0017200000000002</v>
      </c>
    </row>
    <row r="14254" spans="1:2">
      <c r="A14254">
        <v>2.8164999999999996</v>
      </c>
      <c r="B14254">
        <v>3.0017200000000002</v>
      </c>
    </row>
    <row r="14255" spans="1:2">
      <c r="A14255">
        <v>2.8164999999999996</v>
      </c>
      <c r="B14255">
        <v>3.0017200000000002</v>
      </c>
    </row>
    <row r="14256" spans="1:2">
      <c r="A14256">
        <v>2.8164999999999996</v>
      </c>
      <c r="B14256">
        <v>3.0017200000000002</v>
      </c>
    </row>
    <row r="14257" spans="1:2">
      <c r="A14257">
        <v>2.8164999999999996</v>
      </c>
      <c r="B14257">
        <v>3.0017200000000002</v>
      </c>
    </row>
    <row r="14258" spans="1:2">
      <c r="A14258">
        <v>2.8164999999999996</v>
      </c>
      <c r="B14258">
        <v>3.0017200000000002</v>
      </c>
    </row>
    <row r="14259" spans="1:2">
      <c r="A14259">
        <v>2.8164999999999996</v>
      </c>
      <c r="B14259">
        <v>3.0017200000000002</v>
      </c>
    </row>
    <row r="14260" spans="1:2">
      <c r="A14260">
        <v>2.8164999999999996</v>
      </c>
      <c r="B14260">
        <v>3.0017200000000002</v>
      </c>
    </row>
    <row r="14261" spans="1:2">
      <c r="A14261">
        <v>2.8164999999999996</v>
      </c>
      <c r="B14261">
        <v>3.0017200000000002</v>
      </c>
    </row>
    <row r="14262" spans="1:2">
      <c r="A14262">
        <v>2.8164999999999996</v>
      </c>
      <c r="B14262">
        <v>3.0017200000000002</v>
      </c>
    </row>
    <row r="14263" spans="1:2">
      <c r="A14263">
        <v>2.8164999999999996</v>
      </c>
      <c r="B14263">
        <v>3.0017200000000002</v>
      </c>
    </row>
    <row r="14264" spans="1:2">
      <c r="A14264">
        <v>2.8164999999999996</v>
      </c>
      <c r="B14264">
        <v>3.0017200000000002</v>
      </c>
    </row>
    <row r="14265" spans="1:2">
      <c r="A14265">
        <v>2.8164999999999996</v>
      </c>
      <c r="B14265">
        <v>3.0017200000000002</v>
      </c>
    </row>
    <row r="14266" spans="1:2">
      <c r="A14266">
        <v>2.8164999999999996</v>
      </c>
      <c r="B14266">
        <v>3.0017200000000002</v>
      </c>
    </row>
    <row r="14267" spans="1:2">
      <c r="A14267">
        <v>2.8164999999999996</v>
      </c>
      <c r="B14267">
        <v>3.0017200000000002</v>
      </c>
    </row>
    <row r="14268" spans="1:2">
      <c r="A14268">
        <v>2.8164999999999996</v>
      </c>
      <c r="B14268">
        <v>3.0017200000000002</v>
      </c>
    </row>
    <row r="14269" spans="1:2">
      <c r="A14269">
        <v>2.8164999999999996</v>
      </c>
      <c r="B14269">
        <v>3.0017200000000002</v>
      </c>
    </row>
    <row r="14270" spans="1:2">
      <c r="A14270">
        <v>2.8164999999999996</v>
      </c>
      <c r="B14270">
        <v>3.0017200000000002</v>
      </c>
    </row>
    <row r="14271" spans="1:2">
      <c r="A14271">
        <v>2.8164999999999996</v>
      </c>
      <c r="B14271">
        <v>3.0017200000000002</v>
      </c>
    </row>
    <row r="14272" spans="1:2">
      <c r="A14272">
        <v>2.8164999999999996</v>
      </c>
      <c r="B14272">
        <v>3.0017200000000002</v>
      </c>
    </row>
    <row r="14273" spans="1:2">
      <c r="A14273">
        <v>2.8164999999999996</v>
      </c>
      <c r="B14273">
        <v>3.0017200000000002</v>
      </c>
    </row>
    <row r="14274" spans="1:2">
      <c r="A14274">
        <v>2.8164999999999996</v>
      </c>
      <c r="B14274">
        <v>3.0017200000000002</v>
      </c>
    </row>
    <row r="14275" spans="1:2">
      <c r="A14275">
        <v>2.8164999999999996</v>
      </c>
      <c r="B14275">
        <v>3.0017200000000002</v>
      </c>
    </row>
    <row r="14276" spans="1:2">
      <c r="A14276">
        <v>2.8164999999999996</v>
      </c>
      <c r="B14276">
        <v>3.0017200000000002</v>
      </c>
    </row>
    <row r="14277" spans="1:2">
      <c r="A14277">
        <v>2.8164999999999996</v>
      </c>
      <c r="B14277">
        <v>3.0017200000000002</v>
      </c>
    </row>
    <row r="14278" spans="1:2">
      <c r="A14278">
        <v>2.8164999999999996</v>
      </c>
      <c r="B14278">
        <v>3.0017200000000002</v>
      </c>
    </row>
    <row r="14279" spans="1:2">
      <c r="A14279">
        <v>2.8164999999999996</v>
      </c>
      <c r="B14279">
        <v>3.0017200000000002</v>
      </c>
    </row>
    <row r="14280" spans="1:2">
      <c r="A14280">
        <v>2.8164999999999996</v>
      </c>
      <c r="B14280">
        <v>3.0017200000000002</v>
      </c>
    </row>
    <row r="14281" spans="1:2">
      <c r="A14281">
        <v>2.8164999999999996</v>
      </c>
      <c r="B14281">
        <v>3.0017200000000002</v>
      </c>
    </row>
    <row r="14282" spans="1:2">
      <c r="A14282">
        <v>2.8164999999999996</v>
      </c>
      <c r="B14282">
        <v>3.0017200000000002</v>
      </c>
    </row>
    <row r="14283" spans="1:2">
      <c r="A14283">
        <v>2.8164999999999996</v>
      </c>
      <c r="B14283">
        <v>3.0017200000000002</v>
      </c>
    </row>
    <row r="14284" spans="1:2">
      <c r="A14284">
        <v>2.8164999999999996</v>
      </c>
      <c r="B14284">
        <v>3.0017200000000002</v>
      </c>
    </row>
    <row r="14285" spans="1:2">
      <c r="A14285">
        <v>2.8164999999999996</v>
      </c>
      <c r="B14285">
        <v>3.0017200000000002</v>
      </c>
    </row>
    <row r="14286" spans="1:2">
      <c r="A14286">
        <v>2.8164999999999996</v>
      </c>
      <c r="B14286">
        <v>3.0017200000000002</v>
      </c>
    </row>
    <row r="14287" spans="1:2">
      <c r="A14287">
        <v>2.8164999999999996</v>
      </c>
      <c r="B14287">
        <v>3.0017200000000002</v>
      </c>
    </row>
    <row r="14288" spans="1:2">
      <c r="A14288">
        <v>2.8164999999999996</v>
      </c>
      <c r="B14288">
        <v>3.0017200000000002</v>
      </c>
    </row>
    <row r="14289" spans="1:2">
      <c r="A14289">
        <v>2.8164999999999996</v>
      </c>
      <c r="B14289">
        <v>3.0017200000000002</v>
      </c>
    </row>
    <row r="14290" spans="1:2">
      <c r="A14290">
        <v>2.8164999999999996</v>
      </c>
      <c r="B14290">
        <v>3.0017200000000002</v>
      </c>
    </row>
    <row r="14291" spans="1:2">
      <c r="A14291">
        <v>2.8164999999999996</v>
      </c>
      <c r="B14291">
        <v>3.0017200000000002</v>
      </c>
    </row>
    <row r="14292" spans="1:2">
      <c r="A14292">
        <v>2.8164999999999996</v>
      </c>
      <c r="B14292">
        <v>3.0017200000000002</v>
      </c>
    </row>
    <row r="14293" spans="1:2">
      <c r="A14293">
        <v>2.8164999999999996</v>
      </c>
      <c r="B14293">
        <v>3.0017200000000002</v>
      </c>
    </row>
    <row r="14294" spans="1:2">
      <c r="A14294">
        <v>2.8164999999999996</v>
      </c>
      <c r="B14294">
        <v>3.0017200000000002</v>
      </c>
    </row>
    <row r="14295" spans="1:2">
      <c r="A14295">
        <v>2.8164999999999996</v>
      </c>
      <c r="B14295">
        <v>3.0017200000000002</v>
      </c>
    </row>
    <row r="14296" spans="1:2">
      <c r="A14296">
        <v>2.8164999999999996</v>
      </c>
      <c r="B14296">
        <v>3.0017200000000002</v>
      </c>
    </row>
    <row r="14297" spans="1:2">
      <c r="A14297">
        <v>2.8164999999999996</v>
      </c>
      <c r="B14297">
        <v>3.0017200000000002</v>
      </c>
    </row>
    <row r="14298" spans="1:2">
      <c r="A14298">
        <v>2.8164999999999996</v>
      </c>
      <c r="B14298">
        <v>3.0017200000000002</v>
      </c>
    </row>
    <row r="14299" spans="1:2">
      <c r="A14299">
        <v>2.8164999999999996</v>
      </c>
      <c r="B14299">
        <v>3.0017200000000002</v>
      </c>
    </row>
    <row r="14300" spans="1:2">
      <c r="A14300">
        <v>2.8164999999999996</v>
      </c>
      <c r="B14300">
        <v>3.0017200000000002</v>
      </c>
    </row>
    <row r="14301" spans="1:2">
      <c r="A14301">
        <v>2.8164999999999996</v>
      </c>
      <c r="B14301">
        <v>3.0017200000000002</v>
      </c>
    </row>
    <row r="14302" spans="1:2">
      <c r="A14302">
        <v>2.8164999999999996</v>
      </c>
      <c r="B14302">
        <v>3.0017200000000002</v>
      </c>
    </row>
    <row r="14303" spans="1:2">
      <c r="A14303">
        <v>2.8164999999999996</v>
      </c>
      <c r="B14303">
        <v>3.0017200000000002</v>
      </c>
    </row>
    <row r="14304" spans="1:2">
      <c r="A14304">
        <v>2.8164999999999996</v>
      </c>
      <c r="B14304">
        <v>3.0017200000000002</v>
      </c>
    </row>
    <row r="14305" spans="1:2">
      <c r="A14305">
        <v>2.8164999999999996</v>
      </c>
      <c r="B14305">
        <v>3.0017200000000002</v>
      </c>
    </row>
    <row r="14306" spans="1:2">
      <c r="A14306">
        <v>2.8164999999999996</v>
      </c>
      <c r="B14306">
        <v>3.0017200000000002</v>
      </c>
    </row>
    <row r="14307" spans="1:2">
      <c r="A14307">
        <v>2.8164999999999996</v>
      </c>
      <c r="B14307">
        <v>3.0017200000000002</v>
      </c>
    </row>
    <row r="14308" spans="1:2">
      <c r="A14308">
        <v>2.8164999999999996</v>
      </c>
      <c r="B14308">
        <v>3.0017200000000002</v>
      </c>
    </row>
    <row r="14309" spans="1:2">
      <c r="A14309">
        <v>2.8164999999999996</v>
      </c>
      <c r="B14309">
        <v>3.0017200000000002</v>
      </c>
    </row>
    <row r="14310" spans="1:2">
      <c r="A14310">
        <v>2.8164999999999996</v>
      </c>
      <c r="B14310">
        <v>3.0017200000000002</v>
      </c>
    </row>
    <row r="14311" spans="1:2">
      <c r="A14311">
        <v>2.8164999999999996</v>
      </c>
      <c r="B14311">
        <v>3.0017200000000002</v>
      </c>
    </row>
    <row r="14312" spans="1:2">
      <c r="A14312">
        <v>2.8164999999999996</v>
      </c>
      <c r="B14312">
        <v>3.0017200000000002</v>
      </c>
    </row>
    <row r="14313" spans="1:2">
      <c r="A14313">
        <v>2.8164999999999996</v>
      </c>
      <c r="B14313">
        <v>3.0017200000000002</v>
      </c>
    </row>
    <row r="14314" spans="1:2">
      <c r="A14314">
        <v>2.8164999999999996</v>
      </c>
      <c r="B14314">
        <v>3.0017200000000002</v>
      </c>
    </row>
    <row r="14315" spans="1:2">
      <c r="A14315">
        <v>2.8164999999999996</v>
      </c>
      <c r="B14315">
        <v>3.0017200000000002</v>
      </c>
    </row>
    <row r="14316" spans="1:2">
      <c r="A14316">
        <v>2.8164999999999996</v>
      </c>
      <c r="B14316">
        <v>3.0017200000000002</v>
      </c>
    </row>
    <row r="14317" spans="1:2">
      <c r="A14317">
        <v>2.8164999999999996</v>
      </c>
      <c r="B14317">
        <v>3.0017200000000002</v>
      </c>
    </row>
    <row r="14318" spans="1:2">
      <c r="A14318">
        <v>2.8164999999999996</v>
      </c>
      <c r="B14318">
        <v>3.0017200000000002</v>
      </c>
    </row>
    <row r="14319" spans="1:2">
      <c r="A14319">
        <v>2.8164999999999996</v>
      </c>
      <c r="B14319">
        <v>3.0017200000000002</v>
      </c>
    </row>
    <row r="14320" spans="1:2">
      <c r="A14320">
        <v>2.8164999999999996</v>
      </c>
      <c r="B14320">
        <v>3.0017200000000002</v>
      </c>
    </row>
    <row r="14321" spans="1:2">
      <c r="A14321">
        <v>2.8164999999999996</v>
      </c>
      <c r="B14321">
        <v>3.0017200000000002</v>
      </c>
    </row>
    <row r="14322" spans="1:2">
      <c r="A14322">
        <v>2.8164999999999996</v>
      </c>
      <c r="B14322">
        <v>3.0017200000000002</v>
      </c>
    </row>
    <row r="14323" spans="1:2">
      <c r="A14323">
        <v>2.8164999999999996</v>
      </c>
      <c r="B14323">
        <v>3.0017200000000002</v>
      </c>
    </row>
    <row r="14324" spans="1:2">
      <c r="A14324">
        <v>2.8164999999999996</v>
      </c>
      <c r="B14324">
        <v>3.0017200000000002</v>
      </c>
    </row>
    <row r="14325" spans="1:2">
      <c r="A14325">
        <v>2.8164999999999996</v>
      </c>
      <c r="B14325">
        <v>3.0017200000000002</v>
      </c>
    </row>
    <row r="14326" spans="1:2">
      <c r="A14326">
        <v>2.8164999999999996</v>
      </c>
      <c r="B14326">
        <v>3.0017200000000002</v>
      </c>
    </row>
    <row r="14327" spans="1:2">
      <c r="A14327">
        <v>2.8164999999999996</v>
      </c>
      <c r="B14327">
        <v>3.0017200000000002</v>
      </c>
    </row>
    <row r="14328" spans="1:2">
      <c r="A14328">
        <v>2.8164999999999996</v>
      </c>
      <c r="B14328">
        <v>3.0017200000000002</v>
      </c>
    </row>
    <row r="14329" spans="1:2">
      <c r="A14329">
        <v>2.8164999999999996</v>
      </c>
      <c r="B14329">
        <v>3.0017200000000002</v>
      </c>
    </row>
    <row r="14330" spans="1:2">
      <c r="A14330">
        <v>2.8164999999999996</v>
      </c>
      <c r="B14330">
        <v>3.0017200000000002</v>
      </c>
    </row>
    <row r="14331" spans="1:2">
      <c r="A14331">
        <v>2.8164999999999996</v>
      </c>
      <c r="B14331">
        <v>3.0017200000000002</v>
      </c>
    </row>
    <row r="14332" spans="1:2">
      <c r="A14332">
        <v>2.8164999999999996</v>
      </c>
      <c r="B14332">
        <v>3.0017200000000002</v>
      </c>
    </row>
    <row r="14333" spans="1:2">
      <c r="A14333">
        <v>2.8164999999999996</v>
      </c>
      <c r="B14333">
        <v>3.0017200000000002</v>
      </c>
    </row>
    <row r="14334" spans="1:2">
      <c r="A14334">
        <v>2.8164999999999996</v>
      </c>
      <c r="B14334">
        <v>3.0017200000000002</v>
      </c>
    </row>
    <row r="14335" spans="1:2">
      <c r="A14335">
        <v>2.8164999999999996</v>
      </c>
      <c r="B14335">
        <v>3.0017200000000002</v>
      </c>
    </row>
    <row r="14336" spans="1:2">
      <c r="A14336">
        <v>2.8164999999999996</v>
      </c>
      <c r="B14336">
        <v>3.0017200000000002</v>
      </c>
    </row>
    <row r="14337" spans="1:2">
      <c r="A14337">
        <v>2.8164999999999996</v>
      </c>
      <c r="B14337">
        <v>3.0017200000000002</v>
      </c>
    </row>
    <row r="14338" spans="1:2">
      <c r="A14338">
        <v>2.8164999999999996</v>
      </c>
      <c r="B14338">
        <v>3.0017200000000002</v>
      </c>
    </row>
    <row r="14339" spans="1:2">
      <c r="A14339">
        <v>2.8164999999999996</v>
      </c>
      <c r="B14339">
        <v>3.0017200000000002</v>
      </c>
    </row>
    <row r="14340" spans="1:2">
      <c r="A14340">
        <v>2.8164999999999996</v>
      </c>
      <c r="B14340">
        <v>3.0017200000000002</v>
      </c>
    </row>
    <row r="14341" spans="1:2">
      <c r="A14341">
        <v>2.8164999999999996</v>
      </c>
      <c r="B14341">
        <v>3.0017200000000002</v>
      </c>
    </row>
    <row r="14342" spans="1:2">
      <c r="A14342">
        <v>2.8164999999999996</v>
      </c>
      <c r="B14342">
        <v>3.0017200000000002</v>
      </c>
    </row>
    <row r="14343" spans="1:2">
      <c r="A14343">
        <v>2.8164999999999996</v>
      </c>
      <c r="B14343">
        <v>3.0017200000000002</v>
      </c>
    </row>
    <row r="14344" spans="1:2">
      <c r="A14344">
        <v>2.8164999999999996</v>
      </c>
      <c r="B14344">
        <v>3.0017200000000002</v>
      </c>
    </row>
    <row r="14345" spans="1:2">
      <c r="A14345">
        <v>2.8164999999999996</v>
      </c>
      <c r="B14345">
        <v>3.0017200000000002</v>
      </c>
    </row>
    <row r="14346" spans="1:2">
      <c r="A14346">
        <v>2.8164999999999996</v>
      </c>
      <c r="B14346">
        <v>3.0017200000000002</v>
      </c>
    </row>
    <row r="14347" spans="1:2">
      <c r="A14347">
        <v>2.8164999999999996</v>
      </c>
      <c r="B14347">
        <v>3.0017200000000002</v>
      </c>
    </row>
    <row r="14348" spans="1:2">
      <c r="A14348">
        <v>2.8164999999999996</v>
      </c>
      <c r="B14348">
        <v>3.0017200000000002</v>
      </c>
    </row>
    <row r="14349" spans="1:2">
      <c r="A14349">
        <v>2.8164999999999996</v>
      </c>
      <c r="B14349">
        <v>3.0017200000000002</v>
      </c>
    </row>
    <row r="14350" spans="1:2">
      <c r="A14350">
        <v>2.8164999999999996</v>
      </c>
      <c r="B14350">
        <v>3.0017200000000002</v>
      </c>
    </row>
    <row r="14351" spans="1:2">
      <c r="A14351">
        <v>2.8164999999999996</v>
      </c>
      <c r="B14351">
        <v>3.0017200000000002</v>
      </c>
    </row>
    <row r="14352" spans="1:2">
      <c r="A14352">
        <v>2.8164999999999996</v>
      </c>
      <c r="B14352">
        <v>3.0017200000000002</v>
      </c>
    </row>
    <row r="14353" spans="1:2">
      <c r="A14353">
        <v>2.8164999999999996</v>
      </c>
      <c r="B14353">
        <v>3.0017200000000002</v>
      </c>
    </row>
    <row r="14354" spans="1:2">
      <c r="A14354">
        <v>2.8164999999999996</v>
      </c>
      <c r="B14354">
        <v>3.0017200000000002</v>
      </c>
    </row>
    <row r="14355" spans="1:2">
      <c r="A14355">
        <v>2.8164999999999996</v>
      </c>
      <c r="B14355">
        <v>3.0017200000000002</v>
      </c>
    </row>
    <row r="14356" spans="1:2">
      <c r="A14356">
        <v>2.8164999999999996</v>
      </c>
      <c r="B14356">
        <v>3.0017200000000002</v>
      </c>
    </row>
    <row r="14357" spans="1:2">
      <c r="A14357">
        <v>2.8164999999999996</v>
      </c>
      <c r="B14357">
        <v>3.0017200000000002</v>
      </c>
    </row>
    <row r="14358" spans="1:2">
      <c r="A14358">
        <v>2.8164999999999996</v>
      </c>
      <c r="B14358">
        <v>3.0017200000000002</v>
      </c>
    </row>
    <row r="14359" spans="1:2">
      <c r="A14359">
        <v>2.8164999999999996</v>
      </c>
      <c r="B14359">
        <v>3.0017200000000002</v>
      </c>
    </row>
    <row r="14360" spans="1:2">
      <c r="A14360">
        <v>2.8164999999999996</v>
      </c>
      <c r="B14360">
        <v>3.0017200000000002</v>
      </c>
    </row>
    <row r="14361" spans="1:2">
      <c r="A14361">
        <v>2.8164999999999996</v>
      </c>
      <c r="B14361">
        <v>3.0017200000000002</v>
      </c>
    </row>
    <row r="14362" spans="1:2">
      <c r="A14362">
        <v>2.8164999999999996</v>
      </c>
      <c r="B14362">
        <v>3.0017200000000002</v>
      </c>
    </row>
    <row r="14363" spans="1:2">
      <c r="A14363">
        <v>2.8164999999999996</v>
      </c>
      <c r="B14363">
        <v>3.0017200000000002</v>
      </c>
    </row>
    <row r="14364" spans="1:2">
      <c r="A14364">
        <v>2.8164999999999996</v>
      </c>
      <c r="B14364">
        <v>3.0017200000000002</v>
      </c>
    </row>
    <row r="14365" spans="1:2">
      <c r="A14365">
        <v>2.8164999999999996</v>
      </c>
      <c r="B14365">
        <v>3.0017200000000002</v>
      </c>
    </row>
    <row r="14366" spans="1:2">
      <c r="A14366">
        <v>2.8164999999999996</v>
      </c>
      <c r="B14366">
        <v>3.0017200000000002</v>
      </c>
    </row>
    <row r="14367" spans="1:2">
      <c r="A14367">
        <v>2.8164999999999996</v>
      </c>
      <c r="B14367">
        <v>3.0017200000000002</v>
      </c>
    </row>
    <row r="14368" spans="1:2">
      <c r="A14368">
        <v>2.8164999999999996</v>
      </c>
      <c r="B14368">
        <v>3.0017200000000002</v>
      </c>
    </row>
    <row r="14369" spans="1:2">
      <c r="A14369">
        <v>2.8164999999999996</v>
      </c>
      <c r="B14369">
        <v>3.0017200000000002</v>
      </c>
    </row>
    <row r="14370" spans="1:2">
      <c r="A14370">
        <v>2.8164999999999996</v>
      </c>
      <c r="B14370">
        <v>3.0017200000000002</v>
      </c>
    </row>
    <row r="14371" spans="1:2">
      <c r="A14371">
        <v>2.8164999999999996</v>
      </c>
      <c r="B14371">
        <v>3.0017200000000002</v>
      </c>
    </row>
    <row r="14372" spans="1:2">
      <c r="A14372">
        <v>2.8164999999999996</v>
      </c>
      <c r="B14372">
        <v>3.0017200000000002</v>
      </c>
    </row>
    <row r="14373" spans="1:2">
      <c r="A14373">
        <v>2.8164999999999996</v>
      </c>
      <c r="B14373">
        <v>3.0017200000000002</v>
      </c>
    </row>
    <row r="14374" spans="1:2">
      <c r="A14374">
        <v>2.8164999999999996</v>
      </c>
      <c r="B14374">
        <v>3.0017200000000002</v>
      </c>
    </row>
    <row r="14375" spans="1:2">
      <c r="A14375">
        <v>2.8164999999999996</v>
      </c>
      <c r="B14375">
        <v>3.0017200000000002</v>
      </c>
    </row>
    <row r="14376" spans="1:2">
      <c r="A14376">
        <v>2.8164999999999996</v>
      </c>
      <c r="B14376">
        <v>3.0017200000000002</v>
      </c>
    </row>
    <row r="14377" spans="1:2">
      <c r="A14377">
        <v>2.8164999999999996</v>
      </c>
      <c r="B14377">
        <v>3.0017200000000002</v>
      </c>
    </row>
    <row r="14378" spans="1:2">
      <c r="A14378">
        <v>2.8164999999999996</v>
      </c>
      <c r="B14378">
        <v>3.0017200000000002</v>
      </c>
    </row>
    <row r="14379" spans="1:2">
      <c r="A14379">
        <v>2.8164999999999996</v>
      </c>
      <c r="B14379">
        <v>3.0017200000000002</v>
      </c>
    </row>
    <row r="14380" spans="1:2">
      <c r="A14380">
        <v>2.8164999999999996</v>
      </c>
      <c r="B14380">
        <v>3.0017200000000002</v>
      </c>
    </row>
    <row r="14381" spans="1:2">
      <c r="A14381">
        <v>2.8164999999999996</v>
      </c>
      <c r="B14381">
        <v>3.0017200000000002</v>
      </c>
    </row>
    <row r="14382" spans="1:2">
      <c r="A14382">
        <v>2.8164999999999996</v>
      </c>
      <c r="B14382">
        <v>3.0017200000000002</v>
      </c>
    </row>
    <row r="14383" spans="1:2">
      <c r="A14383">
        <v>2.8164999999999996</v>
      </c>
      <c r="B14383">
        <v>3.0017200000000002</v>
      </c>
    </row>
    <row r="14384" spans="1:2">
      <c r="A14384">
        <v>2.8164999999999996</v>
      </c>
      <c r="B14384">
        <v>3.0017200000000002</v>
      </c>
    </row>
    <row r="14385" spans="1:2">
      <c r="A14385">
        <v>2.8164999999999996</v>
      </c>
      <c r="B14385">
        <v>3.0017200000000002</v>
      </c>
    </row>
    <row r="14386" spans="1:2">
      <c r="A14386">
        <v>2.8164999999999996</v>
      </c>
      <c r="B14386">
        <v>3.0017200000000002</v>
      </c>
    </row>
    <row r="14387" spans="1:2">
      <c r="A14387">
        <v>2.8164999999999996</v>
      </c>
      <c r="B14387">
        <v>3.0017200000000002</v>
      </c>
    </row>
    <row r="14388" spans="1:2">
      <c r="A14388">
        <v>2.8164999999999996</v>
      </c>
      <c r="B14388">
        <v>3.0017200000000002</v>
      </c>
    </row>
    <row r="14389" spans="1:2">
      <c r="A14389">
        <v>2.8164999999999996</v>
      </c>
      <c r="B14389">
        <v>3.0017200000000002</v>
      </c>
    </row>
    <row r="14390" spans="1:2">
      <c r="A14390">
        <v>2.8164999999999996</v>
      </c>
      <c r="B14390">
        <v>3.0017200000000002</v>
      </c>
    </row>
    <row r="14391" spans="1:2">
      <c r="A14391">
        <v>2.8164999999999996</v>
      </c>
      <c r="B14391">
        <v>3.0017200000000002</v>
      </c>
    </row>
    <row r="14392" spans="1:2">
      <c r="A14392">
        <v>2.8164999999999996</v>
      </c>
      <c r="B14392">
        <v>3.0017200000000002</v>
      </c>
    </row>
    <row r="14393" spans="1:2">
      <c r="A14393">
        <v>2.8164999999999996</v>
      </c>
      <c r="B14393">
        <v>3.0017200000000002</v>
      </c>
    </row>
    <row r="14394" spans="1:2">
      <c r="A14394">
        <v>2.8164999999999996</v>
      </c>
      <c r="B14394">
        <v>3.0017200000000002</v>
      </c>
    </row>
    <row r="14395" spans="1:2">
      <c r="A14395">
        <v>2.8164999999999996</v>
      </c>
      <c r="B14395">
        <v>3.0017200000000002</v>
      </c>
    </row>
    <row r="14396" spans="1:2">
      <c r="A14396">
        <v>2.8164999999999996</v>
      </c>
      <c r="B14396">
        <v>3.0017200000000002</v>
      </c>
    </row>
    <row r="14397" spans="1:2">
      <c r="A14397">
        <v>2.8164999999999996</v>
      </c>
      <c r="B14397">
        <v>3.0017200000000002</v>
      </c>
    </row>
    <row r="14398" spans="1:2">
      <c r="A14398">
        <v>2.8164999999999996</v>
      </c>
      <c r="B14398">
        <v>3.0017200000000002</v>
      </c>
    </row>
    <row r="14399" spans="1:2">
      <c r="A14399">
        <v>2.8164999999999996</v>
      </c>
      <c r="B14399">
        <v>3.0017200000000002</v>
      </c>
    </row>
    <row r="14400" spans="1:2">
      <c r="A14400">
        <v>2.8164999999999996</v>
      </c>
      <c r="B14400">
        <v>3.0017200000000002</v>
      </c>
    </row>
    <row r="14401" spans="1:2">
      <c r="A14401">
        <v>2.8164999999999996</v>
      </c>
      <c r="B14401">
        <v>3.0017200000000002</v>
      </c>
    </row>
    <row r="14402" spans="1:2">
      <c r="A14402">
        <v>2.8164999999999996</v>
      </c>
      <c r="B14402">
        <v>3.0017200000000002</v>
      </c>
    </row>
    <row r="14403" spans="1:2">
      <c r="A14403">
        <v>2.8164999999999996</v>
      </c>
      <c r="B14403">
        <v>3.0017200000000002</v>
      </c>
    </row>
    <row r="14404" spans="1:2">
      <c r="A14404">
        <v>2.8164999999999996</v>
      </c>
      <c r="B14404">
        <v>3.0017200000000002</v>
      </c>
    </row>
    <row r="14405" spans="1:2">
      <c r="A14405">
        <v>2.8164999999999996</v>
      </c>
      <c r="B14405">
        <v>3.0017200000000002</v>
      </c>
    </row>
    <row r="14406" spans="1:2">
      <c r="A14406">
        <v>2.8164999999999996</v>
      </c>
      <c r="B14406">
        <v>3.0017200000000002</v>
      </c>
    </row>
    <row r="14407" spans="1:2">
      <c r="A14407">
        <v>2.8164999999999996</v>
      </c>
      <c r="B14407">
        <v>3.0017200000000002</v>
      </c>
    </row>
    <row r="14408" spans="1:2">
      <c r="A14408">
        <v>2.8164999999999996</v>
      </c>
      <c r="B14408">
        <v>3.0017200000000002</v>
      </c>
    </row>
    <row r="14409" spans="1:2">
      <c r="A14409">
        <v>2.8164999999999996</v>
      </c>
      <c r="B14409">
        <v>3.0017200000000002</v>
      </c>
    </row>
    <row r="14410" spans="1:2">
      <c r="A14410">
        <v>2.8164999999999996</v>
      </c>
      <c r="B14410">
        <v>3.0017200000000002</v>
      </c>
    </row>
    <row r="14411" spans="1:2">
      <c r="A14411">
        <v>2.8164999999999996</v>
      </c>
      <c r="B14411">
        <v>3.0017200000000002</v>
      </c>
    </row>
    <row r="14412" spans="1:2">
      <c r="A14412">
        <v>2.8164999999999996</v>
      </c>
      <c r="B14412">
        <v>3.0017200000000002</v>
      </c>
    </row>
    <row r="14413" spans="1:2">
      <c r="A14413">
        <v>2.8164999999999996</v>
      </c>
      <c r="B14413">
        <v>3.0017200000000002</v>
      </c>
    </row>
    <row r="14414" spans="1:2">
      <c r="A14414">
        <v>2.8164999999999996</v>
      </c>
      <c r="B14414">
        <v>3.0017200000000002</v>
      </c>
    </row>
    <row r="14415" spans="1:2">
      <c r="A14415">
        <v>2.8164999999999996</v>
      </c>
      <c r="B14415">
        <v>3.0017200000000002</v>
      </c>
    </row>
    <row r="14416" spans="1:2">
      <c r="A14416">
        <v>2.8164999999999996</v>
      </c>
      <c r="B14416">
        <v>3.0017200000000002</v>
      </c>
    </row>
    <row r="14417" spans="1:2">
      <c r="A14417">
        <v>2.8164999999999996</v>
      </c>
      <c r="B14417">
        <v>3.0017200000000002</v>
      </c>
    </row>
    <row r="14418" spans="1:2">
      <c r="A14418">
        <v>2.8164999999999996</v>
      </c>
      <c r="B14418">
        <v>3.0017200000000002</v>
      </c>
    </row>
    <row r="14419" spans="1:2">
      <c r="A14419">
        <v>2.8164999999999996</v>
      </c>
      <c r="B14419">
        <v>3.0017200000000002</v>
      </c>
    </row>
    <row r="14420" spans="1:2">
      <c r="A14420">
        <v>2.8164999999999996</v>
      </c>
      <c r="B14420">
        <v>3.0017200000000002</v>
      </c>
    </row>
    <row r="14421" spans="1:2">
      <c r="A14421">
        <v>2.8164999999999996</v>
      </c>
      <c r="B14421">
        <v>3.0017200000000002</v>
      </c>
    </row>
    <row r="14422" spans="1:2">
      <c r="A14422">
        <v>2.8164999999999996</v>
      </c>
      <c r="B14422">
        <v>3.0017200000000002</v>
      </c>
    </row>
    <row r="14423" spans="1:2">
      <c r="A14423">
        <v>2.8164999999999996</v>
      </c>
      <c r="B14423">
        <v>3.0017200000000002</v>
      </c>
    </row>
    <row r="14424" spans="1:2">
      <c r="A14424">
        <v>2.8164999999999996</v>
      </c>
      <c r="B14424">
        <v>3.0017200000000002</v>
      </c>
    </row>
    <row r="14425" spans="1:2">
      <c r="A14425">
        <v>2.8164999999999996</v>
      </c>
      <c r="B14425">
        <v>3.0017200000000002</v>
      </c>
    </row>
    <row r="14426" spans="1:2">
      <c r="A14426">
        <v>2.8164999999999996</v>
      </c>
      <c r="B14426">
        <v>3.0017200000000002</v>
      </c>
    </row>
    <row r="14427" spans="1:2">
      <c r="A14427">
        <v>2.8164999999999996</v>
      </c>
      <c r="B14427">
        <v>3.0017200000000002</v>
      </c>
    </row>
    <row r="14428" spans="1:2">
      <c r="A14428">
        <v>2.8164999999999996</v>
      </c>
      <c r="B14428">
        <v>3.0017200000000002</v>
      </c>
    </row>
    <row r="14429" spans="1:2">
      <c r="A14429">
        <v>2.8164999999999996</v>
      </c>
      <c r="B14429">
        <v>3.0017200000000002</v>
      </c>
    </row>
    <row r="14430" spans="1:2">
      <c r="A14430">
        <v>2.8164999999999996</v>
      </c>
      <c r="B14430">
        <v>3.0017200000000002</v>
      </c>
    </row>
    <row r="14431" spans="1:2">
      <c r="A14431">
        <v>2.8164999999999996</v>
      </c>
      <c r="B14431">
        <v>3.0017200000000002</v>
      </c>
    </row>
    <row r="14432" spans="1:2">
      <c r="A14432">
        <v>2.8164999999999996</v>
      </c>
      <c r="B14432">
        <v>3.0017200000000002</v>
      </c>
    </row>
    <row r="14433" spans="1:2">
      <c r="A14433">
        <v>2.8164999999999996</v>
      </c>
      <c r="B14433">
        <v>3.0017200000000002</v>
      </c>
    </row>
    <row r="14434" spans="1:2">
      <c r="A14434">
        <v>2.8164999999999996</v>
      </c>
      <c r="B14434">
        <v>3.0017200000000002</v>
      </c>
    </row>
    <row r="14435" spans="1:2">
      <c r="A14435">
        <v>2.8164999999999996</v>
      </c>
      <c r="B14435">
        <v>3.0017200000000002</v>
      </c>
    </row>
    <row r="14436" spans="1:2">
      <c r="A14436">
        <v>2.8164999999999996</v>
      </c>
      <c r="B14436">
        <v>3.0017200000000002</v>
      </c>
    </row>
    <row r="14437" spans="1:2">
      <c r="A14437">
        <v>2.8164999999999996</v>
      </c>
      <c r="B14437">
        <v>3.0017200000000002</v>
      </c>
    </row>
    <row r="14438" spans="1:2">
      <c r="A14438">
        <v>2.8164999999999996</v>
      </c>
      <c r="B14438">
        <v>3.0017200000000002</v>
      </c>
    </row>
    <row r="14439" spans="1:2">
      <c r="A14439">
        <v>2.8164999999999996</v>
      </c>
      <c r="B14439">
        <v>3.0017200000000002</v>
      </c>
    </row>
    <row r="14440" spans="1:2">
      <c r="A14440">
        <v>2.8164999999999996</v>
      </c>
      <c r="B14440">
        <v>3.0017200000000002</v>
      </c>
    </row>
    <row r="14441" spans="1:2">
      <c r="A14441">
        <v>2.8164999999999996</v>
      </c>
      <c r="B14441">
        <v>3.0017200000000002</v>
      </c>
    </row>
    <row r="14442" spans="1:2">
      <c r="A14442">
        <v>2.8164999999999996</v>
      </c>
      <c r="B14442">
        <v>3.0017200000000002</v>
      </c>
    </row>
    <row r="14443" spans="1:2">
      <c r="A14443">
        <v>2.8164999999999996</v>
      </c>
      <c r="B14443">
        <v>3.0017200000000002</v>
      </c>
    </row>
    <row r="14444" spans="1:2">
      <c r="A14444">
        <v>2.8164999999999996</v>
      </c>
      <c r="B14444">
        <v>3.0017200000000002</v>
      </c>
    </row>
    <row r="14445" spans="1:2">
      <c r="A14445">
        <v>2.8164999999999996</v>
      </c>
      <c r="B14445">
        <v>3.0017200000000002</v>
      </c>
    </row>
    <row r="14446" spans="1:2">
      <c r="A14446">
        <v>2.8164999999999996</v>
      </c>
      <c r="B14446">
        <v>3.0017200000000002</v>
      </c>
    </row>
    <row r="14447" spans="1:2">
      <c r="A14447">
        <v>2.8164999999999996</v>
      </c>
      <c r="B14447">
        <v>3.0017200000000002</v>
      </c>
    </row>
    <row r="14448" spans="1:2">
      <c r="A14448">
        <v>2.8164999999999996</v>
      </c>
      <c r="B14448">
        <v>3.0017200000000002</v>
      </c>
    </row>
    <row r="14449" spans="1:2">
      <c r="A14449">
        <v>2.8164999999999996</v>
      </c>
      <c r="B14449">
        <v>3.0017200000000002</v>
      </c>
    </row>
    <row r="14450" spans="1:2">
      <c r="A14450">
        <v>2.8164999999999996</v>
      </c>
      <c r="B14450">
        <v>3.0017200000000002</v>
      </c>
    </row>
    <row r="14451" spans="1:2">
      <c r="A14451">
        <v>2.8164999999999996</v>
      </c>
      <c r="B14451">
        <v>3.0017200000000002</v>
      </c>
    </row>
    <row r="14452" spans="1:2">
      <c r="A14452">
        <v>2.8164999999999996</v>
      </c>
      <c r="B14452">
        <v>3.0017200000000002</v>
      </c>
    </row>
    <row r="14453" spans="1:2">
      <c r="A14453">
        <v>2.8164999999999996</v>
      </c>
      <c r="B14453">
        <v>3.0017200000000002</v>
      </c>
    </row>
    <row r="14454" spans="1:2">
      <c r="A14454">
        <v>2.8164999999999996</v>
      </c>
      <c r="B14454">
        <v>3.0017200000000002</v>
      </c>
    </row>
    <row r="14455" spans="1:2">
      <c r="A14455">
        <v>2.8164999999999996</v>
      </c>
      <c r="B14455">
        <v>3.0017200000000002</v>
      </c>
    </row>
    <row r="14456" spans="1:2">
      <c r="A14456">
        <v>2.8164999999999996</v>
      </c>
      <c r="B14456">
        <v>3.0017200000000002</v>
      </c>
    </row>
    <row r="14457" spans="1:2">
      <c r="A14457">
        <v>2.8164999999999996</v>
      </c>
      <c r="B14457">
        <v>3.0017200000000002</v>
      </c>
    </row>
    <row r="14458" spans="1:2">
      <c r="A14458">
        <v>2.8164999999999996</v>
      </c>
      <c r="B14458">
        <v>3.0017200000000002</v>
      </c>
    </row>
    <row r="14459" spans="1:2">
      <c r="A14459">
        <v>2.8164999999999996</v>
      </c>
      <c r="B14459">
        <v>3.0017200000000002</v>
      </c>
    </row>
    <row r="14460" spans="1:2">
      <c r="A14460">
        <v>2.8164999999999996</v>
      </c>
      <c r="B14460">
        <v>3.0017200000000002</v>
      </c>
    </row>
    <row r="14461" spans="1:2">
      <c r="A14461">
        <v>2.8164999999999996</v>
      </c>
      <c r="B14461">
        <v>3.0017200000000002</v>
      </c>
    </row>
    <row r="14462" spans="1:2">
      <c r="A14462">
        <v>2.8164999999999996</v>
      </c>
      <c r="B14462">
        <v>3.0017200000000002</v>
      </c>
    </row>
    <row r="14463" spans="1:2">
      <c r="A14463">
        <v>2.8164999999999996</v>
      </c>
      <c r="B14463">
        <v>3.0017200000000002</v>
      </c>
    </row>
    <row r="14464" spans="1:2">
      <c r="A14464">
        <v>2.8164999999999996</v>
      </c>
      <c r="B14464">
        <v>3.0017200000000002</v>
      </c>
    </row>
    <row r="14465" spans="1:2">
      <c r="A14465">
        <v>2.8164999999999996</v>
      </c>
      <c r="B14465">
        <v>3.0017200000000002</v>
      </c>
    </row>
    <row r="14466" spans="1:2">
      <c r="A14466">
        <v>2.8164999999999996</v>
      </c>
      <c r="B14466">
        <v>3.0017200000000002</v>
      </c>
    </row>
    <row r="14467" spans="1:2">
      <c r="A14467">
        <v>2.8164999999999996</v>
      </c>
      <c r="B14467">
        <v>3.0017200000000002</v>
      </c>
    </row>
    <row r="14468" spans="1:2">
      <c r="A14468">
        <v>2.8164999999999996</v>
      </c>
      <c r="B14468">
        <v>3.0017200000000002</v>
      </c>
    </row>
    <row r="14469" spans="1:2">
      <c r="A14469">
        <v>2.8164999999999996</v>
      </c>
      <c r="B14469">
        <v>3.0017200000000002</v>
      </c>
    </row>
    <row r="14470" spans="1:2">
      <c r="A14470">
        <v>2.8164999999999996</v>
      </c>
      <c r="B14470">
        <v>3.0017200000000002</v>
      </c>
    </row>
    <row r="14471" spans="1:2">
      <c r="A14471">
        <v>2.8164999999999996</v>
      </c>
      <c r="B14471">
        <v>3.0017200000000002</v>
      </c>
    </row>
    <row r="14472" spans="1:2">
      <c r="A14472">
        <v>2.8164999999999996</v>
      </c>
      <c r="B14472">
        <v>3.0017200000000002</v>
      </c>
    </row>
    <row r="14473" spans="1:2">
      <c r="A14473">
        <v>2.8164999999999996</v>
      </c>
      <c r="B14473">
        <v>3.0017200000000002</v>
      </c>
    </row>
    <row r="14474" spans="1:2">
      <c r="A14474">
        <v>2.8164999999999996</v>
      </c>
      <c r="B14474">
        <v>3.0017200000000002</v>
      </c>
    </row>
    <row r="14475" spans="1:2">
      <c r="A14475">
        <v>2.8164999999999996</v>
      </c>
      <c r="B14475">
        <v>3.0017200000000002</v>
      </c>
    </row>
    <row r="14476" spans="1:2">
      <c r="A14476">
        <v>2.8164999999999996</v>
      </c>
      <c r="B14476">
        <v>3.0017200000000002</v>
      </c>
    </row>
    <row r="14477" spans="1:2">
      <c r="A14477">
        <v>2.8164999999999996</v>
      </c>
      <c r="B14477">
        <v>3.0017200000000002</v>
      </c>
    </row>
    <row r="14478" spans="1:2">
      <c r="A14478">
        <v>2.8164999999999996</v>
      </c>
      <c r="B14478">
        <v>3.0017200000000002</v>
      </c>
    </row>
    <row r="14479" spans="1:2">
      <c r="A14479">
        <v>2.8164999999999996</v>
      </c>
      <c r="B14479">
        <v>3.0017200000000002</v>
      </c>
    </row>
    <row r="14480" spans="1:2">
      <c r="A14480">
        <v>2.8164999999999996</v>
      </c>
      <c r="B14480">
        <v>3.0017200000000002</v>
      </c>
    </row>
    <row r="14481" spans="1:2">
      <c r="A14481">
        <v>2.8164999999999996</v>
      </c>
      <c r="B14481">
        <v>3.0017200000000002</v>
      </c>
    </row>
    <row r="14482" spans="1:2">
      <c r="A14482">
        <v>2.8164999999999996</v>
      </c>
      <c r="B14482">
        <v>3.0017200000000002</v>
      </c>
    </row>
    <row r="14483" spans="1:2">
      <c r="A14483">
        <v>2.8164999999999996</v>
      </c>
      <c r="B14483">
        <v>3.0017200000000002</v>
      </c>
    </row>
    <row r="14484" spans="1:2">
      <c r="A14484">
        <v>2.8164999999999996</v>
      </c>
      <c r="B14484">
        <v>3.0017200000000002</v>
      </c>
    </row>
    <row r="14485" spans="1:2">
      <c r="A14485">
        <v>2.8164999999999996</v>
      </c>
      <c r="B14485">
        <v>3.0017200000000002</v>
      </c>
    </row>
    <row r="14486" spans="1:2">
      <c r="A14486">
        <v>2.8164999999999996</v>
      </c>
      <c r="B14486">
        <v>3.0017200000000002</v>
      </c>
    </row>
    <row r="14487" spans="1:2">
      <c r="A14487">
        <v>2.8164999999999996</v>
      </c>
      <c r="B14487">
        <v>3.0017200000000002</v>
      </c>
    </row>
    <row r="14488" spans="1:2">
      <c r="A14488">
        <v>2.8164999999999996</v>
      </c>
      <c r="B14488">
        <v>3.0017200000000002</v>
      </c>
    </row>
    <row r="14489" spans="1:2">
      <c r="A14489">
        <v>2.8164999999999996</v>
      </c>
      <c r="B14489">
        <v>3.0017200000000002</v>
      </c>
    </row>
    <row r="14490" spans="1:2">
      <c r="A14490">
        <v>2.8164999999999996</v>
      </c>
      <c r="B14490">
        <v>3.0017200000000002</v>
      </c>
    </row>
    <row r="14491" spans="1:2">
      <c r="A14491">
        <v>2.8164999999999996</v>
      </c>
      <c r="B14491">
        <v>3.0017200000000002</v>
      </c>
    </row>
    <row r="14492" spans="1:2">
      <c r="A14492">
        <v>2.8164999999999996</v>
      </c>
      <c r="B14492">
        <v>3.0017200000000002</v>
      </c>
    </row>
    <row r="14493" spans="1:2">
      <c r="A14493">
        <v>2.8164999999999996</v>
      </c>
      <c r="B14493">
        <v>3.0017200000000002</v>
      </c>
    </row>
    <row r="14494" spans="1:2">
      <c r="A14494">
        <v>2.8164999999999996</v>
      </c>
      <c r="B14494">
        <v>3.0017200000000002</v>
      </c>
    </row>
    <row r="14495" spans="1:2">
      <c r="A14495">
        <v>2.8164999999999996</v>
      </c>
      <c r="B14495">
        <v>3.0017200000000002</v>
      </c>
    </row>
    <row r="14496" spans="1:2">
      <c r="A14496">
        <v>2.8164999999999996</v>
      </c>
      <c r="B14496">
        <v>3.0017200000000002</v>
      </c>
    </row>
    <row r="14497" spans="1:2">
      <c r="A14497">
        <v>2.8164999999999996</v>
      </c>
      <c r="B14497">
        <v>3.0017200000000002</v>
      </c>
    </row>
    <row r="14498" spans="1:2">
      <c r="A14498">
        <v>2.8164999999999996</v>
      </c>
      <c r="B14498">
        <v>3.0017200000000002</v>
      </c>
    </row>
    <row r="14499" spans="1:2">
      <c r="A14499">
        <v>2.8164999999999996</v>
      </c>
      <c r="B14499">
        <v>3.0017200000000002</v>
      </c>
    </row>
    <row r="14500" spans="1:2">
      <c r="A14500">
        <v>2.8164999999999996</v>
      </c>
      <c r="B14500">
        <v>3.0017200000000002</v>
      </c>
    </row>
    <row r="14501" spans="1:2">
      <c r="A14501">
        <v>2.8164999999999996</v>
      </c>
      <c r="B14501">
        <v>3.0017200000000002</v>
      </c>
    </row>
    <row r="14502" spans="1:2">
      <c r="A14502">
        <v>2.8164999999999996</v>
      </c>
      <c r="B14502">
        <v>3.0017200000000002</v>
      </c>
    </row>
    <row r="14503" spans="1:2">
      <c r="A14503">
        <v>2.8164999999999996</v>
      </c>
      <c r="B14503">
        <v>3.0017200000000002</v>
      </c>
    </row>
    <row r="14504" spans="1:2">
      <c r="A14504">
        <v>2.8164999999999996</v>
      </c>
      <c r="B14504">
        <v>3.0017200000000002</v>
      </c>
    </row>
    <row r="14505" spans="1:2">
      <c r="A14505">
        <v>2.8164999999999996</v>
      </c>
      <c r="B14505">
        <v>3.0017200000000002</v>
      </c>
    </row>
    <row r="14506" spans="1:2">
      <c r="A14506">
        <v>2.8164999999999996</v>
      </c>
      <c r="B14506">
        <v>3.0017200000000002</v>
      </c>
    </row>
    <row r="14507" spans="1:2">
      <c r="A14507">
        <v>2.8164999999999996</v>
      </c>
      <c r="B14507">
        <v>3.0017200000000002</v>
      </c>
    </row>
    <row r="14508" spans="1:2">
      <c r="A14508">
        <v>2.8164999999999996</v>
      </c>
      <c r="B14508">
        <v>3.0017200000000002</v>
      </c>
    </row>
    <row r="14509" spans="1:2">
      <c r="A14509">
        <v>2.8164999999999996</v>
      </c>
      <c r="B14509">
        <v>3.0017200000000002</v>
      </c>
    </row>
    <row r="14510" spans="1:2">
      <c r="A14510">
        <v>2.8164999999999996</v>
      </c>
      <c r="B14510">
        <v>3.0017200000000002</v>
      </c>
    </row>
    <row r="14511" spans="1:2">
      <c r="A14511">
        <v>2.8164999999999996</v>
      </c>
      <c r="B14511">
        <v>3.0017200000000002</v>
      </c>
    </row>
    <row r="14512" spans="1:2">
      <c r="A14512">
        <v>2.8164999999999996</v>
      </c>
      <c r="B14512">
        <v>3.0017200000000002</v>
      </c>
    </row>
    <row r="14513" spans="1:2">
      <c r="A14513">
        <v>2.8164999999999996</v>
      </c>
      <c r="B14513">
        <v>3.0017200000000002</v>
      </c>
    </row>
    <row r="14514" spans="1:2">
      <c r="A14514">
        <v>2.8164999999999996</v>
      </c>
      <c r="B14514">
        <v>3.0017200000000002</v>
      </c>
    </row>
    <row r="14515" spans="1:2">
      <c r="A14515">
        <v>2.8164999999999996</v>
      </c>
      <c r="B14515">
        <v>3.0017200000000002</v>
      </c>
    </row>
    <row r="14516" spans="1:2">
      <c r="A14516">
        <v>2.8164999999999996</v>
      </c>
      <c r="B14516">
        <v>3.0017200000000002</v>
      </c>
    </row>
    <row r="14517" spans="1:2">
      <c r="A14517">
        <v>2.8164999999999996</v>
      </c>
      <c r="B14517">
        <v>3.0017200000000002</v>
      </c>
    </row>
    <row r="14518" spans="1:2">
      <c r="A14518">
        <v>2.8164999999999996</v>
      </c>
      <c r="B14518">
        <v>3.0017200000000002</v>
      </c>
    </row>
    <row r="14519" spans="1:2">
      <c r="A14519">
        <v>2.8164999999999996</v>
      </c>
      <c r="B14519">
        <v>3.0017200000000002</v>
      </c>
    </row>
    <row r="14520" spans="1:2">
      <c r="A14520">
        <v>2.8164999999999996</v>
      </c>
      <c r="B14520">
        <v>3.0017200000000002</v>
      </c>
    </row>
    <row r="14521" spans="1:2">
      <c r="A14521">
        <v>2.8164999999999996</v>
      </c>
      <c r="B14521">
        <v>3.0017200000000002</v>
      </c>
    </row>
    <row r="14522" spans="1:2">
      <c r="A14522">
        <v>2.8164999999999996</v>
      </c>
      <c r="B14522">
        <v>3.0017200000000002</v>
      </c>
    </row>
    <row r="14523" spans="1:2">
      <c r="A14523">
        <v>2.8164999999999996</v>
      </c>
      <c r="B14523">
        <v>3.0017200000000002</v>
      </c>
    </row>
    <row r="14524" spans="1:2">
      <c r="A14524">
        <v>2.8164999999999996</v>
      </c>
      <c r="B14524">
        <v>3.0017200000000002</v>
      </c>
    </row>
    <row r="14525" spans="1:2">
      <c r="A14525">
        <v>2.8164999999999996</v>
      </c>
      <c r="B14525">
        <v>3.0017200000000002</v>
      </c>
    </row>
    <row r="14526" spans="1:2">
      <c r="A14526">
        <v>2.8164999999999996</v>
      </c>
      <c r="B14526">
        <v>3.0017200000000002</v>
      </c>
    </row>
    <row r="14527" spans="1:2">
      <c r="A14527">
        <v>2.8164999999999996</v>
      </c>
      <c r="B14527">
        <v>3.0017200000000002</v>
      </c>
    </row>
    <row r="14528" spans="1:2">
      <c r="A14528">
        <v>2.8164999999999996</v>
      </c>
      <c r="B14528">
        <v>3.0017200000000002</v>
      </c>
    </row>
    <row r="14529" spans="1:2">
      <c r="A14529">
        <v>2.8164999999999996</v>
      </c>
      <c r="B14529">
        <v>3.0017200000000002</v>
      </c>
    </row>
    <row r="14530" spans="1:2">
      <c r="A14530">
        <v>2.8164999999999996</v>
      </c>
      <c r="B14530">
        <v>3.0017200000000002</v>
      </c>
    </row>
    <row r="14531" spans="1:2">
      <c r="A14531">
        <v>2.8164999999999996</v>
      </c>
      <c r="B14531">
        <v>3.0017200000000002</v>
      </c>
    </row>
    <row r="14532" spans="1:2">
      <c r="A14532">
        <v>2.8164999999999996</v>
      </c>
      <c r="B14532">
        <v>3.0017200000000002</v>
      </c>
    </row>
    <row r="14533" spans="1:2">
      <c r="A14533">
        <v>2.8164999999999996</v>
      </c>
      <c r="B14533">
        <v>3.0017200000000002</v>
      </c>
    </row>
    <row r="14534" spans="1:2">
      <c r="A14534">
        <v>2.8164999999999996</v>
      </c>
      <c r="B14534">
        <v>3.0017200000000002</v>
      </c>
    </row>
    <row r="14535" spans="1:2">
      <c r="A14535">
        <v>2.8164999999999996</v>
      </c>
      <c r="B14535">
        <v>3.0017200000000002</v>
      </c>
    </row>
    <row r="14536" spans="1:2">
      <c r="A14536">
        <v>2.8164999999999996</v>
      </c>
      <c r="B14536">
        <v>3.0017200000000002</v>
      </c>
    </row>
    <row r="14537" spans="1:2">
      <c r="A14537">
        <v>2.8164999999999996</v>
      </c>
      <c r="B14537">
        <v>3.0017200000000002</v>
      </c>
    </row>
    <row r="14538" spans="1:2">
      <c r="A14538">
        <v>2.8164999999999996</v>
      </c>
      <c r="B14538">
        <v>3.0017200000000002</v>
      </c>
    </row>
    <row r="14539" spans="1:2">
      <c r="A14539">
        <v>2.8164999999999996</v>
      </c>
      <c r="B14539">
        <v>3.0017200000000002</v>
      </c>
    </row>
    <row r="14540" spans="1:2">
      <c r="A14540">
        <v>2.8164999999999996</v>
      </c>
      <c r="B14540">
        <v>3.0017200000000002</v>
      </c>
    </row>
    <row r="14541" spans="1:2">
      <c r="A14541">
        <v>2.8164999999999996</v>
      </c>
      <c r="B14541">
        <v>3.0017200000000002</v>
      </c>
    </row>
    <row r="14542" spans="1:2">
      <c r="A14542">
        <v>2.8164999999999996</v>
      </c>
      <c r="B14542">
        <v>3.0017200000000002</v>
      </c>
    </row>
    <row r="14543" spans="1:2">
      <c r="A14543">
        <v>2.8164999999999996</v>
      </c>
      <c r="B14543">
        <v>3.0017200000000002</v>
      </c>
    </row>
    <row r="14544" spans="1:2">
      <c r="A14544">
        <v>2.8164999999999996</v>
      </c>
      <c r="B14544">
        <v>3.0017200000000002</v>
      </c>
    </row>
    <row r="14545" spans="1:2">
      <c r="A14545">
        <v>2.8164999999999996</v>
      </c>
      <c r="B14545">
        <v>3.0017200000000002</v>
      </c>
    </row>
    <row r="14546" spans="1:2">
      <c r="A14546">
        <v>2.8164999999999996</v>
      </c>
      <c r="B14546">
        <v>3.0017200000000002</v>
      </c>
    </row>
    <row r="14547" spans="1:2">
      <c r="A14547">
        <v>2.8164999999999996</v>
      </c>
      <c r="B14547">
        <v>3.0017200000000002</v>
      </c>
    </row>
    <row r="14548" spans="1:2">
      <c r="A14548">
        <v>2.8164999999999996</v>
      </c>
      <c r="B14548">
        <v>3.0017200000000002</v>
      </c>
    </row>
    <row r="14549" spans="1:2">
      <c r="A14549">
        <v>2.8164999999999996</v>
      </c>
      <c r="B14549">
        <v>3.0017200000000002</v>
      </c>
    </row>
    <row r="14550" spans="1:2">
      <c r="A14550">
        <v>2.8164999999999996</v>
      </c>
      <c r="B14550">
        <v>3.0017200000000002</v>
      </c>
    </row>
    <row r="14551" spans="1:2">
      <c r="A14551">
        <v>2.8164999999999996</v>
      </c>
      <c r="B14551">
        <v>3.0017200000000002</v>
      </c>
    </row>
    <row r="14552" spans="1:2">
      <c r="A14552">
        <v>2.8164999999999996</v>
      </c>
      <c r="B14552">
        <v>3.0017200000000002</v>
      </c>
    </row>
    <row r="14553" spans="1:2">
      <c r="A14553">
        <v>2.8164999999999996</v>
      </c>
      <c r="B14553">
        <v>3.0017200000000002</v>
      </c>
    </row>
    <row r="14554" spans="1:2">
      <c r="A14554">
        <v>2.8164999999999996</v>
      </c>
      <c r="B14554">
        <v>3.0017200000000002</v>
      </c>
    </row>
    <row r="14555" spans="1:2">
      <c r="A14555">
        <v>2.8164999999999996</v>
      </c>
      <c r="B14555">
        <v>3.0017200000000002</v>
      </c>
    </row>
    <row r="14556" spans="1:2">
      <c r="A14556">
        <v>2.8164999999999996</v>
      </c>
      <c r="B14556">
        <v>3.0017200000000002</v>
      </c>
    </row>
    <row r="14557" spans="1:2">
      <c r="A14557">
        <v>2.8164999999999996</v>
      </c>
      <c r="B14557">
        <v>3.0017200000000002</v>
      </c>
    </row>
    <row r="14558" spans="1:2">
      <c r="A14558">
        <v>2.8164999999999996</v>
      </c>
      <c r="B14558">
        <v>3.0017200000000002</v>
      </c>
    </row>
    <row r="14559" spans="1:2">
      <c r="A14559">
        <v>2.8164999999999996</v>
      </c>
      <c r="B14559">
        <v>3.0017200000000002</v>
      </c>
    </row>
    <row r="14560" spans="1:2">
      <c r="A14560">
        <v>2.8164999999999996</v>
      </c>
      <c r="B14560">
        <v>3.0017200000000002</v>
      </c>
    </row>
    <row r="14561" spans="1:2">
      <c r="A14561">
        <v>2.8164999999999996</v>
      </c>
      <c r="B14561">
        <v>3.0017200000000002</v>
      </c>
    </row>
    <row r="14562" spans="1:2">
      <c r="A14562">
        <v>2.8164999999999996</v>
      </c>
      <c r="B14562">
        <v>3.0017200000000002</v>
      </c>
    </row>
    <row r="14563" spans="1:2">
      <c r="A14563">
        <v>2.8164999999999996</v>
      </c>
      <c r="B14563">
        <v>3.0017200000000002</v>
      </c>
    </row>
    <row r="14564" spans="1:2">
      <c r="A14564">
        <v>2.8164999999999996</v>
      </c>
      <c r="B14564">
        <v>3.0017200000000002</v>
      </c>
    </row>
    <row r="14565" spans="1:2">
      <c r="A14565">
        <v>2.8164999999999996</v>
      </c>
      <c r="B14565">
        <v>3.0017200000000002</v>
      </c>
    </row>
    <row r="14566" spans="1:2">
      <c r="A14566">
        <v>2.8164999999999996</v>
      </c>
      <c r="B14566">
        <v>3.0017200000000002</v>
      </c>
    </row>
    <row r="14567" spans="1:2">
      <c r="A14567">
        <v>2.8164999999999996</v>
      </c>
      <c r="B14567">
        <v>3.0017200000000002</v>
      </c>
    </row>
    <row r="14568" spans="1:2">
      <c r="A14568">
        <v>2.8164999999999996</v>
      </c>
      <c r="B14568">
        <v>3.0017200000000002</v>
      </c>
    </row>
    <row r="14569" spans="1:2">
      <c r="A14569">
        <v>2.8164999999999996</v>
      </c>
      <c r="B14569">
        <v>3.0017200000000002</v>
      </c>
    </row>
    <row r="14570" spans="1:2">
      <c r="A14570">
        <v>2.8164999999999996</v>
      </c>
      <c r="B14570">
        <v>3.0017200000000002</v>
      </c>
    </row>
    <row r="14571" spans="1:2">
      <c r="A14571">
        <v>2.8164999999999996</v>
      </c>
      <c r="B14571">
        <v>3.0017200000000002</v>
      </c>
    </row>
    <row r="14572" spans="1:2">
      <c r="A14572">
        <v>2.8164999999999996</v>
      </c>
      <c r="B14572">
        <v>3.0017200000000002</v>
      </c>
    </row>
    <row r="14573" spans="1:2">
      <c r="A14573">
        <v>2.8164999999999996</v>
      </c>
      <c r="B14573">
        <v>3.0017200000000002</v>
      </c>
    </row>
    <row r="14574" spans="1:2">
      <c r="A14574">
        <v>2.8164999999999996</v>
      </c>
      <c r="B14574">
        <v>3.0017200000000002</v>
      </c>
    </row>
    <row r="14575" spans="1:2">
      <c r="A14575">
        <v>2.8164999999999996</v>
      </c>
      <c r="B14575">
        <v>3.0017200000000002</v>
      </c>
    </row>
    <row r="14576" spans="1:2">
      <c r="A14576">
        <v>2.8164999999999996</v>
      </c>
      <c r="B14576">
        <v>3.0017200000000002</v>
      </c>
    </row>
    <row r="14577" spans="1:2">
      <c r="A14577">
        <v>2.8164999999999996</v>
      </c>
      <c r="B14577">
        <v>3.0017200000000002</v>
      </c>
    </row>
    <row r="14578" spans="1:2">
      <c r="A14578">
        <v>2.8164999999999996</v>
      </c>
      <c r="B14578">
        <v>3.0017200000000002</v>
      </c>
    </row>
    <row r="14579" spans="1:2">
      <c r="A14579">
        <v>2.8164999999999996</v>
      </c>
      <c r="B14579">
        <v>3.0017200000000002</v>
      </c>
    </row>
    <row r="14580" spans="1:2">
      <c r="A14580">
        <v>2.8164999999999996</v>
      </c>
      <c r="B14580">
        <v>3.0017200000000002</v>
      </c>
    </row>
    <row r="14581" spans="1:2">
      <c r="A14581">
        <v>2.8164999999999996</v>
      </c>
      <c r="B14581">
        <v>3.0017200000000002</v>
      </c>
    </row>
    <row r="14582" spans="1:2">
      <c r="A14582">
        <v>2.8164999999999996</v>
      </c>
      <c r="B14582">
        <v>3.0017200000000002</v>
      </c>
    </row>
    <row r="14583" spans="1:2">
      <c r="A14583">
        <v>2.8164999999999996</v>
      </c>
      <c r="B14583">
        <v>3.0017200000000002</v>
      </c>
    </row>
    <row r="14584" spans="1:2">
      <c r="A14584">
        <v>2.8164999999999996</v>
      </c>
      <c r="B14584">
        <v>3.0017200000000002</v>
      </c>
    </row>
    <row r="14585" spans="1:2">
      <c r="A14585">
        <v>2.8164999999999996</v>
      </c>
      <c r="B14585">
        <v>3.0017200000000002</v>
      </c>
    </row>
    <row r="14586" spans="1:2">
      <c r="A14586">
        <v>2.8164999999999996</v>
      </c>
      <c r="B14586">
        <v>3.0017200000000002</v>
      </c>
    </row>
    <row r="14587" spans="1:2">
      <c r="A14587">
        <v>2.8164999999999996</v>
      </c>
      <c r="B14587">
        <v>3.0017200000000002</v>
      </c>
    </row>
    <row r="14588" spans="1:2">
      <c r="A14588">
        <v>2.8164999999999996</v>
      </c>
      <c r="B14588">
        <v>3.0017200000000002</v>
      </c>
    </row>
    <row r="14589" spans="1:2">
      <c r="A14589">
        <v>2.8164999999999996</v>
      </c>
      <c r="B14589">
        <v>3.0017200000000002</v>
      </c>
    </row>
    <row r="14590" spans="1:2">
      <c r="A14590">
        <v>2.8164999999999996</v>
      </c>
      <c r="B14590">
        <v>3.0017200000000002</v>
      </c>
    </row>
    <row r="14591" spans="1:2">
      <c r="A14591">
        <v>2.8164999999999996</v>
      </c>
      <c r="B14591">
        <v>3.0017200000000002</v>
      </c>
    </row>
    <row r="14592" spans="1:2">
      <c r="A14592">
        <v>2.8164999999999996</v>
      </c>
      <c r="B14592">
        <v>3.0017200000000002</v>
      </c>
    </row>
    <row r="14593" spans="1:2">
      <c r="A14593">
        <v>2.8164999999999996</v>
      </c>
      <c r="B14593">
        <v>3.0017200000000002</v>
      </c>
    </row>
    <row r="14594" spans="1:2">
      <c r="A14594">
        <v>2.8164999999999996</v>
      </c>
      <c r="B14594">
        <v>3.0017200000000002</v>
      </c>
    </row>
    <row r="14595" spans="1:2">
      <c r="A14595">
        <v>2.8164999999999996</v>
      </c>
      <c r="B14595">
        <v>3.0017200000000002</v>
      </c>
    </row>
    <row r="14596" spans="1:2">
      <c r="A14596">
        <v>2.8164999999999996</v>
      </c>
      <c r="B14596">
        <v>3.0017200000000002</v>
      </c>
    </row>
    <row r="14597" spans="1:2">
      <c r="A14597">
        <v>2.8164999999999996</v>
      </c>
      <c r="B14597">
        <v>3.0017200000000002</v>
      </c>
    </row>
    <row r="14598" spans="1:2">
      <c r="A14598">
        <v>2.8164999999999996</v>
      </c>
      <c r="B14598">
        <v>3.0017200000000002</v>
      </c>
    </row>
    <row r="14599" spans="1:2">
      <c r="A14599">
        <v>2.8164999999999996</v>
      </c>
      <c r="B14599">
        <v>3.0017200000000002</v>
      </c>
    </row>
    <row r="14600" spans="1:2">
      <c r="A14600">
        <v>2.8164999999999996</v>
      </c>
      <c r="B14600">
        <v>3.0017200000000002</v>
      </c>
    </row>
    <row r="14601" spans="1:2">
      <c r="A14601">
        <v>2.8164999999999996</v>
      </c>
      <c r="B14601">
        <v>3.0017200000000002</v>
      </c>
    </row>
    <row r="14602" spans="1:2">
      <c r="A14602">
        <v>2.8164999999999996</v>
      </c>
      <c r="B14602">
        <v>3.0017200000000002</v>
      </c>
    </row>
    <row r="14603" spans="1:2">
      <c r="A14603">
        <v>2.8164999999999996</v>
      </c>
      <c r="B14603">
        <v>3.0017200000000002</v>
      </c>
    </row>
    <row r="14604" spans="1:2">
      <c r="A14604">
        <v>2.8164999999999996</v>
      </c>
      <c r="B14604">
        <v>3.0017200000000002</v>
      </c>
    </row>
    <row r="14605" spans="1:2">
      <c r="A14605">
        <v>2.8164999999999996</v>
      </c>
      <c r="B14605">
        <v>3.0017200000000002</v>
      </c>
    </row>
    <row r="14606" spans="1:2">
      <c r="A14606">
        <v>2.8164999999999996</v>
      </c>
      <c r="B14606">
        <v>3.0017200000000002</v>
      </c>
    </row>
    <row r="14607" spans="1:2">
      <c r="A14607">
        <v>2.8164999999999996</v>
      </c>
      <c r="B14607">
        <v>3.0017200000000002</v>
      </c>
    </row>
    <row r="14608" spans="1:2">
      <c r="A14608">
        <v>2.8164999999999996</v>
      </c>
      <c r="B14608">
        <v>3.0017200000000002</v>
      </c>
    </row>
    <row r="14609" spans="1:2">
      <c r="A14609">
        <v>2.8164999999999996</v>
      </c>
      <c r="B14609">
        <v>3.0017200000000002</v>
      </c>
    </row>
    <row r="14610" spans="1:2">
      <c r="A14610">
        <v>2.8164999999999996</v>
      </c>
      <c r="B14610">
        <v>3.0017200000000002</v>
      </c>
    </row>
    <row r="14611" spans="1:2">
      <c r="A14611">
        <v>2.8164999999999996</v>
      </c>
      <c r="B14611">
        <v>3.0017200000000002</v>
      </c>
    </row>
    <row r="14612" spans="1:2">
      <c r="A14612">
        <v>2.8164999999999996</v>
      </c>
      <c r="B14612">
        <v>3.0017200000000002</v>
      </c>
    </row>
    <row r="14613" spans="1:2">
      <c r="A14613">
        <v>2.8164999999999996</v>
      </c>
      <c r="B14613">
        <v>3.0017200000000002</v>
      </c>
    </row>
    <row r="14614" spans="1:2">
      <c r="A14614">
        <v>2.8164999999999996</v>
      </c>
      <c r="B14614">
        <v>3.0017200000000002</v>
      </c>
    </row>
    <row r="14615" spans="1:2">
      <c r="A14615">
        <v>2.8164999999999996</v>
      </c>
      <c r="B14615">
        <v>3.0017200000000002</v>
      </c>
    </row>
    <row r="14616" spans="1:2">
      <c r="A14616">
        <v>2.8164999999999996</v>
      </c>
      <c r="B14616">
        <v>3.0017200000000002</v>
      </c>
    </row>
    <row r="14617" spans="1:2">
      <c r="A14617">
        <v>2.8164999999999996</v>
      </c>
      <c r="B14617">
        <v>3.0017200000000002</v>
      </c>
    </row>
    <row r="14618" spans="1:2">
      <c r="A14618">
        <v>2.8164999999999996</v>
      </c>
      <c r="B14618">
        <v>3.0017200000000002</v>
      </c>
    </row>
    <row r="14619" spans="1:2">
      <c r="A14619">
        <v>2.8164999999999996</v>
      </c>
      <c r="B14619">
        <v>3.0017200000000002</v>
      </c>
    </row>
    <row r="14620" spans="1:2">
      <c r="A14620">
        <v>2.8164999999999996</v>
      </c>
      <c r="B14620">
        <v>3.0017200000000002</v>
      </c>
    </row>
    <row r="14621" spans="1:2">
      <c r="A14621">
        <v>2.8164999999999996</v>
      </c>
      <c r="B14621">
        <v>3.0017200000000002</v>
      </c>
    </row>
    <row r="14622" spans="1:2">
      <c r="A14622">
        <v>2.8164999999999996</v>
      </c>
      <c r="B14622">
        <v>3.0017200000000002</v>
      </c>
    </row>
    <row r="14623" spans="1:2">
      <c r="A14623">
        <v>2.8164999999999996</v>
      </c>
      <c r="B14623">
        <v>3.0017200000000002</v>
      </c>
    </row>
    <row r="14624" spans="1:2">
      <c r="A14624">
        <v>2.8164999999999996</v>
      </c>
      <c r="B14624">
        <v>3.0017200000000002</v>
      </c>
    </row>
    <row r="14625" spans="1:2">
      <c r="A14625">
        <v>2.8164999999999996</v>
      </c>
      <c r="B14625">
        <v>3.0017200000000002</v>
      </c>
    </row>
    <row r="14626" spans="1:2">
      <c r="A14626">
        <v>2.8164999999999996</v>
      </c>
      <c r="B14626">
        <v>3.0017200000000002</v>
      </c>
    </row>
    <row r="14627" spans="1:2">
      <c r="A14627">
        <v>2.8164999999999996</v>
      </c>
      <c r="B14627">
        <v>3.0017200000000002</v>
      </c>
    </row>
    <row r="14628" spans="1:2">
      <c r="A14628">
        <v>2.8164999999999996</v>
      </c>
      <c r="B14628">
        <v>3.0017200000000002</v>
      </c>
    </row>
    <row r="14629" spans="1:2">
      <c r="A14629">
        <v>2.8164999999999996</v>
      </c>
      <c r="B14629">
        <v>3.0017200000000002</v>
      </c>
    </row>
    <row r="14630" spans="1:2">
      <c r="A14630">
        <v>2.8164999999999996</v>
      </c>
      <c r="B14630">
        <v>3.0017200000000002</v>
      </c>
    </row>
    <row r="14631" spans="1:2">
      <c r="A14631">
        <v>2.8164999999999996</v>
      </c>
      <c r="B14631">
        <v>3.0017200000000002</v>
      </c>
    </row>
    <row r="14632" spans="1:2">
      <c r="A14632">
        <v>2.8164999999999996</v>
      </c>
      <c r="B14632">
        <v>3.0017200000000002</v>
      </c>
    </row>
    <row r="14633" spans="1:2">
      <c r="A14633">
        <v>2.8164999999999996</v>
      </c>
      <c r="B14633">
        <v>3.0017200000000002</v>
      </c>
    </row>
    <row r="14634" spans="1:2">
      <c r="A14634">
        <v>2.8164999999999996</v>
      </c>
      <c r="B14634">
        <v>3.0017200000000002</v>
      </c>
    </row>
    <row r="14635" spans="1:2">
      <c r="A14635">
        <v>2.8164999999999996</v>
      </c>
      <c r="B14635">
        <v>3.0017200000000002</v>
      </c>
    </row>
    <row r="14636" spans="1:2">
      <c r="A14636">
        <v>2.8164999999999996</v>
      </c>
      <c r="B14636">
        <v>3.0017200000000002</v>
      </c>
    </row>
    <row r="14637" spans="1:2">
      <c r="A14637">
        <v>2.8164999999999996</v>
      </c>
      <c r="B14637">
        <v>3.0017200000000002</v>
      </c>
    </row>
    <row r="14638" spans="1:2">
      <c r="A14638">
        <v>2.8164999999999996</v>
      </c>
      <c r="B14638">
        <v>3.0017200000000002</v>
      </c>
    </row>
    <row r="14639" spans="1:2">
      <c r="A14639">
        <v>2.8164999999999996</v>
      </c>
      <c r="B14639">
        <v>3.0017200000000002</v>
      </c>
    </row>
    <row r="14640" spans="1:2">
      <c r="A14640">
        <v>2.8164999999999996</v>
      </c>
      <c r="B14640">
        <v>3.0017200000000002</v>
      </c>
    </row>
    <row r="14641" spans="1:2">
      <c r="A14641">
        <v>2.8164999999999996</v>
      </c>
      <c r="B14641">
        <v>3.0017200000000002</v>
      </c>
    </row>
    <row r="14642" spans="1:2">
      <c r="A14642">
        <v>2.8164999999999996</v>
      </c>
      <c r="B14642">
        <v>3.0017200000000002</v>
      </c>
    </row>
    <row r="14643" spans="1:2">
      <c r="A14643">
        <v>2.8164999999999996</v>
      </c>
      <c r="B14643">
        <v>3.0017200000000002</v>
      </c>
    </row>
    <row r="14644" spans="1:2">
      <c r="A14644">
        <v>2.8164999999999996</v>
      </c>
      <c r="B14644">
        <v>3.0017200000000002</v>
      </c>
    </row>
    <row r="14645" spans="1:2">
      <c r="A14645">
        <v>2.8164999999999996</v>
      </c>
      <c r="B14645">
        <v>3.0017200000000002</v>
      </c>
    </row>
    <row r="14646" spans="1:2">
      <c r="A14646">
        <v>2.8164999999999996</v>
      </c>
      <c r="B14646">
        <v>3.0017200000000002</v>
      </c>
    </row>
    <row r="14647" spans="1:2">
      <c r="A14647">
        <v>2.8164999999999996</v>
      </c>
      <c r="B14647">
        <v>3.0017200000000002</v>
      </c>
    </row>
    <row r="14648" spans="1:2">
      <c r="A14648">
        <v>2.8164999999999996</v>
      </c>
      <c r="B14648">
        <v>3.0017200000000002</v>
      </c>
    </row>
    <row r="14649" spans="1:2">
      <c r="A14649">
        <v>2.8164999999999996</v>
      </c>
      <c r="B14649">
        <v>3.0017200000000002</v>
      </c>
    </row>
    <row r="14650" spans="1:2">
      <c r="A14650">
        <v>2.8164999999999996</v>
      </c>
      <c r="B14650">
        <v>3.0017200000000002</v>
      </c>
    </row>
    <row r="14651" spans="1:2">
      <c r="A14651">
        <v>2.8164999999999996</v>
      </c>
      <c r="B14651">
        <v>3.0017200000000002</v>
      </c>
    </row>
    <row r="14652" spans="1:2">
      <c r="A14652">
        <v>2.8164999999999996</v>
      </c>
      <c r="B14652">
        <v>3.0017200000000002</v>
      </c>
    </row>
    <row r="14653" spans="1:2">
      <c r="A14653">
        <v>2.8164999999999996</v>
      </c>
      <c r="B14653">
        <v>3.0017200000000002</v>
      </c>
    </row>
    <row r="14654" spans="1:2">
      <c r="A14654">
        <v>2.8164999999999996</v>
      </c>
      <c r="B14654">
        <v>3.0017200000000002</v>
      </c>
    </row>
    <row r="14655" spans="1:2">
      <c r="A14655">
        <v>2.8164999999999996</v>
      </c>
      <c r="B14655">
        <v>3.0017200000000002</v>
      </c>
    </row>
    <row r="14656" spans="1:2">
      <c r="A14656">
        <v>2.8164999999999996</v>
      </c>
      <c r="B14656">
        <v>3.0017200000000002</v>
      </c>
    </row>
    <row r="14657" spans="1:2">
      <c r="A14657">
        <v>2.8164999999999996</v>
      </c>
      <c r="B14657">
        <v>3.0017200000000002</v>
      </c>
    </row>
    <row r="14658" spans="1:2">
      <c r="A14658">
        <v>2.8164999999999996</v>
      </c>
      <c r="B14658">
        <v>3.0017200000000002</v>
      </c>
    </row>
    <row r="14659" spans="1:2">
      <c r="A14659">
        <v>2.8164999999999996</v>
      </c>
      <c r="B14659">
        <v>3.0017200000000002</v>
      </c>
    </row>
    <row r="14660" spans="1:2">
      <c r="A14660">
        <v>2.8164999999999996</v>
      </c>
      <c r="B14660">
        <v>3.0017200000000002</v>
      </c>
    </row>
    <row r="14661" spans="1:2">
      <c r="A14661">
        <v>2.8164999999999996</v>
      </c>
      <c r="B14661">
        <v>3.0017200000000002</v>
      </c>
    </row>
    <row r="14662" spans="1:2">
      <c r="A14662">
        <v>2.8164999999999996</v>
      </c>
      <c r="B14662">
        <v>3.0017200000000002</v>
      </c>
    </row>
    <row r="14663" spans="1:2">
      <c r="A14663">
        <v>2.8164999999999996</v>
      </c>
      <c r="B14663">
        <v>3.0017200000000002</v>
      </c>
    </row>
    <row r="14664" spans="1:2">
      <c r="A14664">
        <v>2.8164999999999996</v>
      </c>
      <c r="B14664">
        <v>3.0017200000000002</v>
      </c>
    </row>
    <row r="14665" spans="1:2">
      <c r="A14665">
        <v>2.8164999999999996</v>
      </c>
      <c r="B14665">
        <v>3.0017200000000002</v>
      </c>
    </row>
    <row r="14666" spans="1:2">
      <c r="A14666">
        <v>2.8164999999999996</v>
      </c>
      <c r="B14666">
        <v>3.0017200000000002</v>
      </c>
    </row>
    <row r="14667" spans="1:2">
      <c r="A14667">
        <v>2.8164999999999996</v>
      </c>
      <c r="B14667">
        <v>3.0017200000000002</v>
      </c>
    </row>
    <row r="14668" spans="1:2">
      <c r="A14668">
        <v>2.8164999999999996</v>
      </c>
      <c r="B14668">
        <v>3.0017200000000002</v>
      </c>
    </row>
    <row r="14669" spans="1:2">
      <c r="A14669">
        <v>2.8164999999999996</v>
      </c>
      <c r="B14669">
        <v>3.0017200000000002</v>
      </c>
    </row>
    <row r="14670" spans="1:2">
      <c r="A14670">
        <v>2.8164999999999996</v>
      </c>
      <c r="B14670">
        <v>3.0017200000000002</v>
      </c>
    </row>
    <row r="14671" spans="1:2">
      <c r="A14671">
        <v>2.8164999999999996</v>
      </c>
      <c r="B14671">
        <v>3.0017200000000002</v>
      </c>
    </row>
    <row r="14672" spans="1:2">
      <c r="A14672">
        <v>2.8164999999999996</v>
      </c>
      <c r="B14672">
        <v>3.0017200000000002</v>
      </c>
    </row>
    <row r="14673" spans="1:2">
      <c r="A14673">
        <v>2.8164999999999996</v>
      </c>
      <c r="B14673">
        <v>3.0017200000000002</v>
      </c>
    </row>
    <row r="14674" spans="1:2">
      <c r="A14674">
        <v>2.8164999999999996</v>
      </c>
      <c r="B14674">
        <v>3.0017200000000002</v>
      </c>
    </row>
    <row r="14675" spans="1:2">
      <c r="A14675">
        <v>2.8164999999999996</v>
      </c>
      <c r="B14675">
        <v>3.0017200000000002</v>
      </c>
    </row>
    <row r="14676" spans="1:2">
      <c r="A14676">
        <v>2.8164999999999996</v>
      </c>
      <c r="B14676">
        <v>3.0017200000000002</v>
      </c>
    </row>
    <row r="14677" spans="1:2">
      <c r="A14677">
        <v>2.8164999999999996</v>
      </c>
      <c r="B14677">
        <v>3.0017200000000002</v>
      </c>
    </row>
    <row r="14678" spans="1:2">
      <c r="A14678">
        <v>2.8164999999999996</v>
      </c>
      <c r="B14678">
        <v>3.0017200000000002</v>
      </c>
    </row>
    <row r="14679" spans="1:2">
      <c r="A14679">
        <v>2.8164999999999996</v>
      </c>
      <c r="B14679">
        <v>3.0017200000000002</v>
      </c>
    </row>
    <row r="14680" spans="1:2">
      <c r="A14680">
        <v>2.8164999999999996</v>
      </c>
      <c r="B14680">
        <v>3.0017200000000002</v>
      </c>
    </row>
    <row r="14681" spans="1:2">
      <c r="A14681">
        <v>2.8164999999999996</v>
      </c>
      <c r="B14681">
        <v>3.0017200000000002</v>
      </c>
    </row>
    <row r="14682" spans="1:2">
      <c r="A14682">
        <v>2.8164999999999996</v>
      </c>
      <c r="B14682">
        <v>3.0017200000000002</v>
      </c>
    </row>
    <row r="14683" spans="1:2">
      <c r="A14683">
        <v>2.8164999999999996</v>
      </c>
      <c r="B14683">
        <v>3.0017200000000002</v>
      </c>
    </row>
    <row r="14684" spans="1:2">
      <c r="A14684">
        <v>2.8164999999999996</v>
      </c>
      <c r="B14684">
        <v>3.0017200000000002</v>
      </c>
    </row>
    <row r="14685" spans="1:2">
      <c r="A14685">
        <v>2.8164999999999996</v>
      </c>
      <c r="B14685">
        <v>3.0017200000000002</v>
      </c>
    </row>
    <row r="14686" spans="1:2">
      <c r="A14686">
        <v>2.8164999999999996</v>
      </c>
      <c r="B14686">
        <v>3.0017200000000002</v>
      </c>
    </row>
    <row r="14687" spans="1:2">
      <c r="A14687">
        <v>2.8164999999999996</v>
      </c>
      <c r="B14687">
        <v>3.0017200000000002</v>
      </c>
    </row>
    <row r="14688" spans="1:2">
      <c r="A14688">
        <v>2.8164999999999996</v>
      </c>
      <c r="B14688">
        <v>3.0017200000000002</v>
      </c>
    </row>
    <row r="14689" spans="1:2">
      <c r="A14689">
        <v>2.8164999999999996</v>
      </c>
      <c r="B14689">
        <v>3.0017200000000002</v>
      </c>
    </row>
    <row r="14690" spans="1:2">
      <c r="A14690">
        <v>2.8164999999999996</v>
      </c>
      <c r="B14690">
        <v>3.0017200000000002</v>
      </c>
    </row>
    <row r="14691" spans="1:2">
      <c r="A14691">
        <v>2.8164999999999996</v>
      </c>
      <c r="B14691">
        <v>3.0017200000000002</v>
      </c>
    </row>
    <row r="14692" spans="1:2">
      <c r="A14692">
        <v>2.8164999999999996</v>
      </c>
      <c r="B14692">
        <v>3.0017200000000002</v>
      </c>
    </row>
    <row r="14693" spans="1:2">
      <c r="A14693">
        <v>2.8164999999999996</v>
      </c>
      <c r="B14693">
        <v>3.0017200000000002</v>
      </c>
    </row>
    <row r="14694" spans="1:2">
      <c r="A14694">
        <v>2.8164999999999996</v>
      </c>
      <c r="B14694">
        <v>3.0017200000000002</v>
      </c>
    </row>
    <row r="14695" spans="1:2">
      <c r="A14695">
        <v>2.8164999999999996</v>
      </c>
      <c r="B14695">
        <v>3.0017200000000002</v>
      </c>
    </row>
    <row r="14696" spans="1:2">
      <c r="A14696">
        <v>2.8164999999999996</v>
      </c>
      <c r="B14696">
        <v>3.0017200000000002</v>
      </c>
    </row>
    <row r="14697" spans="1:2">
      <c r="A14697">
        <v>2.8164999999999996</v>
      </c>
      <c r="B14697">
        <v>3.0017200000000002</v>
      </c>
    </row>
    <row r="14698" spans="1:2">
      <c r="A14698">
        <v>2.8164999999999996</v>
      </c>
      <c r="B14698">
        <v>3.0017200000000002</v>
      </c>
    </row>
    <row r="14699" spans="1:2">
      <c r="A14699">
        <v>2.8164999999999996</v>
      </c>
      <c r="B14699">
        <v>3.0017200000000002</v>
      </c>
    </row>
    <row r="14700" spans="1:2">
      <c r="A14700">
        <v>2.8164999999999996</v>
      </c>
      <c r="B14700">
        <v>3.0017200000000002</v>
      </c>
    </row>
    <row r="14701" spans="1:2">
      <c r="A14701">
        <v>2.8164999999999996</v>
      </c>
      <c r="B14701">
        <v>3.0017200000000002</v>
      </c>
    </row>
    <row r="14702" spans="1:2">
      <c r="A14702">
        <v>2.8164999999999996</v>
      </c>
      <c r="B14702">
        <v>3.0017200000000002</v>
      </c>
    </row>
    <row r="14703" spans="1:2">
      <c r="A14703">
        <v>2.8164999999999996</v>
      </c>
      <c r="B14703">
        <v>3.0017200000000002</v>
      </c>
    </row>
    <row r="14704" spans="1:2">
      <c r="A14704">
        <v>2.8164999999999996</v>
      </c>
      <c r="B14704">
        <v>3.0017200000000002</v>
      </c>
    </row>
    <row r="14705" spans="1:2">
      <c r="A14705">
        <v>2.8164999999999996</v>
      </c>
      <c r="B14705">
        <v>3.0017200000000002</v>
      </c>
    </row>
    <row r="14706" spans="1:2">
      <c r="A14706">
        <v>2.8164999999999996</v>
      </c>
      <c r="B14706">
        <v>3.0017200000000002</v>
      </c>
    </row>
    <row r="14707" spans="1:2">
      <c r="A14707">
        <v>2.8164999999999996</v>
      </c>
      <c r="B14707">
        <v>3.0017200000000002</v>
      </c>
    </row>
    <row r="14708" spans="1:2">
      <c r="A14708">
        <v>2.8164999999999996</v>
      </c>
      <c r="B14708">
        <v>3.0017200000000002</v>
      </c>
    </row>
    <row r="14709" spans="1:2">
      <c r="A14709">
        <v>2.8164999999999996</v>
      </c>
      <c r="B14709">
        <v>3.0017200000000002</v>
      </c>
    </row>
    <row r="14710" spans="1:2">
      <c r="A14710">
        <v>2.8164999999999996</v>
      </c>
      <c r="B14710">
        <v>3.0017200000000002</v>
      </c>
    </row>
    <row r="14711" spans="1:2">
      <c r="A14711">
        <v>2.8164999999999996</v>
      </c>
      <c r="B14711">
        <v>3.0017200000000002</v>
      </c>
    </row>
    <row r="14712" spans="1:2">
      <c r="A14712">
        <v>2.8164999999999996</v>
      </c>
      <c r="B14712">
        <v>3.0017200000000002</v>
      </c>
    </row>
    <row r="14713" spans="1:2">
      <c r="A14713">
        <v>2.8164999999999996</v>
      </c>
      <c r="B14713">
        <v>3.0017200000000002</v>
      </c>
    </row>
    <row r="14714" spans="1:2">
      <c r="A14714">
        <v>2.8164999999999996</v>
      </c>
      <c r="B14714">
        <v>3.0017200000000002</v>
      </c>
    </row>
    <row r="14715" spans="1:2">
      <c r="A14715">
        <v>2.8164999999999996</v>
      </c>
      <c r="B14715">
        <v>3.0017200000000002</v>
      </c>
    </row>
    <row r="14716" spans="1:2">
      <c r="A14716">
        <v>2.8164999999999996</v>
      </c>
      <c r="B14716">
        <v>3.0017200000000002</v>
      </c>
    </row>
    <row r="14717" spans="1:2">
      <c r="A14717">
        <v>2.8164999999999996</v>
      </c>
      <c r="B14717">
        <v>3.0017200000000002</v>
      </c>
    </row>
    <row r="14718" spans="1:2">
      <c r="A14718">
        <v>2.8164999999999996</v>
      </c>
      <c r="B14718">
        <v>3.0017200000000002</v>
      </c>
    </row>
    <row r="14719" spans="1:2">
      <c r="A14719">
        <v>2.8164999999999996</v>
      </c>
      <c r="B14719">
        <v>3.0017200000000002</v>
      </c>
    </row>
    <row r="14720" spans="1:2">
      <c r="A14720">
        <v>2.8164999999999996</v>
      </c>
      <c r="B14720">
        <v>3.0017200000000002</v>
      </c>
    </row>
    <row r="14721" spans="1:2">
      <c r="A14721">
        <v>2.8164999999999996</v>
      </c>
      <c r="B14721">
        <v>3.0017200000000002</v>
      </c>
    </row>
    <row r="14722" spans="1:2">
      <c r="A14722">
        <v>2.8164999999999996</v>
      </c>
      <c r="B14722">
        <v>3.0017200000000002</v>
      </c>
    </row>
    <row r="14723" spans="1:2">
      <c r="A14723">
        <v>2.8164999999999996</v>
      </c>
      <c r="B14723">
        <v>3.0017200000000002</v>
      </c>
    </row>
    <row r="14724" spans="1:2">
      <c r="A14724">
        <v>2.8164999999999996</v>
      </c>
      <c r="B14724">
        <v>3.0017200000000002</v>
      </c>
    </row>
    <row r="14725" spans="1:2">
      <c r="A14725">
        <v>2.8164999999999996</v>
      </c>
      <c r="B14725">
        <v>3.0017200000000002</v>
      </c>
    </row>
    <row r="14726" spans="1:2">
      <c r="A14726">
        <v>2.8164999999999996</v>
      </c>
      <c r="B14726">
        <v>3.0017200000000002</v>
      </c>
    </row>
    <row r="14727" spans="1:2">
      <c r="A14727">
        <v>2.8164999999999996</v>
      </c>
      <c r="B14727">
        <v>3.0017200000000002</v>
      </c>
    </row>
    <row r="14728" spans="1:2">
      <c r="A14728">
        <v>2.8164999999999996</v>
      </c>
      <c r="B14728">
        <v>3.0017200000000002</v>
      </c>
    </row>
    <row r="14729" spans="1:2">
      <c r="A14729">
        <v>2.8164999999999996</v>
      </c>
      <c r="B14729">
        <v>3.0017200000000002</v>
      </c>
    </row>
    <row r="14730" spans="1:2">
      <c r="A14730">
        <v>2.8164999999999996</v>
      </c>
      <c r="B14730">
        <v>3.0017200000000002</v>
      </c>
    </row>
    <row r="14731" spans="1:2">
      <c r="A14731">
        <v>2.8164999999999996</v>
      </c>
      <c r="B14731">
        <v>3.0017200000000002</v>
      </c>
    </row>
    <row r="14732" spans="1:2">
      <c r="A14732">
        <v>2.8164999999999996</v>
      </c>
      <c r="B14732">
        <v>3.0017200000000002</v>
      </c>
    </row>
    <row r="14733" spans="1:2">
      <c r="A14733">
        <v>2.8164999999999996</v>
      </c>
      <c r="B14733">
        <v>3.0017200000000002</v>
      </c>
    </row>
    <row r="14734" spans="1:2">
      <c r="A14734">
        <v>2.8164999999999996</v>
      </c>
      <c r="B14734">
        <v>3.0017200000000002</v>
      </c>
    </row>
    <row r="14735" spans="1:2">
      <c r="A14735">
        <v>2.8164999999999996</v>
      </c>
      <c r="B14735">
        <v>3.0017200000000002</v>
      </c>
    </row>
    <row r="14736" spans="1:2">
      <c r="A14736">
        <v>2.8164999999999996</v>
      </c>
      <c r="B14736">
        <v>3.0017200000000002</v>
      </c>
    </row>
    <row r="14737" spans="1:2">
      <c r="A14737">
        <v>2.8164999999999996</v>
      </c>
      <c r="B14737">
        <v>3.0017200000000002</v>
      </c>
    </row>
    <row r="14738" spans="1:2">
      <c r="A14738">
        <v>2.8164999999999996</v>
      </c>
      <c r="B14738">
        <v>3.0017200000000002</v>
      </c>
    </row>
    <row r="14739" spans="1:2">
      <c r="A14739">
        <v>2.8164999999999996</v>
      </c>
      <c r="B14739">
        <v>3.0017200000000002</v>
      </c>
    </row>
    <row r="14740" spans="1:2">
      <c r="A14740">
        <v>2.8164999999999996</v>
      </c>
      <c r="B14740">
        <v>3.0017200000000002</v>
      </c>
    </row>
    <row r="14741" spans="1:2">
      <c r="A14741">
        <v>2.8164999999999996</v>
      </c>
      <c r="B14741">
        <v>3.0017200000000002</v>
      </c>
    </row>
    <row r="14742" spans="1:2">
      <c r="A14742">
        <v>2.8164999999999996</v>
      </c>
      <c r="B14742">
        <v>3.0017200000000002</v>
      </c>
    </row>
    <row r="14743" spans="1:2">
      <c r="A14743">
        <v>2.8164999999999996</v>
      </c>
      <c r="B14743">
        <v>3.0017200000000002</v>
      </c>
    </row>
    <row r="14744" spans="1:2">
      <c r="A14744">
        <v>2.8164999999999996</v>
      </c>
      <c r="B14744">
        <v>3.0017200000000002</v>
      </c>
    </row>
    <row r="14745" spans="1:2">
      <c r="A14745">
        <v>2.8164999999999996</v>
      </c>
      <c r="B14745">
        <v>3.0017200000000002</v>
      </c>
    </row>
    <row r="14746" spans="1:2">
      <c r="A14746">
        <v>2.8164999999999996</v>
      </c>
      <c r="B14746">
        <v>3.0017200000000002</v>
      </c>
    </row>
    <row r="14747" spans="1:2">
      <c r="A14747">
        <v>2.8164999999999996</v>
      </c>
      <c r="B14747">
        <v>3.0017200000000002</v>
      </c>
    </row>
    <row r="14748" spans="1:2">
      <c r="A14748">
        <v>2.8164999999999996</v>
      </c>
      <c r="B14748">
        <v>3.0017200000000002</v>
      </c>
    </row>
    <row r="14749" spans="1:2">
      <c r="A14749">
        <v>2.8164999999999996</v>
      </c>
      <c r="B14749">
        <v>3.0017200000000002</v>
      </c>
    </row>
    <row r="14750" spans="1:2">
      <c r="A14750">
        <v>2.8164999999999996</v>
      </c>
      <c r="B14750">
        <v>3.0017200000000002</v>
      </c>
    </row>
    <row r="14751" spans="1:2">
      <c r="A14751">
        <v>2.8164999999999996</v>
      </c>
      <c r="B14751">
        <v>3.0017200000000002</v>
      </c>
    </row>
    <row r="14752" spans="1:2">
      <c r="A14752">
        <v>2.8164999999999996</v>
      </c>
      <c r="B14752">
        <v>3.0017200000000002</v>
      </c>
    </row>
    <row r="14753" spans="1:2">
      <c r="A14753">
        <v>2.8164999999999996</v>
      </c>
      <c r="B14753">
        <v>3.0017200000000002</v>
      </c>
    </row>
    <row r="14754" spans="1:2">
      <c r="A14754">
        <v>2.8164999999999996</v>
      </c>
      <c r="B14754">
        <v>3.0017200000000002</v>
      </c>
    </row>
    <row r="14755" spans="1:2">
      <c r="A14755">
        <v>2.8164999999999996</v>
      </c>
      <c r="B14755">
        <v>3.0017200000000002</v>
      </c>
    </row>
    <row r="14756" spans="1:2">
      <c r="A14756">
        <v>2.8164999999999996</v>
      </c>
      <c r="B14756">
        <v>3.0017200000000002</v>
      </c>
    </row>
    <row r="14757" spans="1:2">
      <c r="A14757">
        <v>2.8164999999999996</v>
      </c>
      <c r="B14757">
        <v>3.0017200000000002</v>
      </c>
    </row>
    <row r="14758" spans="1:2">
      <c r="A14758">
        <v>2.8164999999999996</v>
      </c>
      <c r="B14758">
        <v>3.0017200000000002</v>
      </c>
    </row>
    <row r="14759" spans="1:2">
      <c r="A14759">
        <v>2.8164999999999996</v>
      </c>
      <c r="B14759">
        <v>3.0017200000000002</v>
      </c>
    </row>
    <row r="14760" spans="1:2">
      <c r="A14760">
        <v>2.8164999999999996</v>
      </c>
      <c r="B14760">
        <v>3.0017200000000002</v>
      </c>
    </row>
    <row r="14761" spans="1:2">
      <c r="A14761">
        <v>2.8164999999999996</v>
      </c>
      <c r="B14761">
        <v>3.0017200000000002</v>
      </c>
    </row>
    <row r="14762" spans="1:2">
      <c r="A14762">
        <v>2.8164999999999996</v>
      </c>
      <c r="B14762">
        <v>3.0017200000000002</v>
      </c>
    </row>
    <row r="14763" spans="1:2">
      <c r="A14763">
        <v>2.8164999999999996</v>
      </c>
      <c r="B14763">
        <v>3.0017200000000002</v>
      </c>
    </row>
    <row r="14764" spans="1:2">
      <c r="A14764">
        <v>2.8164999999999996</v>
      </c>
      <c r="B14764">
        <v>3.0017200000000002</v>
      </c>
    </row>
    <row r="14765" spans="1:2">
      <c r="A14765">
        <v>2.8164999999999996</v>
      </c>
      <c r="B14765">
        <v>3.0017200000000002</v>
      </c>
    </row>
    <row r="14766" spans="1:2">
      <c r="A14766">
        <v>2.8164999999999996</v>
      </c>
      <c r="B14766">
        <v>3.0017200000000002</v>
      </c>
    </row>
    <row r="14767" spans="1:2">
      <c r="A14767">
        <v>2.8164999999999996</v>
      </c>
      <c r="B14767">
        <v>3.0017200000000002</v>
      </c>
    </row>
    <row r="14768" spans="1:2">
      <c r="A14768">
        <v>2.8164999999999996</v>
      </c>
      <c r="B14768">
        <v>3.0017200000000002</v>
      </c>
    </row>
    <row r="14769" spans="1:2">
      <c r="A14769">
        <v>2.8164999999999996</v>
      </c>
      <c r="B14769">
        <v>3.0017200000000002</v>
      </c>
    </row>
    <row r="14770" spans="1:2">
      <c r="A14770">
        <v>2.8164999999999996</v>
      </c>
      <c r="B14770">
        <v>3.0017200000000002</v>
      </c>
    </row>
    <row r="14771" spans="1:2">
      <c r="A14771">
        <v>2.8164999999999996</v>
      </c>
      <c r="B14771">
        <v>3.0017200000000002</v>
      </c>
    </row>
    <row r="14772" spans="1:2">
      <c r="A14772">
        <v>2.8164999999999996</v>
      </c>
      <c r="B14772">
        <v>3.0017200000000002</v>
      </c>
    </row>
    <row r="14773" spans="1:2">
      <c r="A14773">
        <v>2.8164999999999996</v>
      </c>
      <c r="B14773">
        <v>3.0017200000000002</v>
      </c>
    </row>
    <row r="14774" spans="1:2">
      <c r="A14774">
        <v>2.8164999999999996</v>
      </c>
      <c r="B14774">
        <v>3.0017200000000002</v>
      </c>
    </row>
    <row r="14775" spans="1:2">
      <c r="A14775">
        <v>2.8164999999999996</v>
      </c>
      <c r="B14775">
        <v>3.0017200000000002</v>
      </c>
    </row>
    <row r="14776" spans="1:2">
      <c r="A14776">
        <v>2.8164999999999996</v>
      </c>
      <c r="B14776">
        <v>3.0017200000000002</v>
      </c>
    </row>
    <row r="14777" spans="1:2">
      <c r="A14777">
        <v>2.8164999999999996</v>
      </c>
      <c r="B14777">
        <v>3.0017200000000002</v>
      </c>
    </row>
    <row r="14778" spans="1:2">
      <c r="A14778">
        <v>2.8164999999999996</v>
      </c>
      <c r="B14778">
        <v>3.0017200000000002</v>
      </c>
    </row>
    <row r="14779" spans="1:2">
      <c r="A14779">
        <v>2.8164999999999996</v>
      </c>
      <c r="B14779">
        <v>3.0017200000000002</v>
      </c>
    </row>
    <row r="14780" spans="1:2">
      <c r="A14780">
        <v>2.8164999999999996</v>
      </c>
      <c r="B14780">
        <v>3.0017200000000002</v>
      </c>
    </row>
    <row r="14781" spans="1:2">
      <c r="A14781">
        <v>2.8164999999999996</v>
      </c>
      <c r="B14781">
        <v>3.0017200000000002</v>
      </c>
    </row>
    <row r="14782" spans="1:2">
      <c r="A14782">
        <v>2.8164999999999996</v>
      </c>
      <c r="B14782">
        <v>3.0017200000000002</v>
      </c>
    </row>
    <row r="14783" spans="1:2">
      <c r="A14783">
        <v>2.8164999999999996</v>
      </c>
      <c r="B14783">
        <v>3.0017200000000002</v>
      </c>
    </row>
    <row r="14784" spans="1:2">
      <c r="A14784">
        <v>2.8164999999999996</v>
      </c>
      <c r="B14784">
        <v>3.0017200000000002</v>
      </c>
    </row>
    <row r="14785" spans="1:2">
      <c r="A14785">
        <v>2.8164999999999996</v>
      </c>
      <c r="B14785">
        <v>3.0017200000000002</v>
      </c>
    </row>
    <row r="14786" spans="1:2">
      <c r="A14786">
        <v>2.8164999999999996</v>
      </c>
      <c r="B14786">
        <v>3.0017200000000002</v>
      </c>
    </row>
    <row r="14787" spans="1:2">
      <c r="A14787">
        <v>2.8164999999999996</v>
      </c>
      <c r="B14787">
        <v>3.0017200000000002</v>
      </c>
    </row>
    <row r="14788" spans="1:2">
      <c r="A14788">
        <v>2.8164999999999996</v>
      </c>
      <c r="B14788">
        <v>3.0017200000000002</v>
      </c>
    </row>
    <row r="14789" spans="1:2">
      <c r="A14789">
        <v>2.8164999999999996</v>
      </c>
      <c r="B14789">
        <v>3.0017200000000002</v>
      </c>
    </row>
    <row r="14790" spans="1:2">
      <c r="A14790">
        <v>2.8164999999999996</v>
      </c>
      <c r="B14790">
        <v>3.0017200000000002</v>
      </c>
    </row>
    <row r="14791" spans="1:2">
      <c r="A14791">
        <v>2.8164999999999996</v>
      </c>
      <c r="B14791">
        <v>3.0017200000000002</v>
      </c>
    </row>
    <row r="14792" spans="1:2">
      <c r="A14792">
        <v>2.8164999999999996</v>
      </c>
      <c r="B14792">
        <v>3.0017200000000002</v>
      </c>
    </row>
    <row r="14793" spans="1:2">
      <c r="A14793">
        <v>2.8164999999999996</v>
      </c>
      <c r="B14793">
        <v>3.0017200000000002</v>
      </c>
    </row>
    <row r="14794" spans="1:2">
      <c r="A14794">
        <v>2.8164999999999996</v>
      </c>
      <c r="B14794">
        <v>3.0017200000000002</v>
      </c>
    </row>
    <row r="14795" spans="1:2">
      <c r="A14795">
        <v>2.8164999999999996</v>
      </c>
      <c r="B14795">
        <v>3.0017200000000002</v>
      </c>
    </row>
    <row r="14796" spans="1:2">
      <c r="A14796">
        <v>2.8164999999999996</v>
      </c>
      <c r="B14796">
        <v>3.0017200000000002</v>
      </c>
    </row>
    <row r="14797" spans="1:2">
      <c r="A14797">
        <v>2.8164999999999996</v>
      </c>
      <c r="B14797">
        <v>3.0017200000000002</v>
      </c>
    </row>
    <row r="14798" spans="1:2">
      <c r="A14798">
        <v>2.8164999999999996</v>
      </c>
      <c r="B14798">
        <v>3.0017200000000002</v>
      </c>
    </row>
    <row r="14799" spans="1:2">
      <c r="A14799">
        <v>2.8164999999999996</v>
      </c>
      <c r="B14799">
        <v>3.0017200000000002</v>
      </c>
    </row>
    <row r="14800" spans="1:2">
      <c r="A14800">
        <v>2.8164999999999996</v>
      </c>
      <c r="B14800">
        <v>3.0017200000000002</v>
      </c>
    </row>
    <row r="14801" spans="1:2">
      <c r="A14801">
        <v>2.8164999999999996</v>
      </c>
      <c r="B14801">
        <v>3.0017200000000002</v>
      </c>
    </row>
    <row r="14802" spans="1:2">
      <c r="A14802">
        <v>2.8164999999999996</v>
      </c>
      <c r="B14802">
        <v>3.0017200000000002</v>
      </c>
    </row>
    <row r="14803" spans="1:2">
      <c r="A14803">
        <v>2.8164999999999996</v>
      </c>
      <c r="B14803">
        <v>3.0017200000000002</v>
      </c>
    </row>
    <row r="14804" spans="1:2">
      <c r="A14804">
        <v>2.8164999999999996</v>
      </c>
      <c r="B14804">
        <v>3.0017200000000002</v>
      </c>
    </row>
    <row r="14805" spans="1:2">
      <c r="A14805">
        <v>2.8164999999999996</v>
      </c>
      <c r="B14805">
        <v>3.0017200000000002</v>
      </c>
    </row>
    <row r="14806" spans="1:2">
      <c r="A14806">
        <v>2.8164999999999996</v>
      </c>
      <c r="B14806">
        <v>3.0017200000000002</v>
      </c>
    </row>
    <row r="14807" spans="1:2">
      <c r="A14807">
        <v>2.8164999999999996</v>
      </c>
      <c r="B14807">
        <v>3.0017200000000002</v>
      </c>
    </row>
    <row r="14808" spans="1:2">
      <c r="A14808">
        <v>2.8164999999999996</v>
      </c>
      <c r="B14808">
        <v>3.0017200000000002</v>
      </c>
    </row>
    <row r="14809" spans="1:2">
      <c r="A14809">
        <v>2.8164999999999996</v>
      </c>
      <c r="B14809">
        <v>3.0017200000000002</v>
      </c>
    </row>
    <row r="14810" spans="1:2">
      <c r="A14810">
        <v>2.8164999999999996</v>
      </c>
      <c r="B14810">
        <v>3.0017200000000002</v>
      </c>
    </row>
    <row r="14811" spans="1:2">
      <c r="A14811">
        <v>2.8164999999999996</v>
      </c>
      <c r="B14811">
        <v>3.0017200000000002</v>
      </c>
    </row>
    <row r="14812" spans="1:2">
      <c r="A14812">
        <v>2.8164999999999996</v>
      </c>
      <c r="B14812">
        <v>3.0017200000000002</v>
      </c>
    </row>
    <row r="14813" spans="1:2">
      <c r="A14813">
        <v>2.8164999999999996</v>
      </c>
      <c r="B14813">
        <v>3.0017200000000002</v>
      </c>
    </row>
    <row r="14814" spans="1:2">
      <c r="A14814">
        <v>2.8164999999999996</v>
      </c>
      <c r="B14814">
        <v>3.0017200000000002</v>
      </c>
    </row>
    <row r="14815" spans="1:2">
      <c r="A14815">
        <v>2.8164999999999996</v>
      </c>
      <c r="B14815">
        <v>3.0017200000000002</v>
      </c>
    </row>
    <row r="14816" spans="1:2">
      <c r="A14816">
        <v>2.8164999999999996</v>
      </c>
      <c r="B14816">
        <v>3.0017200000000002</v>
      </c>
    </row>
    <row r="14817" spans="1:2">
      <c r="A14817">
        <v>2.8164999999999996</v>
      </c>
      <c r="B14817">
        <v>3.0017200000000002</v>
      </c>
    </row>
    <row r="14818" spans="1:2">
      <c r="A14818">
        <v>2.8164999999999996</v>
      </c>
      <c r="B14818">
        <v>3.0017200000000002</v>
      </c>
    </row>
    <row r="14819" spans="1:2">
      <c r="A14819">
        <v>2.8164999999999996</v>
      </c>
      <c r="B14819">
        <v>3.0017200000000002</v>
      </c>
    </row>
    <row r="14820" spans="1:2">
      <c r="A14820">
        <v>2.8164999999999996</v>
      </c>
      <c r="B14820">
        <v>3.0017200000000002</v>
      </c>
    </row>
    <row r="14821" spans="1:2">
      <c r="A14821">
        <v>2.8164999999999996</v>
      </c>
      <c r="B14821">
        <v>3.0017200000000002</v>
      </c>
    </row>
    <row r="14822" spans="1:2">
      <c r="A14822">
        <v>2.8164999999999996</v>
      </c>
      <c r="B14822">
        <v>3.0017200000000002</v>
      </c>
    </row>
    <row r="14823" spans="1:2">
      <c r="A14823">
        <v>2.8164999999999996</v>
      </c>
      <c r="B14823">
        <v>3.0017200000000002</v>
      </c>
    </row>
    <row r="14824" spans="1:2">
      <c r="A14824">
        <v>2.8164999999999996</v>
      </c>
      <c r="B14824">
        <v>3.0017200000000002</v>
      </c>
    </row>
    <row r="14825" spans="1:2">
      <c r="A14825">
        <v>2.8164999999999996</v>
      </c>
      <c r="B14825">
        <v>3.0017200000000002</v>
      </c>
    </row>
    <row r="14826" spans="1:2">
      <c r="A14826">
        <v>2.8164999999999996</v>
      </c>
      <c r="B14826">
        <v>3.0017200000000002</v>
      </c>
    </row>
    <row r="14827" spans="1:2">
      <c r="A14827">
        <v>2.8164999999999996</v>
      </c>
      <c r="B14827">
        <v>3.0017200000000002</v>
      </c>
    </row>
    <row r="14828" spans="1:2">
      <c r="A14828">
        <v>2.8164999999999996</v>
      </c>
      <c r="B14828">
        <v>3.0017200000000002</v>
      </c>
    </row>
    <row r="14829" spans="1:2">
      <c r="A14829">
        <v>2.8164999999999996</v>
      </c>
      <c r="B14829">
        <v>3.0017200000000002</v>
      </c>
    </row>
    <row r="14830" spans="1:2">
      <c r="A14830">
        <v>2.8164999999999996</v>
      </c>
      <c r="B14830">
        <v>3.0017200000000002</v>
      </c>
    </row>
    <row r="14831" spans="1:2">
      <c r="A14831">
        <v>2.8164999999999996</v>
      </c>
      <c r="B14831">
        <v>3.0017200000000002</v>
      </c>
    </row>
    <row r="14832" spans="1:2">
      <c r="A14832">
        <v>2.8164999999999996</v>
      </c>
      <c r="B14832">
        <v>3.0017200000000002</v>
      </c>
    </row>
    <row r="14833" spans="1:2">
      <c r="A14833">
        <v>2.8164999999999996</v>
      </c>
      <c r="B14833">
        <v>3.0017200000000002</v>
      </c>
    </row>
    <row r="14834" spans="1:2">
      <c r="A14834">
        <v>2.8164999999999996</v>
      </c>
      <c r="B14834">
        <v>3.0017200000000002</v>
      </c>
    </row>
    <row r="14835" spans="1:2">
      <c r="A14835">
        <v>2.8164999999999996</v>
      </c>
      <c r="B14835">
        <v>3.0017200000000002</v>
      </c>
    </row>
    <row r="14836" spans="1:2">
      <c r="A14836">
        <v>2.8164999999999996</v>
      </c>
      <c r="B14836">
        <v>3.0017200000000002</v>
      </c>
    </row>
    <row r="14837" spans="1:2">
      <c r="A14837">
        <v>2.8164999999999996</v>
      </c>
      <c r="B14837">
        <v>3.0017200000000002</v>
      </c>
    </row>
    <row r="14838" spans="1:2">
      <c r="A14838">
        <v>2.8164999999999996</v>
      </c>
      <c r="B14838">
        <v>3.0017200000000002</v>
      </c>
    </row>
    <row r="14839" spans="1:2">
      <c r="A14839">
        <v>2.8164999999999996</v>
      </c>
      <c r="B14839">
        <v>3.0017200000000002</v>
      </c>
    </row>
    <row r="14840" spans="1:2">
      <c r="A14840">
        <v>2.8164999999999996</v>
      </c>
      <c r="B14840">
        <v>3.0017200000000002</v>
      </c>
    </row>
    <row r="14841" spans="1:2">
      <c r="A14841">
        <v>2.8164999999999996</v>
      </c>
      <c r="B14841">
        <v>3.0017200000000002</v>
      </c>
    </row>
    <row r="14842" spans="1:2">
      <c r="A14842">
        <v>2.8164999999999996</v>
      </c>
      <c r="B14842">
        <v>3.0017200000000002</v>
      </c>
    </row>
    <row r="14843" spans="1:2">
      <c r="A14843">
        <v>2.8164999999999996</v>
      </c>
      <c r="B14843">
        <v>3.0017200000000002</v>
      </c>
    </row>
    <row r="14844" spans="1:2">
      <c r="A14844">
        <v>2.8164999999999996</v>
      </c>
      <c r="B14844">
        <v>3.0017200000000002</v>
      </c>
    </row>
    <row r="14845" spans="1:2">
      <c r="A14845">
        <v>2.8164999999999996</v>
      </c>
      <c r="B14845">
        <v>3.0017200000000002</v>
      </c>
    </row>
    <row r="14846" spans="1:2">
      <c r="A14846">
        <v>2.8164999999999996</v>
      </c>
      <c r="B14846">
        <v>3.0017200000000002</v>
      </c>
    </row>
    <row r="14847" spans="1:2">
      <c r="A14847">
        <v>2.8164999999999996</v>
      </c>
      <c r="B14847">
        <v>3.0017200000000002</v>
      </c>
    </row>
    <row r="14848" spans="1:2">
      <c r="A14848">
        <v>2.8164999999999996</v>
      </c>
      <c r="B14848">
        <v>3.0017200000000002</v>
      </c>
    </row>
    <row r="14849" spans="1:2">
      <c r="A14849">
        <v>2.8164999999999996</v>
      </c>
      <c r="B14849">
        <v>3.0017200000000002</v>
      </c>
    </row>
    <row r="14850" spans="1:2">
      <c r="A14850">
        <v>2.8164999999999996</v>
      </c>
      <c r="B14850">
        <v>3.0017200000000002</v>
      </c>
    </row>
    <row r="14851" spans="1:2">
      <c r="A14851">
        <v>2.8164999999999996</v>
      </c>
      <c r="B14851">
        <v>3.0017200000000002</v>
      </c>
    </row>
    <row r="14852" spans="1:2">
      <c r="A14852">
        <v>2.8164999999999996</v>
      </c>
      <c r="B14852">
        <v>3.0017200000000002</v>
      </c>
    </row>
    <row r="14853" spans="1:2">
      <c r="A14853">
        <v>2.8164999999999996</v>
      </c>
      <c r="B14853">
        <v>3.0017200000000002</v>
      </c>
    </row>
    <row r="14854" spans="1:2">
      <c r="A14854">
        <v>2.8164999999999996</v>
      </c>
      <c r="B14854">
        <v>3.0017200000000002</v>
      </c>
    </row>
    <row r="14855" spans="1:2">
      <c r="A14855">
        <v>2.8164999999999996</v>
      </c>
      <c r="B14855">
        <v>3.0017200000000002</v>
      </c>
    </row>
    <row r="14856" spans="1:2">
      <c r="A14856">
        <v>2.8164999999999996</v>
      </c>
      <c r="B14856">
        <v>3.0017200000000002</v>
      </c>
    </row>
    <row r="14857" spans="1:2">
      <c r="A14857">
        <v>2.8164999999999996</v>
      </c>
      <c r="B14857">
        <v>3.0017200000000002</v>
      </c>
    </row>
    <row r="14858" spans="1:2">
      <c r="A14858">
        <v>2.8164999999999996</v>
      </c>
      <c r="B14858">
        <v>3.0017200000000002</v>
      </c>
    </row>
    <row r="14859" spans="1:2">
      <c r="A14859">
        <v>2.8164999999999996</v>
      </c>
      <c r="B14859">
        <v>3.0017200000000002</v>
      </c>
    </row>
    <row r="14860" spans="1:2">
      <c r="A14860">
        <v>2.8164999999999996</v>
      </c>
      <c r="B14860">
        <v>3.0017200000000002</v>
      </c>
    </row>
    <row r="14861" spans="1:2">
      <c r="A14861">
        <v>2.8164999999999996</v>
      </c>
      <c r="B14861">
        <v>3.0017200000000002</v>
      </c>
    </row>
    <row r="14862" spans="1:2">
      <c r="A14862">
        <v>2.8164999999999996</v>
      </c>
      <c r="B14862">
        <v>3.0017200000000002</v>
      </c>
    </row>
    <row r="14863" spans="1:2">
      <c r="A14863">
        <v>2.8164999999999996</v>
      </c>
      <c r="B14863">
        <v>3.0017200000000002</v>
      </c>
    </row>
    <row r="14864" spans="1:2">
      <c r="A14864">
        <v>2.8164999999999996</v>
      </c>
      <c r="B14864">
        <v>3.0017200000000002</v>
      </c>
    </row>
    <row r="14865" spans="1:2">
      <c r="A14865">
        <v>2.8164999999999996</v>
      </c>
      <c r="B14865">
        <v>3.0017200000000002</v>
      </c>
    </row>
    <row r="14866" spans="1:2">
      <c r="A14866">
        <v>2.8164999999999996</v>
      </c>
      <c r="B14866">
        <v>3.0017200000000002</v>
      </c>
    </row>
    <row r="14867" spans="1:2">
      <c r="A14867">
        <v>2.8164999999999996</v>
      </c>
      <c r="B14867">
        <v>3.0017200000000002</v>
      </c>
    </row>
    <row r="14868" spans="1:2">
      <c r="A14868">
        <v>2.8164999999999996</v>
      </c>
      <c r="B14868">
        <v>3.0017200000000002</v>
      </c>
    </row>
    <row r="14869" spans="1:2">
      <c r="A14869">
        <v>2.8164999999999996</v>
      </c>
      <c r="B14869">
        <v>3.0017200000000002</v>
      </c>
    </row>
    <row r="14870" spans="1:2">
      <c r="A14870">
        <v>2.8164999999999996</v>
      </c>
      <c r="B14870">
        <v>3.0017200000000002</v>
      </c>
    </row>
    <row r="14871" spans="1:2">
      <c r="A14871">
        <v>2.8164999999999996</v>
      </c>
      <c r="B14871">
        <v>3.0017200000000002</v>
      </c>
    </row>
    <row r="14872" spans="1:2">
      <c r="A14872">
        <v>2.8164999999999996</v>
      </c>
      <c r="B14872">
        <v>3.0017200000000002</v>
      </c>
    </row>
    <row r="14873" spans="1:2">
      <c r="A14873">
        <v>2.8164999999999996</v>
      </c>
      <c r="B14873">
        <v>3.0017200000000002</v>
      </c>
    </row>
    <row r="14874" spans="1:2">
      <c r="A14874">
        <v>2.8164999999999996</v>
      </c>
      <c r="B14874">
        <v>3.0017200000000002</v>
      </c>
    </row>
    <row r="14875" spans="1:2">
      <c r="A14875">
        <v>2.8164999999999996</v>
      </c>
      <c r="B14875">
        <v>3.0017200000000002</v>
      </c>
    </row>
    <row r="14876" spans="1:2">
      <c r="A14876">
        <v>2.8164999999999996</v>
      </c>
      <c r="B14876">
        <v>3.0017200000000002</v>
      </c>
    </row>
    <row r="14877" spans="1:2">
      <c r="A14877">
        <v>2.8164999999999996</v>
      </c>
      <c r="B14877">
        <v>3.0017200000000002</v>
      </c>
    </row>
    <row r="14878" spans="1:2">
      <c r="A14878">
        <v>2.8164999999999996</v>
      </c>
      <c r="B14878">
        <v>3.0017200000000002</v>
      </c>
    </row>
    <row r="14879" spans="1:2">
      <c r="A14879">
        <v>2.8164999999999996</v>
      </c>
      <c r="B14879">
        <v>3.0017200000000002</v>
      </c>
    </row>
    <row r="14880" spans="1:2">
      <c r="A14880">
        <v>2.8164999999999996</v>
      </c>
      <c r="B14880">
        <v>3.0017200000000002</v>
      </c>
    </row>
    <row r="14881" spans="1:2">
      <c r="A14881">
        <v>2.8164999999999996</v>
      </c>
      <c r="B14881">
        <v>3.0017200000000002</v>
      </c>
    </row>
    <row r="14882" spans="1:2">
      <c r="A14882">
        <v>2.8164999999999996</v>
      </c>
      <c r="B14882">
        <v>3.0017200000000002</v>
      </c>
    </row>
    <row r="14883" spans="1:2">
      <c r="A14883">
        <v>2.8164999999999996</v>
      </c>
      <c r="B14883">
        <v>3.0017200000000002</v>
      </c>
    </row>
    <row r="14884" spans="1:2">
      <c r="A14884">
        <v>2.8164999999999996</v>
      </c>
      <c r="B14884">
        <v>3.0017200000000002</v>
      </c>
    </row>
    <row r="14885" spans="1:2">
      <c r="A14885">
        <v>2.8164999999999996</v>
      </c>
      <c r="B14885">
        <v>3.0017200000000002</v>
      </c>
    </row>
    <row r="14886" spans="1:2">
      <c r="A14886">
        <v>2.8164999999999996</v>
      </c>
      <c r="B14886">
        <v>3.0017200000000002</v>
      </c>
    </row>
    <row r="14887" spans="1:2">
      <c r="A14887">
        <v>2.8164999999999996</v>
      </c>
      <c r="B14887">
        <v>3.0017200000000002</v>
      </c>
    </row>
    <row r="14888" spans="1:2">
      <c r="A14888">
        <v>2.8164999999999996</v>
      </c>
      <c r="B14888">
        <v>3.0017200000000002</v>
      </c>
    </row>
    <row r="14889" spans="1:2">
      <c r="A14889">
        <v>2.8164999999999996</v>
      </c>
      <c r="B14889">
        <v>3.0017200000000002</v>
      </c>
    </row>
    <row r="14890" spans="1:2">
      <c r="A14890">
        <v>2.8164999999999996</v>
      </c>
      <c r="B14890">
        <v>3.0017200000000002</v>
      </c>
    </row>
    <row r="14891" spans="1:2">
      <c r="A14891">
        <v>2.8164999999999996</v>
      </c>
      <c r="B14891">
        <v>3.0017200000000002</v>
      </c>
    </row>
    <row r="14892" spans="1:2">
      <c r="A14892">
        <v>2.8164999999999996</v>
      </c>
      <c r="B14892">
        <v>3.0017200000000002</v>
      </c>
    </row>
    <row r="14893" spans="1:2">
      <c r="A14893">
        <v>2.8164999999999996</v>
      </c>
      <c r="B14893">
        <v>3.0017200000000002</v>
      </c>
    </row>
    <row r="14894" spans="1:2">
      <c r="A14894">
        <v>2.8164999999999996</v>
      </c>
      <c r="B14894">
        <v>3.0017200000000002</v>
      </c>
    </row>
    <row r="14895" spans="1:2">
      <c r="A14895">
        <v>2.8164999999999996</v>
      </c>
      <c r="B14895">
        <v>3.0017200000000002</v>
      </c>
    </row>
    <row r="14896" spans="1:2">
      <c r="A14896">
        <v>2.8164999999999996</v>
      </c>
      <c r="B14896">
        <v>3.0017200000000002</v>
      </c>
    </row>
    <row r="14897" spans="1:2">
      <c r="A14897">
        <v>2.8164999999999996</v>
      </c>
      <c r="B14897">
        <v>3.0017200000000002</v>
      </c>
    </row>
    <row r="14898" spans="1:2">
      <c r="A14898">
        <v>2.8164999999999996</v>
      </c>
      <c r="B14898">
        <v>3.0017200000000002</v>
      </c>
    </row>
    <row r="14899" spans="1:2">
      <c r="A14899">
        <v>2.8164999999999996</v>
      </c>
      <c r="B14899">
        <v>3.0017200000000002</v>
      </c>
    </row>
    <row r="14900" spans="1:2">
      <c r="A14900">
        <v>2.8164999999999996</v>
      </c>
      <c r="B14900">
        <v>3.0017200000000002</v>
      </c>
    </row>
    <row r="14901" spans="1:2">
      <c r="A14901">
        <v>2.8164999999999996</v>
      </c>
      <c r="B14901">
        <v>3.0017200000000002</v>
      </c>
    </row>
    <row r="14902" spans="1:2">
      <c r="A14902">
        <v>2.8164999999999996</v>
      </c>
      <c r="B14902">
        <v>3.0017200000000002</v>
      </c>
    </row>
    <row r="14903" spans="1:2">
      <c r="A14903">
        <v>2.8164999999999996</v>
      </c>
      <c r="B14903">
        <v>3.0017200000000002</v>
      </c>
    </row>
    <row r="14904" spans="1:2">
      <c r="A14904">
        <v>2.8164999999999996</v>
      </c>
      <c r="B14904">
        <v>3.0017200000000002</v>
      </c>
    </row>
    <row r="14905" spans="1:2">
      <c r="A14905">
        <v>2.8164999999999996</v>
      </c>
      <c r="B14905">
        <v>3.0017200000000002</v>
      </c>
    </row>
    <row r="14906" spans="1:2">
      <c r="A14906">
        <v>2.8164999999999996</v>
      </c>
      <c r="B14906">
        <v>3.0017200000000002</v>
      </c>
    </row>
    <row r="14907" spans="1:2">
      <c r="A14907">
        <v>2.8164999999999996</v>
      </c>
      <c r="B14907">
        <v>3.0017200000000002</v>
      </c>
    </row>
    <row r="14908" spans="1:2">
      <c r="A14908">
        <v>2.8164999999999996</v>
      </c>
      <c r="B14908">
        <v>3.0017200000000002</v>
      </c>
    </row>
    <row r="14909" spans="1:2">
      <c r="A14909">
        <v>2.8164999999999996</v>
      </c>
      <c r="B14909">
        <v>3.0017200000000002</v>
      </c>
    </row>
    <row r="14910" spans="1:2">
      <c r="A14910">
        <v>2.8164999999999996</v>
      </c>
      <c r="B14910">
        <v>3.0017200000000002</v>
      </c>
    </row>
    <row r="14911" spans="1:2">
      <c r="A14911">
        <v>2.8169799999999996</v>
      </c>
      <c r="B14911">
        <v>3.0002399999999998</v>
      </c>
    </row>
    <row r="14912" spans="1:2">
      <c r="A14912">
        <v>2.8169799999999996</v>
      </c>
      <c r="B14912">
        <v>3.0002399999999998</v>
      </c>
    </row>
    <row r="14913" spans="1:2">
      <c r="A14913">
        <v>2.8169799999999996</v>
      </c>
      <c r="B14913">
        <v>3.0002399999999998</v>
      </c>
    </row>
    <row r="14914" spans="1:2">
      <c r="A14914">
        <v>2.8169799999999996</v>
      </c>
      <c r="B14914">
        <v>3.0002399999999998</v>
      </c>
    </row>
    <row r="14915" spans="1:2">
      <c r="A14915">
        <v>2.8169799999999996</v>
      </c>
      <c r="B14915">
        <v>3.0002399999999998</v>
      </c>
    </row>
    <row r="14916" spans="1:2">
      <c r="A14916">
        <v>2.8169799999999996</v>
      </c>
      <c r="B14916">
        <v>3.0002399999999998</v>
      </c>
    </row>
    <row r="14917" spans="1:2">
      <c r="A14917">
        <v>2.8169799999999996</v>
      </c>
      <c r="B14917">
        <v>3.0002399999999998</v>
      </c>
    </row>
    <row r="14918" spans="1:2">
      <c r="A14918">
        <v>2.8169799999999996</v>
      </c>
      <c r="B14918">
        <v>3.0002399999999998</v>
      </c>
    </row>
    <row r="14919" spans="1:2">
      <c r="A14919">
        <v>2.8169799999999996</v>
      </c>
      <c r="B14919">
        <v>3.0002399999999998</v>
      </c>
    </row>
    <row r="14920" spans="1:2">
      <c r="A14920">
        <v>2.8169799999999996</v>
      </c>
      <c r="B14920">
        <v>3.0002399999999998</v>
      </c>
    </row>
    <row r="14921" spans="1:2">
      <c r="A14921">
        <v>2.8169799999999996</v>
      </c>
      <c r="B14921">
        <v>3.0002399999999998</v>
      </c>
    </row>
    <row r="14922" spans="1:2">
      <c r="A14922">
        <v>2.8169799999999996</v>
      </c>
      <c r="B14922">
        <v>3.0002399999999998</v>
      </c>
    </row>
    <row r="14923" spans="1:2">
      <c r="A14923">
        <v>2.8169799999999996</v>
      </c>
      <c r="B14923">
        <v>3.0002399999999998</v>
      </c>
    </row>
    <row r="14924" spans="1:2">
      <c r="A14924">
        <v>2.8169799999999996</v>
      </c>
      <c r="B14924">
        <v>3.0002399999999998</v>
      </c>
    </row>
    <row r="14925" spans="1:2">
      <c r="A14925">
        <v>2.8169799999999996</v>
      </c>
      <c r="B14925">
        <v>3.0002399999999998</v>
      </c>
    </row>
    <row r="14926" spans="1:2">
      <c r="A14926">
        <v>2.8169799999999996</v>
      </c>
      <c r="B14926">
        <v>3.0002399999999998</v>
      </c>
    </row>
    <row r="14927" spans="1:2">
      <c r="A14927">
        <v>2.8169799999999996</v>
      </c>
      <c r="B14927">
        <v>3.0002399999999998</v>
      </c>
    </row>
    <row r="14928" spans="1:2">
      <c r="A14928">
        <v>2.8169799999999996</v>
      </c>
      <c r="B14928">
        <v>3.0002399999999998</v>
      </c>
    </row>
    <row r="14929" spans="1:2">
      <c r="A14929">
        <v>2.8169799999999996</v>
      </c>
      <c r="B14929">
        <v>3.0002399999999998</v>
      </c>
    </row>
    <row r="14930" spans="1:2">
      <c r="A14930">
        <v>2.8169799999999996</v>
      </c>
      <c r="B14930">
        <v>3.0002399999999998</v>
      </c>
    </row>
    <row r="14931" spans="1:2">
      <c r="A14931">
        <v>2.8169799999999996</v>
      </c>
      <c r="B14931">
        <v>3.0002399999999998</v>
      </c>
    </row>
    <row r="14932" spans="1:2">
      <c r="A14932">
        <v>2.8169799999999996</v>
      </c>
      <c r="B14932">
        <v>3.0002399999999998</v>
      </c>
    </row>
    <row r="14933" spans="1:2">
      <c r="A14933">
        <v>2.8169799999999996</v>
      </c>
      <c r="B14933">
        <v>3.0002399999999998</v>
      </c>
    </row>
    <row r="14934" spans="1:2">
      <c r="A14934">
        <v>2.8169799999999996</v>
      </c>
      <c r="B14934">
        <v>3.0002399999999998</v>
      </c>
    </row>
    <row r="14935" spans="1:2">
      <c r="A14935">
        <v>2.8169799999999996</v>
      </c>
      <c r="B14935">
        <v>3.0002399999999998</v>
      </c>
    </row>
    <row r="14936" spans="1:2">
      <c r="A14936">
        <v>2.8169799999999996</v>
      </c>
      <c r="B14936">
        <v>3.0002399999999998</v>
      </c>
    </row>
    <row r="14937" spans="1:2">
      <c r="A14937">
        <v>2.8169799999999996</v>
      </c>
      <c r="B14937">
        <v>3.0002399999999998</v>
      </c>
    </row>
    <row r="14938" spans="1:2">
      <c r="A14938">
        <v>2.8169799999999996</v>
      </c>
      <c r="B14938">
        <v>3.0002399999999998</v>
      </c>
    </row>
    <row r="14939" spans="1:2">
      <c r="A14939">
        <v>2.8169799999999996</v>
      </c>
      <c r="B14939">
        <v>3.0002399999999998</v>
      </c>
    </row>
    <row r="14940" spans="1:2">
      <c r="A14940">
        <v>2.8169799999999996</v>
      </c>
      <c r="B14940">
        <v>3.0002399999999998</v>
      </c>
    </row>
    <row r="14941" spans="1:2">
      <c r="A14941">
        <v>2.8169799999999996</v>
      </c>
      <c r="B14941">
        <v>3.0002399999999998</v>
      </c>
    </row>
    <row r="14942" spans="1:2">
      <c r="A14942">
        <v>2.8169799999999996</v>
      </c>
      <c r="B14942">
        <v>3.0002399999999998</v>
      </c>
    </row>
    <row r="14943" spans="1:2">
      <c r="A14943">
        <v>2.8169799999999996</v>
      </c>
      <c r="B14943">
        <v>3.0002399999999998</v>
      </c>
    </row>
    <row r="14944" spans="1:2">
      <c r="A14944">
        <v>2.8169799999999996</v>
      </c>
      <c r="B14944">
        <v>3.0002399999999998</v>
      </c>
    </row>
    <row r="14945" spans="1:2">
      <c r="A14945">
        <v>2.8169799999999996</v>
      </c>
      <c r="B14945">
        <v>3.0002399999999998</v>
      </c>
    </row>
    <row r="14946" spans="1:2">
      <c r="A14946">
        <v>2.8169799999999996</v>
      </c>
      <c r="B14946">
        <v>3.0002399999999998</v>
      </c>
    </row>
    <row r="14947" spans="1:2">
      <c r="A14947">
        <v>2.8169799999999996</v>
      </c>
      <c r="B14947">
        <v>3.0002399999999998</v>
      </c>
    </row>
    <row r="14948" spans="1:2">
      <c r="A14948">
        <v>2.8169799999999996</v>
      </c>
      <c r="B14948">
        <v>3.0002399999999998</v>
      </c>
    </row>
    <row r="14949" spans="1:2">
      <c r="A14949">
        <v>2.8169799999999996</v>
      </c>
      <c r="B14949">
        <v>3.0002399999999998</v>
      </c>
    </row>
    <row r="14950" spans="1:2">
      <c r="A14950">
        <v>2.8169799999999996</v>
      </c>
      <c r="B14950">
        <v>3.0002399999999998</v>
      </c>
    </row>
    <row r="14951" spans="1:2">
      <c r="A14951">
        <v>2.8169799999999996</v>
      </c>
      <c r="B14951">
        <v>3.0002399999999998</v>
      </c>
    </row>
    <row r="14952" spans="1:2">
      <c r="A14952">
        <v>2.8169799999999996</v>
      </c>
      <c r="B14952">
        <v>3.0002399999999998</v>
      </c>
    </row>
    <row r="14953" spans="1:2">
      <c r="A14953">
        <v>2.8169799999999996</v>
      </c>
      <c r="B14953">
        <v>3.0002399999999998</v>
      </c>
    </row>
    <row r="14954" spans="1:2">
      <c r="A14954">
        <v>2.8169799999999996</v>
      </c>
      <c r="B14954">
        <v>3.0002399999999998</v>
      </c>
    </row>
    <row r="14955" spans="1:2">
      <c r="A14955">
        <v>2.8169799999999996</v>
      </c>
      <c r="B14955">
        <v>3.0002399999999998</v>
      </c>
    </row>
    <row r="14956" spans="1:2">
      <c r="A14956">
        <v>2.8169799999999996</v>
      </c>
      <c r="B14956">
        <v>3.0002399999999998</v>
      </c>
    </row>
    <row r="14957" spans="1:2">
      <c r="A14957">
        <v>2.8169799999999996</v>
      </c>
      <c r="B14957">
        <v>3.0002399999999998</v>
      </c>
    </row>
    <row r="14958" spans="1:2">
      <c r="A14958">
        <v>2.8169799999999996</v>
      </c>
      <c r="B14958">
        <v>3.0002399999999998</v>
      </c>
    </row>
    <row r="14959" spans="1:2">
      <c r="A14959">
        <v>2.8169799999999996</v>
      </c>
      <c r="B14959">
        <v>3.0002399999999998</v>
      </c>
    </row>
    <row r="14960" spans="1:2">
      <c r="A14960">
        <v>2.8169799999999996</v>
      </c>
      <c r="B14960">
        <v>3.0002399999999998</v>
      </c>
    </row>
    <row r="14961" spans="1:2">
      <c r="A14961">
        <v>2.8169799999999996</v>
      </c>
      <c r="B14961">
        <v>3.0002399999999998</v>
      </c>
    </row>
    <row r="14962" spans="1:2">
      <c r="A14962">
        <v>2.8169799999999996</v>
      </c>
      <c r="B14962">
        <v>3.0002399999999998</v>
      </c>
    </row>
    <row r="14963" spans="1:2">
      <c r="A14963">
        <v>2.8169799999999996</v>
      </c>
      <c r="B14963">
        <v>3.0002399999999998</v>
      </c>
    </row>
    <row r="14964" spans="1:2">
      <c r="A14964">
        <v>2.8169799999999996</v>
      </c>
      <c r="B14964">
        <v>3.0002399999999998</v>
      </c>
    </row>
    <row r="14965" spans="1:2">
      <c r="A14965">
        <v>2.8169799999999996</v>
      </c>
      <c r="B14965">
        <v>3.0002399999999998</v>
      </c>
    </row>
    <row r="14966" spans="1:2">
      <c r="A14966">
        <v>2.8169799999999996</v>
      </c>
      <c r="B14966">
        <v>3.0002399999999998</v>
      </c>
    </row>
    <row r="14967" spans="1:2">
      <c r="A14967">
        <v>2.8169799999999996</v>
      </c>
      <c r="B14967">
        <v>3.0002399999999998</v>
      </c>
    </row>
    <row r="14968" spans="1:2">
      <c r="A14968">
        <v>2.8169799999999996</v>
      </c>
      <c r="B14968">
        <v>3.0002399999999998</v>
      </c>
    </row>
    <row r="14969" spans="1:2">
      <c r="A14969">
        <v>2.8169799999999996</v>
      </c>
      <c r="B14969">
        <v>3.0002399999999998</v>
      </c>
    </row>
    <row r="14970" spans="1:2">
      <c r="A14970">
        <v>2.8169799999999996</v>
      </c>
      <c r="B14970">
        <v>3.0002399999999998</v>
      </c>
    </row>
    <row r="14971" spans="1:2">
      <c r="A14971">
        <v>2.8169799999999996</v>
      </c>
      <c r="B14971">
        <v>3.0002399999999998</v>
      </c>
    </row>
    <row r="14972" spans="1:2">
      <c r="A14972">
        <v>2.8169799999999996</v>
      </c>
      <c r="B14972">
        <v>3.0002399999999998</v>
      </c>
    </row>
    <row r="14973" spans="1:2">
      <c r="A14973">
        <v>2.8169799999999996</v>
      </c>
      <c r="B14973">
        <v>3.0002399999999998</v>
      </c>
    </row>
    <row r="14974" spans="1:2">
      <c r="A14974">
        <v>2.8169799999999996</v>
      </c>
      <c r="B14974">
        <v>3.0002399999999998</v>
      </c>
    </row>
    <row r="14975" spans="1:2">
      <c r="A14975">
        <v>2.8169799999999996</v>
      </c>
      <c r="B14975">
        <v>3.0002399999999998</v>
      </c>
    </row>
    <row r="14976" spans="1:2">
      <c r="A14976">
        <v>2.8169799999999996</v>
      </c>
      <c r="B14976">
        <v>3.0002399999999998</v>
      </c>
    </row>
    <row r="14977" spans="1:2">
      <c r="A14977">
        <v>2.8169799999999996</v>
      </c>
      <c r="B14977">
        <v>3.0002399999999998</v>
      </c>
    </row>
    <row r="14978" spans="1:2">
      <c r="A14978">
        <v>2.8169799999999996</v>
      </c>
      <c r="B14978">
        <v>3.0002399999999998</v>
      </c>
    </row>
    <row r="14979" spans="1:2">
      <c r="A14979">
        <v>2.8169799999999996</v>
      </c>
      <c r="B14979">
        <v>3.0002399999999998</v>
      </c>
    </row>
    <row r="14980" spans="1:2">
      <c r="A14980">
        <v>2.8169799999999996</v>
      </c>
      <c r="B14980">
        <v>3.0002399999999998</v>
      </c>
    </row>
    <row r="14981" spans="1:2">
      <c r="A14981">
        <v>2.8179199999999995</v>
      </c>
      <c r="B14981">
        <v>2.9973100000000001</v>
      </c>
    </row>
    <row r="14982" spans="1:2">
      <c r="A14982">
        <v>2.8179199999999995</v>
      </c>
      <c r="B14982">
        <v>2.9973100000000001</v>
      </c>
    </row>
    <row r="14983" spans="1:2">
      <c r="A14983">
        <v>2.8179199999999995</v>
      </c>
      <c r="B14983">
        <v>2.9973100000000001</v>
      </c>
    </row>
    <row r="14984" spans="1:2">
      <c r="A14984">
        <v>2.8179199999999995</v>
      </c>
      <c r="B14984">
        <v>2.9973100000000001</v>
      </c>
    </row>
    <row r="14985" spans="1:2">
      <c r="A14985">
        <v>2.8179199999999995</v>
      </c>
      <c r="B14985">
        <v>2.9973100000000001</v>
      </c>
    </row>
    <row r="14986" spans="1:2">
      <c r="A14986">
        <v>2.8179199999999995</v>
      </c>
      <c r="B14986">
        <v>2.9973100000000001</v>
      </c>
    </row>
    <row r="14987" spans="1:2">
      <c r="A14987">
        <v>2.8179199999999995</v>
      </c>
      <c r="B14987">
        <v>2.9973100000000001</v>
      </c>
    </row>
    <row r="14988" spans="1:2">
      <c r="A14988">
        <v>2.8179199999999995</v>
      </c>
      <c r="B14988">
        <v>2.9973100000000001</v>
      </c>
    </row>
    <row r="14989" spans="1:2">
      <c r="A14989">
        <v>2.8179199999999995</v>
      </c>
      <c r="B14989">
        <v>2.9973100000000001</v>
      </c>
    </row>
    <row r="14990" spans="1:2">
      <c r="A14990">
        <v>2.8179199999999995</v>
      </c>
      <c r="B14990">
        <v>2.9973100000000001</v>
      </c>
    </row>
    <row r="14991" spans="1:2">
      <c r="A14991">
        <v>2.8179199999999995</v>
      </c>
      <c r="B14991">
        <v>2.9973100000000001</v>
      </c>
    </row>
    <row r="14992" spans="1:2">
      <c r="A14992">
        <v>2.8179199999999995</v>
      </c>
      <c r="B14992">
        <v>2.9973100000000001</v>
      </c>
    </row>
    <row r="14993" spans="1:2">
      <c r="A14993">
        <v>2.8179199999999995</v>
      </c>
      <c r="B14993">
        <v>2.9973100000000001</v>
      </c>
    </row>
    <row r="14994" spans="1:2">
      <c r="A14994">
        <v>2.8179199999999995</v>
      </c>
      <c r="B14994">
        <v>2.9973100000000001</v>
      </c>
    </row>
    <row r="14995" spans="1:2">
      <c r="A14995">
        <v>2.8179199999999995</v>
      </c>
      <c r="B14995">
        <v>2.9973100000000001</v>
      </c>
    </row>
    <row r="14996" spans="1:2">
      <c r="A14996">
        <v>2.8179199999999995</v>
      </c>
      <c r="B14996">
        <v>2.9973100000000001</v>
      </c>
    </row>
    <row r="14997" spans="1:2">
      <c r="A14997">
        <v>2.8179199999999995</v>
      </c>
      <c r="B14997">
        <v>2.9973100000000001</v>
      </c>
    </row>
    <row r="14998" spans="1:2">
      <c r="A14998">
        <v>2.8179199999999995</v>
      </c>
      <c r="B14998">
        <v>2.9973100000000001</v>
      </c>
    </row>
    <row r="14999" spans="1:2">
      <c r="A14999">
        <v>2.8179199999999995</v>
      </c>
      <c r="B14999">
        <v>2.9973100000000001</v>
      </c>
    </row>
    <row r="15000" spans="1:2">
      <c r="A15000">
        <v>2.8179199999999995</v>
      </c>
      <c r="B15000">
        <v>2.9973100000000001</v>
      </c>
    </row>
    <row r="15001" spans="1:2">
      <c r="A15001">
        <v>2.8179199999999995</v>
      </c>
      <c r="B15001">
        <v>2.9973100000000001</v>
      </c>
    </row>
    <row r="15002" spans="1:2">
      <c r="A15002">
        <v>2.8179199999999995</v>
      </c>
      <c r="B15002">
        <v>2.9973100000000001</v>
      </c>
    </row>
    <row r="15003" spans="1:2">
      <c r="A15003">
        <v>2.8179199999999995</v>
      </c>
      <c r="B15003">
        <v>2.9973100000000001</v>
      </c>
    </row>
    <row r="15004" spans="1:2">
      <c r="A15004">
        <v>2.8179199999999995</v>
      </c>
      <c r="B15004">
        <v>2.9973100000000001</v>
      </c>
    </row>
    <row r="15005" spans="1:2">
      <c r="A15005">
        <v>2.8179199999999995</v>
      </c>
      <c r="B15005">
        <v>2.9973100000000001</v>
      </c>
    </row>
    <row r="15006" spans="1:2">
      <c r="A15006">
        <v>2.8179199999999995</v>
      </c>
      <c r="B15006">
        <v>2.9973100000000001</v>
      </c>
    </row>
    <row r="15007" spans="1:2">
      <c r="A15007">
        <v>2.8179199999999995</v>
      </c>
      <c r="B15007">
        <v>2.9973100000000001</v>
      </c>
    </row>
    <row r="15008" spans="1:2">
      <c r="A15008">
        <v>2.8179199999999995</v>
      </c>
      <c r="B15008">
        <v>2.9973100000000001</v>
      </c>
    </row>
    <row r="15009" spans="1:2">
      <c r="A15009">
        <v>2.8179199999999995</v>
      </c>
      <c r="B15009">
        <v>2.9973100000000001</v>
      </c>
    </row>
    <row r="15010" spans="1:2">
      <c r="A15010">
        <v>2.8179199999999995</v>
      </c>
      <c r="B15010">
        <v>2.9973100000000001</v>
      </c>
    </row>
    <row r="15011" spans="1:2">
      <c r="A15011">
        <v>2.8179199999999995</v>
      </c>
      <c r="B15011">
        <v>2.9973100000000001</v>
      </c>
    </row>
    <row r="15012" spans="1:2">
      <c r="A15012">
        <v>2.8179199999999995</v>
      </c>
      <c r="B15012">
        <v>2.9973100000000001</v>
      </c>
    </row>
    <row r="15013" spans="1:2">
      <c r="A15013">
        <v>2.8179199999999995</v>
      </c>
      <c r="B15013">
        <v>2.9973100000000001</v>
      </c>
    </row>
    <row r="15014" spans="1:2">
      <c r="A15014">
        <v>2.8179199999999995</v>
      </c>
      <c r="B15014">
        <v>2.9973100000000001</v>
      </c>
    </row>
    <row r="15015" spans="1:2">
      <c r="A15015">
        <v>2.8179199999999995</v>
      </c>
      <c r="B15015">
        <v>2.9973100000000001</v>
      </c>
    </row>
    <row r="15016" spans="1:2">
      <c r="A15016">
        <v>2.8179199999999995</v>
      </c>
      <c r="B15016">
        <v>2.9973100000000001</v>
      </c>
    </row>
    <row r="15017" spans="1:2">
      <c r="A15017">
        <v>2.8179199999999995</v>
      </c>
      <c r="B15017">
        <v>2.9973100000000001</v>
      </c>
    </row>
    <row r="15018" spans="1:2">
      <c r="A15018">
        <v>2.8179199999999995</v>
      </c>
      <c r="B15018">
        <v>2.9973100000000001</v>
      </c>
    </row>
    <row r="15019" spans="1:2">
      <c r="A15019">
        <v>2.8179199999999995</v>
      </c>
      <c r="B15019">
        <v>2.9973100000000001</v>
      </c>
    </row>
    <row r="15020" spans="1:2">
      <c r="A15020">
        <v>2.8179199999999995</v>
      </c>
      <c r="B15020">
        <v>2.9973100000000001</v>
      </c>
    </row>
    <row r="15021" spans="1:2">
      <c r="A15021">
        <v>2.8179199999999995</v>
      </c>
      <c r="B15021">
        <v>2.9973100000000001</v>
      </c>
    </row>
    <row r="15022" spans="1:2">
      <c r="A15022">
        <v>2.8179199999999995</v>
      </c>
      <c r="B15022">
        <v>2.9973100000000001</v>
      </c>
    </row>
    <row r="15023" spans="1:2">
      <c r="A15023">
        <v>2.8179199999999995</v>
      </c>
      <c r="B15023">
        <v>2.9973100000000001</v>
      </c>
    </row>
    <row r="15024" spans="1:2">
      <c r="A15024">
        <v>2.8179199999999995</v>
      </c>
      <c r="B15024">
        <v>2.9973100000000001</v>
      </c>
    </row>
    <row r="15025" spans="1:2">
      <c r="A15025">
        <v>2.8179199999999995</v>
      </c>
      <c r="B15025">
        <v>2.9973100000000001</v>
      </c>
    </row>
    <row r="15026" spans="1:2">
      <c r="A15026">
        <v>2.8179199999999995</v>
      </c>
      <c r="B15026">
        <v>2.9973100000000001</v>
      </c>
    </row>
    <row r="15027" spans="1:2">
      <c r="A15027">
        <v>2.8179199999999995</v>
      </c>
      <c r="B15027">
        <v>2.9973100000000001</v>
      </c>
    </row>
    <row r="15028" spans="1:2">
      <c r="A15028">
        <v>2.8179199999999995</v>
      </c>
      <c r="B15028">
        <v>2.9973100000000001</v>
      </c>
    </row>
    <row r="15029" spans="1:2">
      <c r="A15029">
        <v>2.8179199999999995</v>
      </c>
      <c r="B15029">
        <v>2.9973100000000001</v>
      </c>
    </row>
    <row r="15030" spans="1:2">
      <c r="A15030">
        <v>2.8179199999999995</v>
      </c>
      <c r="B15030">
        <v>2.9973100000000001</v>
      </c>
    </row>
    <row r="15031" spans="1:2">
      <c r="A15031">
        <v>2.8179199999999995</v>
      </c>
      <c r="B15031">
        <v>2.9973100000000001</v>
      </c>
    </row>
    <row r="15032" spans="1:2">
      <c r="A15032">
        <v>2.8179199999999995</v>
      </c>
      <c r="B15032">
        <v>2.9973100000000001</v>
      </c>
    </row>
    <row r="15033" spans="1:2">
      <c r="A15033">
        <v>2.8179199999999995</v>
      </c>
      <c r="B15033">
        <v>2.9973100000000001</v>
      </c>
    </row>
    <row r="15034" spans="1:2">
      <c r="A15034">
        <v>2.8179199999999995</v>
      </c>
      <c r="B15034">
        <v>2.9973100000000001</v>
      </c>
    </row>
    <row r="15035" spans="1:2">
      <c r="A15035">
        <v>2.8179199999999995</v>
      </c>
      <c r="B15035">
        <v>2.9973100000000001</v>
      </c>
    </row>
    <row r="15036" spans="1:2">
      <c r="A15036">
        <v>2.8179199999999995</v>
      </c>
      <c r="B15036">
        <v>2.9973100000000001</v>
      </c>
    </row>
    <row r="15037" spans="1:2">
      <c r="A15037">
        <v>2.8179199999999995</v>
      </c>
      <c r="B15037">
        <v>2.9973100000000001</v>
      </c>
    </row>
    <row r="15038" spans="1:2">
      <c r="A15038">
        <v>2.8179199999999995</v>
      </c>
      <c r="B15038">
        <v>2.9973100000000001</v>
      </c>
    </row>
    <row r="15039" spans="1:2">
      <c r="A15039">
        <v>2.8179199999999995</v>
      </c>
      <c r="B15039">
        <v>2.9973100000000001</v>
      </c>
    </row>
    <row r="15040" spans="1:2">
      <c r="A15040">
        <v>2.8179199999999995</v>
      </c>
      <c r="B15040">
        <v>2.9973100000000001</v>
      </c>
    </row>
    <row r="15041" spans="1:2">
      <c r="A15041">
        <v>2.8179199999999995</v>
      </c>
      <c r="B15041">
        <v>2.9973100000000001</v>
      </c>
    </row>
    <row r="15042" spans="1:2">
      <c r="A15042">
        <v>2.8179199999999995</v>
      </c>
      <c r="B15042">
        <v>2.9973100000000001</v>
      </c>
    </row>
    <row r="15043" spans="1:2">
      <c r="A15043">
        <v>2.8179199999999995</v>
      </c>
      <c r="B15043">
        <v>2.9973100000000001</v>
      </c>
    </row>
    <row r="15044" spans="1:2">
      <c r="A15044">
        <v>2.8179199999999995</v>
      </c>
      <c r="B15044">
        <v>2.9973100000000001</v>
      </c>
    </row>
    <row r="15045" spans="1:2">
      <c r="A15045">
        <v>2.8179199999999995</v>
      </c>
      <c r="B15045">
        <v>2.9973100000000001</v>
      </c>
    </row>
    <row r="15046" spans="1:2">
      <c r="A15046">
        <v>2.8179199999999995</v>
      </c>
      <c r="B15046">
        <v>2.9973100000000001</v>
      </c>
    </row>
    <row r="15047" spans="1:2">
      <c r="A15047">
        <v>2.8179199999999995</v>
      </c>
      <c r="B15047">
        <v>2.9973100000000001</v>
      </c>
    </row>
    <row r="15048" spans="1:2">
      <c r="A15048">
        <v>2.8179199999999995</v>
      </c>
      <c r="B15048">
        <v>2.9973100000000001</v>
      </c>
    </row>
    <row r="15049" spans="1:2">
      <c r="A15049">
        <v>2.8179199999999995</v>
      </c>
      <c r="B15049">
        <v>2.9973100000000001</v>
      </c>
    </row>
    <row r="15050" spans="1:2">
      <c r="A15050">
        <v>2.8179199999999995</v>
      </c>
      <c r="B15050">
        <v>2.9973100000000001</v>
      </c>
    </row>
    <row r="15051" spans="1:2">
      <c r="A15051">
        <v>2.8179199999999995</v>
      </c>
      <c r="B15051">
        <v>2.9973100000000001</v>
      </c>
    </row>
    <row r="15052" spans="1:2">
      <c r="A15052">
        <v>2.8179199999999995</v>
      </c>
      <c r="B15052">
        <v>2.9973100000000001</v>
      </c>
    </row>
    <row r="15053" spans="1:2">
      <c r="A15053">
        <v>2.8179199999999995</v>
      </c>
      <c r="B15053">
        <v>2.9973100000000001</v>
      </c>
    </row>
    <row r="15054" spans="1:2">
      <c r="A15054">
        <v>2.8179199999999995</v>
      </c>
      <c r="B15054">
        <v>2.9973100000000001</v>
      </c>
    </row>
    <row r="15055" spans="1:2">
      <c r="A15055">
        <v>2.8179199999999995</v>
      </c>
      <c r="B15055">
        <v>2.9973100000000001</v>
      </c>
    </row>
    <row r="15056" spans="1:2">
      <c r="A15056">
        <v>2.8179199999999995</v>
      </c>
      <c r="B15056">
        <v>2.9973100000000001</v>
      </c>
    </row>
    <row r="15057" spans="1:2">
      <c r="A15057">
        <v>2.8179199999999995</v>
      </c>
      <c r="B15057">
        <v>2.9973100000000001</v>
      </c>
    </row>
    <row r="15058" spans="1:2">
      <c r="A15058">
        <v>2.8179199999999995</v>
      </c>
      <c r="B15058">
        <v>2.9973100000000001</v>
      </c>
    </row>
    <row r="15059" spans="1:2">
      <c r="A15059">
        <v>2.8179199999999995</v>
      </c>
      <c r="B15059">
        <v>2.9973100000000001</v>
      </c>
    </row>
    <row r="15060" spans="1:2">
      <c r="A15060">
        <v>2.8179199999999995</v>
      </c>
      <c r="B15060">
        <v>2.9973100000000001</v>
      </c>
    </row>
    <row r="15061" spans="1:2">
      <c r="A15061">
        <v>2.8179199999999995</v>
      </c>
      <c r="B15061">
        <v>2.9973100000000001</v>
      </c>
    </row>
    <row r="15062" spans="1:2">
      <c r="A15062">
        <v>2.8179199999999995</v>
      </c>
      <c r="B15062">
        <v>2.9973100000000001</v>
      </c>
    </row>
    <row r="15063" spans="1:2">
      <c r="A15063">
        <v>2.8179199999999995</v>
      </c>
      <c r="B15063">
        <v>2.9973100000000001</v>
      </c>
    </row>
    <row r="15064" spans="1:2">
      <c r="A15064">
        <v>2.8179199999999995</v>
      </c>
      <c r="B15064">
        <v>2.9973100000000001</v>
      </c>
    </row>
    <row r="15065" spans="1:2">
      <c r="A15065">
        <v>2.8179199999999995</v>
      </c>
      <c r="B15065">
        <v>2.9973100000000001</v>
      </c>
    </row>
    <row r="15066" spans="1:2">
      <c r="A15066">
        <v>2.8179199999999995</v>
      </c>
      <c r="B15066">
        <v>2.9973100000000001</v>
      </c>
    </row>
    <row r="15067" spans="1:2">
      <c r="A15067">
        <v>2.8179199999999995</v>
      </c>
      <c r="B15067">
        <v>2.9973100000000001</v>
      </c>
    </row>
    <row r="15068" spans="1:2">
      <c r="A15068">
        <v>2.8179199999999995</v>
      </c>
      <c r="B15068">
        <v>2.9973100000000001</v>
      </c>
    </row>
    <row r="15069" spans="1:2">
      <c r="A15069">
        <v>2.8179199999999995</v>
      </c>
      <c r="B15069">
        <v>2.9973100000000001</v>
      </c>
    </row>
    <row r="15070" spans="1:2">
      <c r="A15070">
        <v>2.8179199999999995</v>
      </c>
      <c r="B15070">
        <v>2.9973100000000001</v>
      </c>
    </row>
    <row r="15071" spans="1:2">
      <c r="A15071">
        <v>2.8179199999999995</v>
      </c>
      <c r="B15071">
        <v>2.9973100000000001</v>
      </c>
    </row>
    <row r="15072" spans="1:2">
      <c r="A15072">
        <v>2.8179199999999995</v>
      </c>
      <c r="B15072">
        <v>2.9973100000000001</v>
      </c>
    </row>
    <row r="15073" spans="1:2">
      <c r="A15073">
        <v>2.8179199999999995</v>
      </c>
      <c r="B15073">
        <v>2.9973100000000001</v>
      </c>
    </row>
    <row r="15074" spans="1:2">
      <c r="A15074">
        <v>2.8179199999999995</v>
      </c>
      <c r="B15074">
        <v>2.9973100000000001</v>
      </c>
    </row>
    <row r="15075" spans="1:2">
      <c r="A15075">
        <v>2.8179199999999995</v>
      </c>
      <c r="B15075">
        <v>2.9973100000000001</v>
      </c>
    </row>
    <row r="15076" spans="1:2">
      <c r="A15076">
        <v>2.8179199999999995</v>
      </c>
      <c r="B15076">
        <v>2.9973100000000001</v>
      </c>
    </row>
    <row r="15077" spans="1:2">
      <c r="A15077">
        <v>2.8179199999999995</v>
      </c>
      <c r="B15077">
        <v>2.9973100000000001</v>
      </c>
    </row>
    <row r="15078" spans="1:2">
      <c r="A15078">
        <v>2.8179199999999995</v>
      </c>
      <c r="B15078">
        <v>2.9973100000000001</v>
      </c>
    </row>
    <row r="15079" spans="1:2">
      <c r="A15079">
        <v>2.8179199999999995</v>
      </c>
      <c r="B15079">
        <v>2.9973100000000001</v>
      </c>
    </row>
    <row r="15080" spans="1:2">
      <c r="A15080">
        <v>2.8179199999999995</v>
      </c>
      <c r="B15080">
        <v>2.9973100000000001</v>
      </c>
    </row>
    <row r="15081" spans="1:2">
      <c r="A15081">
        <v>2.8179199999999995</v>
      </c>
      <c r="B15081">
        <v>2.9973100000000001</v>
      </c>
    </row>
    <row r="15082" spans="1:2">
      <c r="A15082">
        <v>2.8179199999999995</v>
      </c>
      <c r="B15082">
        <v>2.9973100000000001</v>
      </c>
    </row>
    <row r="15083" spans="1:2">
      <c r="A15083">
        <v>2.8179199999999995</v>
      </c>
      <c r="B15083">
        <v>2.9973100000000001</v>
      </c>
    </row>
    <row r="15084" spans="1:2">
      <c r="A15084">
        <v>2.8179199999999995</v>
      </c>
      <c r="B15084">
        <v>2.9973100000000001</v>
      </c>
    </row>
    <row r="15085" spans="1:2">
      <c r="A15085">
        <v>2.8179199999999995</v>
      </c>
      <c r="B15085">
        <v>2.9973100000000001</v>
      </c>
    </row>
    <row r="15086" spans="1:2">
      <c r="A15086">
        <v>2.8179199999999995</v>
      </c>
      <c r="B15086">
        <v>2.9973100000000001</v>
      </c>
    </row>
    <row r="15087" spans="1:2">
      <c r="A15087">
        <v>2.8179199999999995</v>
      </c>
      <c r="B15087">
        <v>2.9973100000000001</v>
      </c>
    </row>
    <row r="15088" spans="1:2">
      <c r="A15088">
        <v>2.8179199999999995</v>
      </c>
      <c r="B15088">
        <v>2.9973100000000001</v>
      </c>
    </row>
    <row r="15089" spans="1:2">
      <c r="A15089">
        <v>2.8179199999999995</v>
      </c>
      <c r="B15089">
        <v>2.9973100000000001</v>
      </c>
    </row>
    <row r="15090" spans="1:2">
      <c r="A15090">
        <v>2.8179199999999995</v>
      </c>
      <c r="B15090">
        <v>2.9973100000000001</v>
      </c>
    </row>
    <row r="15091" spans="1:2">
      <c r="A15091">
        <v>2.8179199999999995</v>
      </c>
      <c r="B15091">
        <v>2.9973100000000001</v>
      </c>
    </row>
    <row r="15092" spans="1:2">
      <c r="A15092">
        <v>2.8179199999999995</v>
      </c>
      <c r="B15092">
        <v>2.9973100000000001</v>
      </c>
    </row>
    <row r="15093" spans="1:2">
      <c r="A15093">
        <v>2.8179199999999995</v>
      </c>
      <c r="B15093">
        <v>2.9973100000000001</v>
      </c>
    </row>
    <row r="15094" spans="1:2">
      <c r="A15094">
        <v>2.8179199999999995</v>
      </c>
      <c r="B15094">
        <v>2.9973100000000001</v>
      </c>
    </row>
    <row r="15095" spans="1:2">
      <c r="A15095">
        <v>2.8179199999999995</v>
      </c>
      <c r="B15095">
        <v>2.9973100000000001</v>
      </c>
    </row>
    <row r="15096" spans="1:2">
      <c r="A15096">
        <v>2.8179199999999995</v>
      </c>
      <c r="B15096">
        <v>2.9973100000000001</v>
      </c>
    </row>
    <row r="15097" spans="1:2">
      <c r="A15097">
        <v>2.8179199999999995</v>
      </c>
      <c r="B15097">
        <v>2.9973100000000001</v>
      </c>
    </row>
    <row r="15098" spans="1:2">
      <c r="A15098">
        <v>2.8179199999999995</v>
      </c>
      <c r="B15098">
        <v>2.9973100000000001</v>
      </c>
    </row>
    <row r="15099" spans="1:2">
      <c r="A15099">
        <v>2.8179199999999995</v>
      </c>
      <c r="B15099">
        <v>2.9973100000000001</v>
      </c>
    </row>
    <row r="15100" spans="1:2">
      <c r="A15100">
        <v>2.8179199999999995</v>
      </c>
      <c r="B15100">
        <v>2.9973100000000001</v>
      </c>
    </row>
    <row r="15101" spans="1:2">
      <c r="A15101">
        <v>2.8179199999999995</v>
      </c>
      <c r="B15101">
        <v>2.9973100000000001</v>
      </c>
    </row>
    <row r="15102" spans="1:2">
      <c r="A15102">
        <v>2.8179199999999995</v>
      </c>
      <c r="B15102">
        <v>2.9973100000000001</v>
      </c>
    </row>
    <row r="15103" spans="1:2">
      <c r="A15103">
        <v>2.8179199999999995</v>
      </c>
      <c r="B15103">
        <v>2.9973100000000001</v>
      </c>
    </row>
    <row r="15104" spans="1:2">
      <c r="A15104">
        <v>2.8179199999999995</v>
      </c>
      <c r="B15104">
        <v>2.9973100000000001</v>
      </c>
    </row>
    <row r="15105" spans="1:2">
      <c r="A15105">
        <v>2.8179199999999995</v>
      </c>
      <c r="B15105">
        <v>2.9973100000000001</v>
      </c>
    </row>
    <row r="15106" spans="1:2">
      <c r="A15106">
        <v>2.8179199999999995</v>
      </c>
      <c r="B15106">
        <v>2.9973100000000001</v>
      </c>
    </row>
    <row r="15107" spans="1:2">
      <c r="A15107">
        <v>2.8179199999999995</v>
      </c>
      <c r="B15107">
        <v>2.9973100000000001</v>
      </c>
    </row>
    <row r="15108" spans="1:2">
      <c r="A15108">
        <v>2.8179199999999995</v>
      </c>
      <c r="B15108">
        <v>2.9973100000000001</v>
      </c>
    </row>
    <row r="15109" spans="1:2">
      <c r="A15109">
        <v>2.8179199999999995</v>
      </c>
      <c r="B15109">
        <v>2.9973100000000001</v>
      </c>
    </row>
    <row r="15110" spans="1:2">
      <c r="A15110">
        <v>2.8179199999999995</v>
      </c>
      <c r="B15110">
        <v>2.9973100000000001</v>
      </c>
    </row>
    <row r="15111" spans="1:2">
      <c r="A15111">
        <v>2.8179199999999995</v>
      </c>
      <c r="B15111">
        <v>2.9973100000000001</v>
      </c>
    </row>
    <row r="15112" spans="1:2">
      <c r="A15112">
        <v>2.8179199999999995</v>
      </c>
      <c r="B15112">
        <v>2.9973100000000001</v>
      </c>
    </row>
    <row r="15113" spans="1:2">
      <c r="A15113">
        <v>2.8179199999999995</v>
      </c>
      <c r="B15113">
        <v>2.9973100000000001</v>
      </c>
    </row>
    <row r="15114" spans="1:2">
      <c r="A15114">
        <v>2.8179199999999995</v>
      </c>
      <c r="B15114">
        <v>2.9973100000000001</v>
      </c>
    </row>
    <row r="15115" spans="1:2">
      <c r="A15115">
        <v>2.8179199999999995</v>
      </c>
      <c r="B15115">
        <v>2.9973100000000001</v>
      </c>
    </row>
    <row r="15116" spans="1:2">
      <c r="A15116">
        <v>2.8179199999999995</v>
      </c>
      <c r="B15116">
        <v>2.9973100000000001</v>
      </c>
    </row>
    <row r="15117" spans="1:2">
      <c r="A15117">
        <v>2.8179199999999995</v>
      </c>
      <c r="B15117">
        <v>2.9973100000000001</v>
      </c>
    </row>
    <row r="15118" spans="1:2">
      <c r="A15118">
        <v>2.8179199999999995</v>
      </c>
      <c r="B15118">
        <v>2.9973100000000001</v>
      </c>
    </row>
    <row r="15119" spans="1:2">
      <c r="A15119">
        <v>2.8179199999999995</v>
      </c>
      <c r="B15119">
        <v>2.9973100000000001</v>
      </c>
    </row>
    <row r="15120" spans="1:2">
      <c r="A15120">
        <v>2.8179199999999995</v>
      </c>
      <c r="B15120">
        <v>2.9973100000000001</v>
      </c>
    </row>
    <row r="15121" spans="1:2">
      <c r="A15121">
        <v>2.8179199999999995</v>
      </c>
      <c r="B15121">
        <v>2.9973100000000001</v>
      </c>
    </row>
    <row r="15122" spans="1:2">
      <c r="A15122">
        <v>2.8179199999999995</v>
      </c>
      <c r="B15122">
        <v>2.9973100000000001</v>
      </c>
    </row>
    <row r="15123" spans="1:2">
      <c r="A15123">
        <v>2.8179199999999995</v>
      </c>
      <c r="B15123">
        <v>2.9973100000000001</v>
      </c>
    </row>
    <row r="15124" spans="1:2">
      <c r="A15124">
        <v>2.8179199999999995</v>
      </c>
      <c r="B15124">
        <v>2.9973100000000001</v>
      </c>
    </row>
    <row r="15125" spans="1:2">
      <c r="A15125">
        <v>2.8179199999999995</v>
      </c>
      <c r="B15125">
        <v>2.9973100000000001</v>
      </c>
    </row>
    <row r="15126" spans="1:2">
      <c r="A15126">
        <v>2.8179199999999995</v>
      </c>
      <c r="B15126">
        <v>2.9973100000000001</v>
      </c>
    </row>
    <row r="15127" spans="1:2">
      <c r="A15127">
        <v>2.8179199999999995</v>
      </c>
      <c r="B15127">
        <v>2.9973100000000001</v>
      </c>
    </row>
    <row r="15128" spans="1:2">
      <c r="A15128">
        <v>2.8179199999999995</v>
      </c>
      <c r="B15128">
        <v>2.9973100000000001</v>
      </c>
    </row>
    <row r="15129" spans="1:2">
      <c r="A15129">
        <v>2.8179199999999995</v>
      </c>
      <c r="B15129">
        <v>2.9973100000000001</v>
      </c>
    </row>
    <row r="15130" spans="1:2">
      <c r="A15130">
        <v>2.8179199999999995</v>
      </c>
      <c r="B15130">
        <v>2.9973100000000001</v>
      </c>
    </row>
    <row r="15131" spans="1:2">
      <c r="A15131">
        <v>2.8179199999999995</v>
      </c>
      <c r="B15131">
        <v>2.9973100000000001</v>
      </c>
    </row>
    <row r="15132" spans="1:2">
      <c r="A15132">
        <v>2.8179199999999995</v>
      </c>
      <c r="B15132">
        <v>2.9973100000000001</v>
      </c>
    </row>
    <row r="15133" spans="1:2">
      <c r="A15133">
        <v>2.8179199999999995</v>
      </c>
      <c r="B15133">
        <v>2.9973100000000001</v>
      </c>
    </row>
    <row r="15134" spans="1:2">
      <c r="A15134">
        <v>2.8179199999999995</v>
      </c>
      <c r="B15134">
        <v>2.9973100000000001</v>
      </c>
    </row>
    <row r="15135" spans="1:2">
      <c r="A15135">
        <v>2.8179199999999995</v>
      </c>
      <c r="B15135">
        <v>2.9973100000000001</v>
      </c>
    </row>
    <row r="15136" spans="1:2">
      <c r="A15136">
        <v>2.8179199999999995</v>
      </c>
      <c r="B15136">
        <v>2.9973100000000001</v>
      </c>
    </row>
    <row r="15137" spans="1:2">
      <c r="A15137">
        <v>2.8179199999999995</v>
      </c>
      <c r="B15137">
        <v>2.9973100000000001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1B8601-02CE-4212-9B94-DEA24D7928C1}">
  <dimension ref="A1:B6119"/>
  <sheetViews>
    <sheetView topLeftCell="B4" workbookViewId="0">
      <selection activeCell="B4" sqref="B4"/>
    </sheetView>
  </sheetViews>
  <sheetFormatPr defaultRowHeight="15"/>
  <cols>
    <col min="1" max="1" width="31.28515625" bestFit="1" customWidth="1"/>
    <col min="2" max="2" width="20.85546875" bestFit="1" customWidth="1"/>
  </cols>
  <sheetData>
    <row r="1" spans="1:2">
      <c r="A1" t="s">
        <v>116</v>
      </c>
      <c r="B1" t="s">
        <v>117</v>
      </c>
    </row>
    <row r="2" spans="1:2">
      <c r="A2">
        <v>-2.3250500000000001</v>
      </c>
      <c r="B2">
        <v>0.94899999999999995</v>
      </c>
    </row>
    <row r="3" spans="1:2">
      <c r="A3">
        <v>-2.3250500000000001</v>
      </c>
      <c r="B3">
        <v>0.94899999999999995</v>
      </c>
    </row>
    <row r="4" spans="1:2">
      <c r="A4">
        <v>-2.3250500000000001</v>
      </c>
      <c r="B4">
        <v>0.94899999999999995</v>
      </c>
    </row>
    <row r="5" spans="1:2">
      <c r="A5">
        <v>-2.3250500000000001</v>
      </c>
      <c r="B5">
        <v>0.94899999999999995</v>
      </c>
    </row>
    <row r="6" spans="1:2">
      <c r="A6">
        <v>-2.3250500000000001</v>
      </c>
      <c r="B6">
        <v>0.94899999999999995</v>
      </c>
    </row>
    <row r="7" spans="1:2">
      <c r="A7">
        <v>-2.3250500000000001</v>
      </c>
      <c r="B7">
        <v>0.94899999999999995</v>
      </c>
    </row>
    <row r="8" spans="1:2">
      <c r="A8">
        <v>-2.3250500000000001</v>
      </c>
      <c r="B8">
        <v>0.94899999999999995</v>
      </c>
    </row>
    <row r="9" spans="1:2">
      <c r="A9">
        <v>-2.3250500000000001</v>
      </c>
      <c r="B9">
        <v>0.94899999999999995</v>
      </c>
    </row>
    <row r="10" spans="1:2">
      <c r="A10">
        <v>-2.3250500000000001</v>
      </c>
      <c r="B10">
        <v>0.94899999999999995</v>
      </c>
    </row>
    <row r="11" spans="1:2">
      <c r="A11">
        <v>-2.3250500000000001</v>
      </c>
      <c r="B11">
        <v>0.94899999999999995</v>
      </c>
    </row>
    <row r="12" spans="1:2">
      <c r="A12">
        <v>-2.3250500000000001</v>
      </c>
      <c r="B12">
        <v>0.94899999999999995</v>
      </c>
    </row>
    <row r="13" spans="1:2">
      <c r="A13">
        <v>-2.3250500000000001</v>
      </c>
      <c r="B13">
        <v>0.94899999999999995</v>
      </c>
    </row>
    <row r="14" spans="1:2">
      <c r="A14">
        <v>-2.3250500000000001</v>
      </c>
      <c r="B14">
        <v>0.94899999999999995</v>
      </c>
    </row>
    <row r="15" spans="1:2">
      <c r="A15">
        <v>-2.3250500000000001</v>
      </c>
      <c r="B15">
        <v>0.94899999999999995</v>
      </c>
    </row>
    <row r="16" spans="1:2">
      <c r="A16">
        <v>-2.3250500000000001</v>
      </c>
      <c r="B16">
        <v>0.94899999999999995</v>
      </c>
    </row>
    <row r="17" spans="1:2">
      <c r="A17">
        <v>-2.3250500000000001</v>
      </c>
      <c r="B17">
        <v>0.94899999999999995</v>
      </c>
    </row>
    <row r="18" spans="1:2">
      <c r="A18">
        <v>-2.3250500000000001</v>
      </c>
      <c r="B18">
        <v>0.94899999999999995</v>
      </c>
    </row>
    <row r="19" spans="1:2">
      <c r="A19">
        <v>-2.3250500000000001</v>
      </c>
      <c r="B19">
        <v>0.94899999999999995</v>
      </c>
    </row>
    <row r="20" spans="1:2">
      <c r="A20">
        <v>-2.3250500000000001</v>
      </c>
      <c r="B20">
        <v>0.94899999999999995</v>
      </c>
    </row>
    <row r="21" spans="1:2">
      <c r="A21">
        <v>-2.3250500000000001</v>
      </c>
      <c r="B21">
        <v>0.94899999999999995</v>
      </c>
    </row>
    <row r="22" spans="1:2">
      <c r="A22">
        <v>-2.3250500000000001</v>
      </c>
      <c r="B22">
        <v>0.94899999999999995</v>
      </c>
    </row>
    <row r="23" spans="1:2">
      <c r="A23">
        <v>-2.3250500000000001</v>
      </c>
      <c r="B23">
        <v>0.94899999999999995</v>
      </c>
    </row>
    <row r="24" spans="1:2">
      <c r="A24">
        <v>-2.3250500000000001</v>
      </c>
      <c r="B24">
        <v>0.94899999999999995</v>
      </c>
    </row>
    <row r="25" spans="1:2">
      <c r="A25">
        <v>-2.3250500000000001</v>
      </c>
      <c r="B25">
        <v>0.94899999999999995</v>
      </c>
    </row>
    <row r="26" spans="1:2">
      <c r="A26">
        <v>-2.3250500000000001</v>
      </c>
      <c r="B26">
        <v>0.94899999999999995</v>
      </c>
    </row>
    <row r="27" spans="1:2">
      <c r="A27">
        <v>-2.3250500000000001</v>
      </c>
      <c r="B27">
        <v>0.94899999999999995</v>
      </c>
    </row>
    <row r="28" spans="1:2">
      <c r="A28">
        <v>-2.3250500000000001</v>
      </c>
      <c r="B28">
        <v>0.94899999999999995</v>
      </c>
    </row>
    <row r="29" spans="1:2">
      <c r="A29">
        <v>-2.3250500000000001</v>
      </c>
      <c r="B29">
        <v>0.94899999999999995</v>
      </c>
    </row>
    <row r="30" spans="1:2">
      <c r="A30">
        <v>-2.3250500000000001</v>
      </c>
      <c r="B30">
        <v>0.94899999999999995</v>
      </c>
    </row>
    <row r="31" spans="1:2">
      <c r="A31">
        <v>-2.3250500000000001</v>
      </c>
      <c r="B31">
        <v>0.94899999999999995</v>
      </c>
    </row>
    <row r="32" spans="1:2">
      <c r="A32">
        <v>-2.3250500000000001</v>
      </c>
      <c r="B32">
        <v>0.94899999999999995</v>
      </c>
    </row>
    <row r="33" spans="1:2">
      <c r="A33">
        <v>-2.3250500000000001</v>
      </c>
      <c r="B33">
        <v>0.94899999999999995</v>
      </c>
    </row>
    <row r="34" spans="1:2">
      <c r="A34">
        <v>-2.3250500000000001</v>
      </c>
      <c r="B34">
        <v>0.94899999999999995</v>
      </c>
    </row>
    <row r="35" spans="1:2">
      <c r="A35">
        <v>-2.3250500000000001</v>
      </c>
      <c r="B35">
        <v>0.94899999999999995</v>
      </c>
    </row>
    <row r="36" spans="1:2">
      <c r="A36">
        <v>-2.3250500000000001</v>
      </c>
      <c r="B36">
        <v>0.94899999999999995</v>
      </c>
    </row>
    <row r="37" spans="1:2">
      <c r="A37">
        <v>-2.3250500000000001</v>
      </c>
      <c r="B37">
        <v>0.94899999999999995</v>
      </c>
    </row>
    <row r="38" spans="1:2">
      <c r="A38">
        <v>-2.3250500000000001</v>
      </c>
      <c r="B38">
        <v>0.94899999999999995</v>
      </c>
    </row>
    <row r="39" spans="1:2">
      <c r="A39">
        <v>-2.3250500000000001</v>
      </c>
      <c r="B39">
        <v>0.94899999999999995</v>
      </c>
    </row>
    <row r="40" spans="1:2">
      <c r="A40">
        <v>-2.3250500000000001</v>
      </c>
      <c r="B40">
        <v>0.94899999999999995</v>
      </c>
    </row>
    <row r="41" spans="1:2">
      <c r="A41">
        <v>-2.3250500000000001</v>
      </c>
      <c r="B41">
        <v>0.94899999999999995</v>
      </c>
    </row>
    <row r="42" spans="1:2">
      <c r="A42">
        <v>-2.3250500000000001</v>
      </c>
      <c r="B42">
        <v>0.94899999999999995</v>
      </c>
    </row>
    <row r="43" spans="1:2">
      <c r="A43">
        <v>-2.3250500000000001</v>
      </c>
      <c r="B43">
        <v>0.94899999999999995</v>
      </c>
    </row>
    <row r="44" spans="1:2">
      <c r="A44">
        <v>-2.3250500000000001</v>
      </c>
      <c r="B44">
        <v>0.94899999999999995</v>
      </c>
    </row>
    <row r="45" spans="1:2">
      <c r="A45">
        <v>-2.3250500000000001</v>
      </c>
      <c r="B45">
        <v>0.94899999999999995</v>
      </c>
    </row>
    <row r="46" spans="1:2">
      <c r="A46">
        <v>-2.3250500000000001</v>
      </c>
      <c r="B46">
        <v>0.94899999999999995</v>
      </c>
    </row>
    <row r="47" spans="1:2">
      <c r="A47">
        <v>-2.3250500000000001</v>
      </c>
      <c r="B47">
        <v>0.94899999999999995</v>
      </c>
    </row>
    <row r="48" spans="1:2">
      <c r="A48">
        <v>-2.3250500000000001</v>
      </c>
      <c r="B48">
        <v>0.94899999999999995</v>
      </c>
    </row>
    <row r="49" spans="1:2">
      <c r="A49">
        <v>-2.3250500000000001</v>
      </c>
      <c r="B49">
        <v>0.94899999999999995</v>
      </c>
    </row>
    <row r="50" spans="1:2">
      <c r="A50">
        <v>-2.3250500000000001</v>
      </c>
      <c r="B50">
        <v>0.94899999999999995</v>
      </c>
    </row>
    <row r="51" spans="1:2">
      <c r="A51">
        <v>-2.3250500000000001</v>
      </c>
      <c r="B51">
        <v>0.94899999999999995</v>
      </c>
    </row>
    <row r="52" spans="1:2">
      <c r="A52">
        <v>-2.3250500000000001</v>
      </c>
      <c r="B52">
        <v>0.94899999999999995</v>
      </c>
    </row>
    <row r="53" spans="1:2">
      <c r="A53">
        <v>-2.3250500000000001</v>
      </c>
      <c r="B53">
        <v>0.94899999999999995</v>
      </c>
    </row>
    <row r="54" spans="1:2">
      <c r="A54">
        <v>-2.3250500000000001</v>
      </c>
      <c r="B54">
        <v>0.94899999999999995</v>
      </c>
    </row>
    <row r="55" spans="1:2">
      <c r="A55">
        <v>-2.3250500000000001</v>
      </c>
      <c r="B55">
        <v>0.94899999999999995</v>
      </c>
    </row>
    <row r="56" spans="1:2">
      <c r="A56">
        <v>-2.3250500000000001</v>
      </c>
      <c r="B56">
        <v>0.94899999999999995</v>
      </c>
    </row>
    <row r="57" spans="1:2">
      <c r="A57">
        <v>-2.3250500000000001</v>
      </c>
      <c r="B57">
        <v>0.94899999999999995</v>
      </c>
    </row>
    <row r="58" spans="1:2">
      <c r="A58">
        <v>-2.3250500000000001</v>
      </c>
      <c r="B58">
        <v>0.94899999999999995</v>
      </c>
    </row>
    <row r="59" spans="1:2">
      <c r="A59">
        <v>-2.3250500000000001</v>
      </c>
      <c r="B59">
        <v>0.94899999999999995</v>
      </c>
    </row>
    <row r="60" spans="1:2">
      <c r="A60">
        <v>-2.3250500000000001</v>
      </c>
      <c r="B60">
        <v>0.94899999999999995</v>
      </c>
    </row>
    <row r="61" spans="1:2">
      <c r="A61">
        <v>-2.3250500000000001</v>
      </c>
      <c r="B61">
        <v>0.94899999999999995</v>
      </c>
    </row>
    <row r="62" spans="1:2">
      <c r="A62">
        <v>-2.3250500000000001</v>
      </c>
      <c r="B62">
        <v>0.94899999999999995</v>
      </c>
    </row>
    <row r="63" spans="1:2">
      <c r="A63">
        <v>-2.3250500000000001</v>
      </c>
      <c r="B63">
        <v>0.94899999999999995</v>
      </c>
    </row>
    <row r="64" spans="1:2">
      <c r="A64">
        <v>-2.3250500000000001</v>
      </c>
      <c r="B64">
        <v>0.94899999999999995</v>
      </c>
    </row>
    <row r="65" spans="1:2">
      <c r="A65">
        <v>-2.3250500000000001</v>
      </c>
      <c r="B65">
        <v>0.94899999999999995</v>
      </c>
    </row>
    <row r="66" spans="1:2">
      <c r="A66">
        <v>-2.3250500000000001</v>
      </c>
      <c r="B66">
        <v>0.94899999999999995</v>
      </c>
    </row>
    <row r="67" spans="1:2">
      <c r="A67">
        <v>-2.3250500000000001</v>
      </c>
      <c r="B67">
        <v>0.94899999999999995</v>
      </c>
    </row>
    <row r="68" spans="1:2">
      <c r="A68">
        <v>-2.3250500000000001</v>
      </c>
      <c r="B68">
        <v>0.94899999999999995</v>
      </c>
    </row>
    <row r="69" spans="1:2">
      <c r="A69">
        <v>-2.3250500000000001</v>
      </c>
      <c r="B69">
        <v>0.94899999999999995</v>
      </c>
    </row>
    <row r="70" spans="1:2">
      <c r="A70">
        <v>-2.3250500000000001</v>
      </c>
      <c r="B70">
        <v>0.94899999999999995</v>
      </c>
    </row>
    <row r="71" spans="1:2">
      <c r="A71">
        <v>-2.3250500000000001</v>
      </c>
      <c r="B71">
        <v>0.94899999999999995</v>
      </c>
    </row>
    <row r="72" spans="1:2">
      <c r="A72">
        <v>-2.3250500000000001</v>
      </c>
      <c r="B72">
        <v>0.94899999999999995</v>
      </c>
    </row>
    <row r="73" spans="1:2">
      <c r="A73">
        <v>-2.3250500000000001</v>
      </c>
      <c r="B73">
        <v>0.94899999999999995</v>
      </c>
    </row>
    <row r="74" spans="1:2">
      <c r="A74">
        <v>-2.3250500000000001</v>
      </c>
      <c r="B74">
        <v>0.94899999999999995</v>
      </c>
    </row>
    <row r="75" spans="1:2">
      <c r="A75">
        <v>-2.3250500000000001</v>
      </c>
      <c r="B75">
        <v>0.94899999999999995</v>
      </c>
    </row>
    <row r="76" spans="1:2">
      <c r="A76">
        <v>-2.3250500000000001</v>
      </c>
      <c r="B76">
        <v>0.94899999999999995</v>
      </c>
    </row>
    <row r="77" spans="1:2">
      <c r="A77">
        <v>-2.3250500000000001</v>
      </c>
      <c r="B77">
        <v>0.94899999999999995</v>
      </c>
    </row>
    <row r="78" spans="1:2">
      <c r="A78">
        <v>-2.3250500000000001</v>
      </c>
      <c r="B78">
        <v>0.94899999999999995</v>
      </c>
    </row>
    <row r="79" spans="1:2">
      <c r="A79">
        <v>-2.3250500000000001</v>
      </c>
      <c r="B79">
        <v>0.94899999999999995</v>
      </c>
    </row>
    <row r="80" spans="1:2">
      <c r="A80">
        <v>-2.3250500000000001</v>
      </c>
      <c r="B80">
        <v>0.94899999999999995</v>
      </c>
    </row>
    <row r="81" spans="1:2">
      <c r="A81">
        <v>-2.3250500000000001</v>
      </c>
      <c r="B81">
        <v>0.94899999999999995</v>
      </c>
    </row>
    <row r="82" spans="1:2">
      <c r="A82">
        <v>-2.3250500000000001</v>
      </c>
      <c r="B82">
        <v>0.94899999999999995</v>
      </c>
    </row>
    <row r="83" spans="1:2">
      <c r="A83">
        <v>-2.3250500000000001</v>
      </c>
      <c r="B83">
        <v>0.94899999999999995</v>
      </c>
    </row>
    <row r="84" spans="1:2">
      <c r="A84">
        <v>-2.3250500000000001</v>
      </c>
      <c r="B84">
        <v>0.94899999999999995</v>
      </c>
    </row>
    <row r="85" spans="1:2">
      <c r="A85">
        <v>-2.3250500000000001</v>
      </c>
      <c r="B85">
        <v>0.94899999999999995</v>
      </c>
    </row>
    <row r="86" spans="1:2">
      <c r="A86">
        <v>-2.3250500000000001</v>
      </c>
      <c r="B86">
        <v>0.94899999999999995</v>
      </c>
    </row>
    <row r="87" spans="1:2">
      <c r="A87">
        <v>-2.3250500000000001</v>
      </c>
      <c r="B87">
        <v>0.94899999999999995</v>
      </c>
    </row>
    <row r="88" spans="1:2">
      <c r="A88">
        <v>-2.3250500000000001</v>
      </c>
      <c r="B88">
        <v>0.94899999999999995</v>
      </c>
    </row>
    <row r="89" spans="1:2">
      <c r="A89">
        <v>-2.3250500000000001</v>
      </c>
      <c r="B89">
        <v>0.94899999999999995</v>
      </c>
    </row>
    <row r="90" spans="1:2">
      <c r="A90">
        <v>-2.3250500000000001</v>
      </c>
      <c r="B90">
        <v>0.94899999999999995</v>
      </c>
    </row>
    <row r="91" spans="1:2">
      <c r="A91">
        <v>-2.3250500000000001</v>
      </c>
      <c r="B91">
        <v>0.94899999999999995</v>
      </c>
    </row>
    <row r="92" spans="1:2">
      <c r="A92">
        <v>-2.3250500000000001</v>
      </c>
      <c r="B92">
        <v>0.94899999999999995</v>
      </c>
    </row>
    <row r="93" spans="1:2">
      <c r="A93">
        <v>-2.3250500000000001</v>
      </c>
      <c r="B93">
        <v>0.94899999999999995</v>
      </c>
    </row>
    <row r="94" spans="1:2">
      <c r="A94">
        <v>-2.3250500000000001</v>
      </c>
      <c r="B94">
        <v>0.94899999999999995</v>
      </c>
    </row>
    <row r="95" spans="1:2">
      <c r="A95">
        <v>-2.3250500000000001</v>
      </c>
      <c r="B95">
        <v>0.94899999999999995</v>
      </c>
    </row>
    <row r="96" spans="1:2">
      <c r="A96">
        <v>-2.3250500000000001</v>
      </c>
      <c r="B96">
        <v>0.94899999999999995</v>
      </c>
    </row>
    <row r="97" spans="1:2">
      <c r="A97">
        <v>-2.3250500000000001</v>
      </c>
      <c r="B97">
        <v>0.94899999999999995</v>
      </c>
    </row>
    <row r="98" spans="1:2">
      <c r="A98">
        <v>-2.3250500000000001</v>
      </c>
      <c r="B98">
        <v>0.94899999999999995</v>
      </c>
    </row>
    <row r="99" spans="1:2">
      <c r="A99">
        <v>-2.3250500000000001</v>
      </c>
      <c r="B99">
        <v>0.94899999999999995</v>
      </c>
    </row>
    <row r="100" spans="1:2">
      <c r="A100">
        <v>-2.3250500000000001</v>
      </c>
      <c r="B100">
        <v>0.94899999999999995</v>
      </c>
    </row>
    <row r="101" spans="1:2">
      <c r="A101">
        <v>-2.3250500000000001</v>
      </c>
      <c r="B101">
        <v>0.94899999999999995</v>
      </c>
    </row>
    <row r="102" spans="1:2">
      <c r="A102">
        <v>-2.3250500000000001</v>
      </c>
      <c r="B102">
        <v>0.94899999999999995</v>
      </c>
    </row>
    <row r="103" spans="1:2">
      <c r="A103">
        <v>-2.3250500000000001</v>
      </c>
      <c r="B103">
        <v>0.94899999999999995</v>
      </c>
    </row>
    <row r="104" spans="1:2">
      <c r="A104">
        <v>-2.3250500000000001</v>
      </c>
      <c r="B104">
        <v>0.94899999999999995</v>
      </c>
    </row>
    <row r="105" spans="1:2">
      <c r="A105">
        <v>-2.3250500000000001</v>
      </c>
      <c r="B105">
        <v>0.94899999999999995</v>
      </c>
    </row>
    <row r="106" spans="1:2">
      <c r="A106">
        <v>-2.3250500000000001</v>
      </c>
      <c r="B106">
        <v>0.94899999999999995</v>
      </c>
    </row>
    <row r="107" spans="1:2">
      <c r="A107">
        <v>-2.3250500000000001</v>
      </c>
      <c r="B107">
        <v>0.94899999999999995</v>
      </c>
    </row>
    <row r="108" spans="1:2">
      <c r="A108">
        <v>-2.3250500000000001</v>
      </c>
      <c r="B108">
        <v>0.94899999999999995</v>
      </c>
    </row>
    <row r="109" spans="1:2">
      <c r="A109">
        <v>-2.3250500000000001</v>
      </c>
      <c r="B109">
        <v>0.94899999999999995</v>
      </c>
    </row>
    <row r="110" spans="1:2">
      <c r="A110">
        <v>-2.3250500000000001</v>
      </c>
      <c r="B110">
        <v>0.94899999999999995</v>
      </c>
    </row>
    <row r="111" spans="1:2">
      <c r="A111">
        <v>-2.3250500000000001</v>
      </c>
      <c r="B111">
        <v>0.94899999999999995</v>
      </c>
    </row>
    <row r="112" spans="1:2">
      <c r="A112">
        <v>-2.3250500000000001</v>
      </c>
      <c r="B112">
        <v>0.94899999999999995</v>
      </c>
    </row>
    <row r="113" spans="1:2">
      <c r="A113">
        <v>-2.3250500000000001</v>
      </c>
      <c r="B113">
        <v>0.94899999999999995</v>
      </c>
    </row>
    <row r="114" spans="1:2">
      <c r="A114">
        <v>-2.3250500000000001</v>
      </c>
      <c r="B114">
        <v>0.94899999999999995</v>
      </c>
    </row>
    <row r="115" spans="1:2">
      <c r="A115">
        <v>-2.3250500000000001</v>
      </c>
      <c r="B115">
        <v>0.94899999999999995</v>
      </c>
    </row>
    <row r="116" spans="1:2">
      <c r="A116">
        <v>-2.3250500000000001</v>
      </c>
      <c r="B116">
        <v>0.94899999999999995</v>
      </c>
    </row>
    <row r="117" spans="1:2">
      <c r="A117">
        <v>-2.3250500000000001</v>
      </c>
      <c r="B117">
        <v>0.94899999999999995</v>
      </c>
    </row>
    <row r="118" spans="1:2">
      <c r="A118">
        <v>-2.3250500000000001</v>
      </c>
      <c r="B118">
        <v>0.94899999999999995</v>
      </c>
    </row>
    <row r="119" spans="1:2">
      <c r="A119">
        <v>-2.3250500000000001</v>
      </c>
      <c r="B119">
        <v>0.94899999999999995</v>
      </c>
    </row>
    <row r="120" spans="1:2">
      <c r="A120">
        <v>-2.3250500000000001</v>
      </c>
      <c r="B120">
        <v>0.94899999999999995</v>
      </c>
    </row>
    <row r="121" spans="1:2">
      <c r="A121">
        <v>-2.3250500000000001</v>
      </c>
      <c r="B121">
        <v>0.94899999999999995</v>
      </c>
    </row>
    <row r="122" spans="1:2">
      <c r="A122">
        <v>-2.3250500000000001</v>
      </c>
      <c r="B122">
        <v>0.94899999999999995</v>
      </c>
    </row>
    <row r="123" spans="1:2">
      <c r="A123">
        <v>-2.3250500000000001</v>
      </c>
      <c r="B123">
        <v>0.94899999999999995</v>
      </c>
    </row>
    <row r="124" spans="1:2">
      <c r="A124">
        <v>-2.3250500000000001</v>
      </c>
      <c r="B124">
        <v>0.94899999999999995</v>
      </c>
    </row>
    <row r="125" spans="1:2">
      <c r="A125">
        <v>-2.3250500000000001</v>
      </c>
      <c r="B125">
        <v>0.94899999999999995</v>
      </c>
    </row>
    <row r="126" spans="1:2">
      <c r="A126">
        <v>-2.3250500000000001</v>
      </c>
      <c r="B126">
        <v>0.94899999999999995</v>
      </c>
    </row>
    <row r="127" spans="1:2">
      <c r="A127">
        <v>-2.3250500000000001</v>
      </c>
      <c r="B127">
        <v>0.94899999999999995</v>
      </c>
    </row>
    <row r="128" spans="1:2">
      <c r="A128">
        <v>-2.3250500000000001</v>
      </c>
      <c r="B128">
        <v>0.94899999999999995</v>
      </c>
    </row>
    <row r="129" spans="1:2">
      <c r="A129">
        <v>-2.3250500000000001</v>
      </c>
      <c r="B129">
        <v>0.94899999999999995</v>
      </c>
    </row>
    <row r="130" spans="1:2">
      <c r="A130">
        <v>-2.3250500000000001</v>
      </c>
      <c r="B130">
        <v>0.94899999999999995</v>
      </c>
    </row>
    <row r="131" spans="1:2">
      <c r="A131">
        <v>-2.3250500000000001</v>
      </c>
      <c r="B131">
        <v>0.94899999999999995</v>
      </c>
    </row>
    <row r="132" spans="1:2">
      <c r="A132">
        <v>-2.3250500000000001</v>
      </c>
      <c r="B132">
        <v>0.94899999999999995</v>
      </c>
    </row>
    <row r="133" spans="1:2">
      <c r="A133">
        <v>-2.3250500000000001</v>
      </c>
      <c r="B133">
        <v>0.94899999999999995</v>
      </c>
    </row>
    <row r="134" spans="1:2">
      <c r="A134">
        <v>-2.3250500000000001</v>
      </c>
      <c r="B134">
        <v>0.94899999999999995</v>
      </c>
    </row>
    <row r="135" spans="1:2">
      <c r="A135">
        <v>-2.3250500000000001</v>
      </c>
      <c r="B135">
        <v>0.94899999999999995</v>
      </c>
    </row>
    <row r="136" spans="1:2">
      <c r="A136">
        <v>-2.3250500000000001</v>
      </c>
      <c r="B136">
        <v>0.94899999999999995</v>
      </c>
    </row>
    <row r="137" spans="1:2">
      <c r="A137">
        <v>-2.3250500000000001</v>
      </c>
      <c r="B137">
        <v>0.94899999999999995</v>
      </c>
    </row>
    <row r="138" spans="1:2">
      <c r="A138">
        <v>-2.3250500000000001</v>
      </c>
      <c r="B138">
        <v>0.94899999999999995</v>
      </c>
    </row>
    <row r="139" spans="1:2">
      <c r="A139">
        <v>-2.3250500000000001</v>
      </c>
      <c r="B139">
        <v>0.94899999999999995</v>
      </c>
    </row>
    <row r="140" spans="1:2">
      <c r="A140">
        <v>-2.3250500000000001</v>
      </c>
      <c r="B140">
        <v>0.94899999999999995</v>
      </c>
    </row>
    <row r="141" spans="1:2">
      <c r="A141">
        <v>-2.3250500000000001</v>
      </c>
      <c r="B141">
        <v>0.94899999999999995</v>
      </c>
    </row>
    <row r="142" spans="1:2">
      <c r="A142">
        <v>-2.3250500000000001</v>
      </c>
      <c r="B142">
        <v>0.94899999999999995</v>
      </c>
    </row>
    <row r="143" spans="1:2">
      <c r="A143">
        <v>-2.3250500000000001</v>
      </c>
      <c r="B143">
        <v>0.94899999999999995</v>
      </c>
    </row>
    <row r="144" spans="1:2">
      <c r="A144">
        <v>-2.3250500000000001</v>
      </c>
      <c r="B144">
        <v>0.94899999999999995</v>
      </c>
    </row>
    <row r="145" spans="1:2">
      <c r="A145">
        <v>-2.3250500000000001</v>
      </c>
      <c r="B145">
        <v>0.94899999999999995</v>
      </c>
    </row>
    <row r="146" spans="1:2">
      <c r="A146">
        <v>-2.3250500000000001</v>
      </c>
      <c r="B146">
        <v>0.94899999999999995</v>
      </c>
    </row>
    <row r="147" spans="1:2">
      <c r="A147">
        <v>-2.3250500000000001</v>
      </c>
      <c r="B147">
        <v>0.94899999999999995</v>
      </c>
    </row>
    <row r="148" spans="1:2">
      <c r="A148">
        <v>-2.3250500000000001</v>
      </c>
      <c r="B148">
        <v>0.94899999999999995</v>
      </c>
    </row>
    <row r="149" spans="1:2">
      <c r="A149">
        <v>-2.3250500000000001</v>
      </c>
      <c r="B149">
        <v>0.94899999999999995</v>
      </c>
    </row>
    <row r="150" spans="1:2">
      <c r="A150">
        <v>-2.3250500000000001</v>
      </c>
      <c r="B150">
        <v>0.94899999999999995</v>
      </c>
    </row>
    <row r="151" spans="1:2">
      <c r="A151">
        <v>-2.3250500000000001</v>
      </c>
      <c r="B151">
        <v>0.94899999999999995</v>
      </c>
    </row>
    <row r="152" spans="1:2">
      <c r="A152">
        <v>-2.3250500000000001</v>
      </c>
      <c r="B152">
        <v>0.94899999999999995</v>
      </c>
    </row>
    <row r="153" spans="1:2">
      <c r="A153">
        <v>-2.3250500000000001</v>
      </c>
      <c r="B153">
        <v>0.94899999999999995</v>
      </c>
    </row>
    <row r="154" spans="1:2">
      <c r="A154">
        <v>-2.3250500000000001</v>
      </c>
      <c r="B154">
        <v>0.94899999999999995</v>
      </c>
    </row>
    <row r="155" spans="1:2">
      <c r="A155">
        <v>-2.3250500000000001</v>
      </c>
      <c r="B155">
        <v>0.94899999999999995</v>
      </c>
    </row>
    <row r="156" spans="1:2">
      <c r="A156">
        <v>-2.3250500000000001</v>
      </c>
      <c r="B156">
        <v>0.94899999999999995</v>
      </c>
    </row>
    <row r="157" spans="1:2">
      <c r="A157">
        <v>-2.3250500000000001</v>
      </c>
      <c r="B157">
        <v>0.94899999999999995</v>
      </c>
    </row>
    <row r="158" spans="1:2">
      <c r="A158">
        <v>-2.3250500000000001</v>
      </c>
      <c r="B158">
        <v>0.94899999999999995</v>
      </c>
    </row>
    <row r="159" spans="1:2">
      <c r="A159">
        <v>-2.3250500000000001</v>
      </c>
      <c r="B159">
        <v>0.94899999999999995</v>
      </c>
    </row>
    <row r="160" spans="1:2">
      <c r="A160">
        <v>-2.3250500000000001</v>
      </c>
      <c r="B160">
        <v>0.94899999999999995</v>
      </c>
    </row>
    <row r="161" spans="1:2">
      <c r="A161">
        <v>-2.3250500000000001</v>
      </c>
      <c r="B161">
        <v>0.94899999999999995</v>
      </c>
    </row>
    <row r="162" spans="1:2">
      <c r="A162">
        <v>-2.3250500000000001</v>
      </c>
      <c r="B162">
        <v>0.94899999999999995</v>
      </c>
    </row>
    <row r="163" spans="1:2">
      <c r="A163">
        <v>-2.3250500000000001</v>
      </c>
      <c r="B163">
        <v>0.94899999999999995</v>
      </c>
    </row>
    <row r="164" spans="1:2">
      <c r="A164">
        <v>-2.3250500000000001</v>
      </c>
      <c r="B164">
        <v>0.94899999999999995</v>
      </c>
    </row>
    <row r="165" spans="1:2">
      <c r="A165">
        <v>-2.32504</v>
      </c>
      <c r="B165">
        <v>0.94899999999999995</v>
      </c>
    </row>
    <row r="166" spans="1:2">
      <c r="A166">
        <v>-2.32504</v>
      </c>
      <c r="B166">
        <v>0.94899999999999995</v>
      </c>
    </row>
    <row r="167" spans="1:2">
      <c r="A167">
        <v>-2.32504</v>
      </c>
      <c r="B167">
        <v>0.94899999999999995</v>
      </c>
    </row>
    <row r="168" spans="1:2">
      <c r="A168">
        <v>-2.32504</v>
      </c>
      <c r="B168">
        <v>0.94899999999999995</v>
      </c>
    </row>
    <row r="169" spans="1:2">
      <c r="A169">
        <v>-2.32504</v>
      </c>
      <c r="B169">
        <v>0.94899999999999995</v>
      </c>
    </row>
    <row r="170" spans="1:2">
      <c r="A170">
        <v>-2.32504</v>
      </c>
      <c r="B170">
        <v>0.94899999999999995</v>
      </c>
    </row>
    <row r="171" spans="1:2">
      <c r="A171">
        <v>-2.32504</v>
      </c>
      <c r="B171">
        <v>0.94899999999999995</v>
      </c>
    </row>
    <row r="172" spans="1:2">
      <c r="A172">
        <v>-2.32504</v>
      </c>
      <c r="B172">
        <v>0.94899999999999995</v>
      </c>
    </row>
    <row r="173" spans="1:2">
      <c r="A173">
        <v>-2.32504</v>
      </c>
      <c r="B173">
        <v>0.94899999999999995</v>
      </c>
    </row>
    <row r="174" spans="1:2">
      <c r="A174">
        <v>-2.32504</v>
      </c>
      <c r="B174">
        <v>0.94899999999999995</v>
      </c>
    </row>
    <row r="175" spans="1:2">
      <c r="A175">
        <v>-2.32504</v>
      </c>
      <c r="B175">
        <v>0.94899999999999995</v>
      </c>
    </row>
    <row r="176" spans="1:2">
      <c r="A176">
        <v>-2.32504</v>
      </c>
      <c r="B176">
        <v>0.94899999999999995</v>
      </c>
    </row>
    <row r="177" spans="1:2">
      <c r="A177">
        <v>-2.32504</v>
      </c>
      <c r="B177">
        <v>0.94899999999999995</v>
      </c>
    </row>
    <row r="178" spans="1:2">
      <c r="A178">
        <v>-2.32504</v>
      </c>
      <c r="B178">
        <v>0.94899999999999995</v>
      </c>
    </row>
    <row r="179" spans="1:2">
      <c r="A179">
        <v>-2.32504</v>
      </c>
      <c r="B179">
        <v>0.94899999999999995</v>
      </c>
    </row>
    <row r="180" spans="1:2">
      <c r="A180">
        <v>-2.32504</v>
      </c>
      <c r="B180">
        <v>0.94899999999999995</v>
      </c>
    </row>
    <row r="181" spans="1:2">
      <c r="A181">
        <v>-2.32504</v>
      </c>
      <c r="B181">
        <v>0.94899999999999995</v>
      </c>
    </row>
    <row r="182" spans="1:2">
      <c r="A182">
        <v>-2.32504</v>
      </c>
      <c r="B182">
        <v>0.94899999999999995</v>
      </c>
    </row>
    <row r="183" spans="1:2">
      <c r="A183">
        <v>-2.32504</v>
      </c>
      <c r="B183">
        <v>0.94899999999999995</v>
      </c>
    </row>
    <row r="184" spans="1:2">
      <c r="A184">
        <v>-2.32504</v>
      </c>
      <c r="B184">
        <v>0.94899999999999995</v>
      </c>
    </row>
    <row r="185" spans="1:2">
      <c r="A185">
        <v>-2.32504</v>
      </c>
      <c r="B185">
        <v>0.94899999999999995</v>
      </c>
    </row>
    <row r="186" spans="1:2">
      <c r="A186">
        <v>-2.32504</v>
      </c>
      <c r="B186">
        <v>0.94899999999999995</v>
      </c>
    </row>
    <row r="187" spans="1:2">
      <c r="A187">
        <v>-2.32504</v>
      </c>
      <c r="B187">
        <v>0.94899999999999995</v>
      </c>
    </row>
    <row r="188" spans="1:2">
      <c r="A188">
        <v>-2.32504</v>
      </c>
      <c r="B188">
        <v>0.94899999999999995</v>
      </c>
    </row>
    <row r="189" spans="1:2">
      <c r="A189">
        <v>-2.32504</v>
      </c>
      <c r="B189">
        <v>0.94899999999999995</v>
      </c>
    </row>
    <row r="190" spans="1:2">
      <c r="A190">
        <v>-2.32504</v>
      </c>
      <c r="B190">
        <v>0.94899999999999995</v>
      </c>
    </row>
    <row r="191" spans="1:2">
      <c r="A191">
        <v>-2.32504</v>
      </c>
      <c r="B191">
        <v>0.94899999999999995</v>
      </c>
    </row>
    <row r="192" spans="1:2">
      <c r="A192">
        <v>-2.32504</v>
      </c>
      <c r="B192">
        <v>0.94899999999999995</v>
      </c>
    </row>
    <row r="193" spans="1:2">
      <c r="A193">
        <v>-2.32504</v>
      </c>
      <c r="B193">
        <v>0.94899999999999995</v>
      </c>
    </row>
    <row r="194" spans="1:2">
      <c r="A194">
        <v>-2.32504</v>
      </c>
      <c r="B194">
        <v>0.94899999999999995</v>
      </c>
    </row>
    <row r="195" spans="1:2">
      <c r="A195">
        <v>-2.32504</v>
      </c>
      <c r="B195">
        <v>0.94899999999999995</v>
      </c>
    </row>
    <row r="196" spans="1:2">
      <c r="A196">
        <v>-2.32504</v>
      </c>
      <c r="B196">
        <v>0.94899999999999995</v>
      </c>
    </row>
    <row r="197" spans="1:2">
      <c r="A197">
        <v>-2.32504</v>
      </c>
      <c r="B197">
        <v>0.94899999999999995</v>
      </c>
    </row>
    <row r="198" spans="1:2">
      <c r="A198">
        <v>-2.32504</v>
      </c>
      <c r="B198">
        <v>0.94899999999999995</v>
      </c>
    </row>
    <row r="199" spans="1:2">
      <c r="A199">
        <v>-2.32504</v>
      </c>
      <c r="B199">
        <v>0.94899999999999995</v>
      </c>
    </row>
    <row r="200" spans="1:2">
      <c r="A200">
        <v>-2.32504</v>
      </c>
      <c r="B200">
        <v>0.94899999999999995</v>
      </c>
    </row>
    <row r="201" spans="1:2">
      <c r="A201">
        <v>-2.32504</v>
      </c>
      <c r="B201">
        <v>0.94899999999999995</v>
      </c>
    </row>
    <row r="202" spans="1:2">
      <c r="A202">
        <v>-2.32504</v>
      </c>
      <c r="B202">
        <v>0.94899999999999995</v>
      </c>
    </row>
    <row r="203" spans="1:2">
      <c r="A203">
        <v>-2.32504</v>
      </c>
      <c r="B203">
        <v>0.94899999999999995</v>
      </c>
    </row>
    <row r="204" spans="1:2">
      <c r="A204">
        <v>-2.32504</v>
      </c>
      <c r="B204">
        <v>0.94899999999999995</v>
      </c>
    </row>
    <row r="205" spans="1:2">
      <c r="A205">
        <v>-2.32504</v>
      </c>
      <c r="B205">
        <v>0.94899999999999995</v>
      </c>
    </row>
    <row r="206" spans="1:2">
      <c r="A206">
        <v>-2.32504</v>
      </c>
      <c r="B206">
        <v>0.94899999999999995</v>
      </c>
    </row>
    <row r="207" spans="1:2">
      <c r="A207">
        <v>-2.32504</v>
      </c>
      <c r="B207">
        <v>0.94899999999999995</v>
      </c>
    </row>
    <row r="208" spans="1:2">
      <c r="A208">
        <v>-2.32504</v>
      </c>
      <c r="B208">
        <v>0.94899999999999995</v>
      </c>
    </row>
    <row r="209" spans="1:2">
      <c r="A209">
        <v>-2.32504</v>
      </c>
      <c r="B209">
        <v>0.94899999999999995</v>
      </c>
    </row>
    <row r="210" spans="1:2">
      <c r="A210">
        <v>-2.32504</v>
      </c>
      <c r="B210">
        <v>0.94899999999999995</v>
      </c>
    </row>
    <row r="211" spans="1:2">
      <c r="A211">
        <v>-2.32504</v>
      </c>
      <c r="B211">
        <v>0.94899999999999995</v>
      </c>
    </row>
    <row r="212" spans="1:2">
      <c r="A212">
        <v>-2.32504</v>
      </c>
      <c r="B212">
        <v>0.94899999999999995</v>
      </c>
    </row>
    <row r="213" spans="1:2">
      <c r="A213">
        <v>-2.32504</v>
      </c>
      <c r="B213">
        <v>0.94899999999999995</v>
      </c>
    </row>
    <row r="214" spans="1:2">
      <c r="A214">
        <v>-2.32504</v>
      </c>
      <c r="B214">
        <v>0.94899999999999995</v>
      </c>
    </row>
    <row r="215" spans="1:2">
      <c r="A215">
        <v>-2.32504</v>
      </c>
      <c r="B215">
        <v>0.94899999999999995</v>
      </c>
    </row>
    <row r="216" spans="1:2">
      <c r="A216">
        <v>-2.32504</v>
      </c>
      <c r="B216">
        <v>0.94899999999999995</v>
      </c>
    </row>
    <row r="217" spans="1:2">
      <c r="A217">
        <v>-2.32504</v>
      </c>
      <c r="B217">
        <v>0.94899999999999995</v>
      </c>
    </row>
    <row r="218" spans="1:2">
      <c r="A218">
        <v>-2.32504</v>
      </c>
      <c r="B218">
        <v>0.94899999999999995</v>
      </c>
    </row>
    <row r="219" spans="1:2">
      <c r="A219">
        <v>-2.32504</v>
      </c>
      <c r="B219">
        <v>0.94899999999999995</v>
      </c>
    </row>
    <row r="220" spans="1:2">
      <c r="A220">
        <v>-2.32504</v>
      </c>
      <c r="B220">
        <v>0.94899999999999995</v>
      </c>
    </row>
    <row r="221" spans="1:2">
      <c r="A221">
        <v>-2.32504</v>
      </c>
      <c r="B221">
        <v>0.94899999999999995</v>
      </c>
    </row>
    <row r="222" spans="1:2">
      <c r="A222">
        <v>-2.32504</v>
      </c>
      <c r="B222">
        <v>0.94899999999999995</v>
      </c>
    </row>
    <row r="223" spans="1:2">
      <c r="A223">
        <v>-2.32504</v>
      </c>
      <c r="B223">
        <v>0.94899999999999995</v>
      </c>
    </row>
    <row r="224" spans="1:2">
      <c r="A224">
        <v>-2.32504</v>
      </c>
      <c r="B224">
        <v>0.94899999999999995</v>
      </c>
    </row>
    <row r="225" spans="1:2">
      <c r="A225">
        <v>-2.32504</v>
      </c>
      <c r="B225">
        <v>0.94899999999999995</v>
      </c>
    </row>
    <row r="226" spans="1:2">
      <c r="A226">
        <v>-2.32504</v>
      </c>
      <c r="B226">
        <v>0.94899999999999995</v>
      </c>
    </row>
    <row r="227" spans="1:2">
      <c r="A227">
        <v>-2.32504</v>
      </c>
      <c r="B227">
        <v>0.94899999999999995</v>
      </c>
    </row>
    <row r="228" spans="1:2">
      <c r="A228">
        <v>-2.32504</v>
      </c>
      <c r="B228">
        <v>0.94899999999999995</v>
      </c>
    </row>
    <row r="229" spans="1:2">
      <c r="A229">
        <v>-2.32504</v>
      </c>
      <c r="B229">
        <v>0.94899999999999995</v>
      </c>
    </row>
    <row r="230" spans="1:2">
      <c r="A230">
        <v>-2.32504</v>
      </c>
      <c r="B230">
        <v>0.94899999999999995</v>
      </c>
    </row>
    <row r="231" spans="1:2">
      <c r="A231">
        <v>-2.32504</v>
      </c>
      <c r="B231">
        <v>0.94899999999999995</v>
      </c>
    </row>
    <row r="232" spans="1:2">
      <c r="A232">
        <v>-2.32504</v>
      </c>
      <c r="B232">
        <v>0.94899999999999995</v>
      </c>
    </row>
    <row r="233" spans="1:2">
      <c r="A233">
        <v>-2.32504</v>
      </c>
      <c r="B233">
        <v>0.94899999999999995</v>
      </c>
    </row>
    <row r="234" spans="1:2">
      <c r="A234">
        <v>-2.32504</v>
      </c>
      <c r="B234">
        <v>0.94899999999999995</v>
      </c>
    </row>
    <row r="235" spans="1:2">
      <c r="A235">
        <v>-2.32504</v>
      </c>
      <c r="B235">
        <v>0.94899999999999995</v>
      </c>
    </row>
    <row r="236" spans="1:2">
      <c r="A236">
        <v>-2.32504</v>
      </c>
      <c r="B236">
        <v>0.94899999999999995</v>
      </c>
    </row>
    <row r="237" spans="1:2">
      <c r="A237">
        <v>-2.32504</v>
      </c>
      <c r="B237">
        <v>0.94899999999999995</v>
      </c>
    </row>
    <row r="238" spans="1:2">
      <c r="A238">
        <v>-2.32504</v>
      </c>
      <c r="B238">
        <v>0.94899999999999995</v>
      </c>
    </row>
    <row r="239" spans="1:2">
      <c r="A239">
        <v>-2.32504</v>
      </c>
      <c r="B239">
        <v>0.94899999999999995</v>
      </c>
    </row>
    <row r="240" spans="1:2">
      <c r="A240">
        <v>-2.32504</v>
      </c>
      <c r="B240">
        <v>0.94899999999999995</v>
      </c>
    </row>
    <row r="241" spans="1:2">
      <c r="A241">
        <v>-2.32504</v>
      </c>
      <c r="B241">
        <v>0.94899999999999995</v>
      </c>
    </row>
    <row r="242" spans="1:2">
      <c r="A242">
        <v>-2.32504</v>
      </c>
      <c r="B242">
        <v>0.94899999999999995</v>
      </c>
    </row>
    <row r="243" spans="1:2">
      <c r="A243">
        <v>-2.32504</v>
      </c>
      <c r="B243">
        <v>0.94899999999999995</v>
      </c>
    </row>
    <row r="244" spans="1:2">
      <c r="A244">
        <v>-2.32504</v>
      </c>
      <c r="B244">
        <v>0.94899999999999995</v>
      </c>
    </row>
    <row r="245" spans="1:2">
      <c r="A245">
        <v>-2.32504</v>
      </c>
      <c r="B245">
        <v>0.94899999999999995</v>
      </c>
    </row>
    <row r="246" spans="1:2">
      <c r="A246">
        <v>-2.32504</v>
      </c>
      <c r="B246">
        <v>0.94899999999999995</v>
      </c>
    </row>
    <row r="247" spans="1:2">
      <c r="A247">
        <v>-2.32504</v>
      </c>
      <c r="B247">
        <v>0.94899999999999995</v>
      </c>
    </row>
    <row r="248" spans="1:2">
      <c r="A248">
        <v>-2.32504</v>
      </c>
      <c r="B248">
        <v>0.94899999999999995</v>
      </c>
    </row>
    <row r="249" spans="1:2">
      <c r="A249">
        <v>-2.32504</v>
      </c>
      <c r="B249">
        <v>0.94899999999999995</v>
      </c>
    </row>
    <row r="250" spans="1:2">
      <c r="A250">
        <v>-2.32504</v>
      </c>
      <c r="B250">
        <v>0.94899999999999995</v>
      </c>
    </row>
    <row r="251" spans="1:2">
      <c r="A251">
        <v>-2.32504</v>
      </c>
      <c r="B251">
        <v>0.94899999999999995</v>
      </c>
    </row>
    <row r="252" spans="1:2">
      <c r="A252">
        <v>-2.32504</v>
      </c>
      <c r="B252">
        <v>0.94899999999999995</v>
      </c>
    </row>
    <row r="253" spans="1:2">
      <c r="A253">
        <v>-2.32504</v>
      </c>
      <c r="B253">
        <v>0.94899999999999995</v>
      </c>
    </row>
    <row r="254" spans="1:2">
      <c r="A254">
        <v>-2.32504</v>
      </c>
      <c r="B254">
        <v>0.94899999999999995</v>
      </c>
    </row>
    <row r="255" spans="1:2">
      <c r="A255">
        <v>-2.32504</v>
      </c>
      <c r="B255">
        <v>0.94899999999999995</v>
      </c>
    </row>
    <row r="256" spans="1:2">
      <c r="A256">
        <v>-2.32504</v>
      </c>
      <c r="B256">
        <v>0.94899999999999995</v>
      </c>
    </row>
    <row r="257" spans="1:2">
      <c r="A257">
        <v>-2.32504</v>
      </c>
      <c r="B257">
        <v>0.94899999999999995</v>
      </c>
    </row>
    <row r="258" spans="1:2">
      <c r="A258">
        <v>-2.32504</v>
      </c>
      <c r="B258">
        <v>0.94899999999999995</v>
      </c>
    </row>
    <row r="259" spans="1:2">
      <c r="A259">
        <v>-2.32504</v>
      </c>
      <c r="B259">
        <v>0.94899999999999995</v>
      </c>
    </row>
    <row r="260" spans="1:2">
      <c r="A260">
        <v>-2.32504</v>
      </c>
      <c r="B260">
        <v>0.94899999999999995</v>
      </c>
    </row>
    <row r="261" spans="1:2">
      <c r="A261">
        <v>-2.32504</v>
      </c>
      <c r="B261">
        <v>0.94899999999999995</v>
      </c>
    </row>
    <row r="262" spans="1:2">
      <c r="A262">
        <v>-2.32504</v>
      </c>
      <c r="B262">
        <v>0.94899999999999995</v>
      </c>
    </row>
    <row r="263" spans="1:2">
      <c r="A263">
        <v>-2.32504</v>
      </c>
      <c r="B263">
        <v>0.94899999999999995</v>
      </c>
    </row>
    <row r="264" spans="1:2">
      <c r="A264">
        <v>-2.32504</v>
      </c>
      <c r="B264">
        <v>0.94899999999999995</v>
      </c>
    </row>
    <row r="265" spans="1:2">
      <c r="A265">
        <v>-2.32504</v>
      </c>
      <c r="B265">
        <v>0.94899999999999995</v>
      </c>
    </row>
    <row r="266" spans="1:2">
      <c r="A266">
        <v>-2.32504</v>
      </c>
      <c r="B266">
        <v>0.94899999999999995</v>
      </c>
    </row>
    <row r="267" spans="1:2">
      <c r="A267">
        <v>-2.32504</v>
      </c>
      <c r="B267">
        <v>0.94899999999999995</v>
      </c>
    </row>
    <row r="268" spans="1:2">
      <c r="A268">
        <v>-2.32504</v>
      </c>
      <c r="B268">
        <v>0.94899999999999995</v>
      </c>
    </row>
    <row r="269" spans="1:2">
      <c r="A269">
        <v>-2.32504</v>
      </c>
      <c r="B269">
        <v>0.94899999999999995</v>
      </c>
    </row>
    <row r="270" spans="1:2">
      <c r="A270">
        <v>-2.32504</v>
      </c>
      <c r="B270">
        <v>0.94899999999999995</v>
      </c>
    </row>
    <row r="271" spans="1:2">
      <c r="A271">
        <v>-2.32504</v>
      </c>
      <c r="B271">
        <v>0.94899999999999995</v>
      </c>
    </row>
    <row r="272" spans="1:2">
      <c r="A272">
        <v>-2.32504</v>
      </c>
      <c r="B272">
        <v>0.94899999999999995</v>
      </c>
    </row>
    <row r="273" spans="1:2">
      <c r="A273">
        <v>-2.32504</v>
      </c>
      <c r="B273">
        <v>0.94899999999999995</v>
      </c>
    </row>
    <row r="274" spans="1:2">
      <c r="A274">
        <v>-2.32504</v>
      </c>
      <c r="B274">
        <v>0.94899999999999995</v>
      </c>
    </row>
    <row r="275" spans="1:2">
      <c r="A275">
        <v>-2.32504</v>
      </c>
      <c r="B275">
        <v>0.94899999999999995</v>
      </c>
    </row>
    <row r="276" spans="1:2">
      <c r="A276">
        <v>-2.32504</v>
      </c>
      <c r="B276">
        <v>0.94899999999999995</v>
      </c>
    </row>
    <row r="277" spans="1:2">
      <c r="A277">
        <v>-2.32504</v>
      </c>
      <c r="B277">
        <v>0.94899999999999995</v>
      </c>
    </row>
    <row r="278" spans="1:2">
      <c r="A278">
        <v>-2.32504</v>
      </c>
      <c r="B278">
        <v>0.94899999999999995</v>
      </c>
    </row>
    <row r="279" spans="1:2">
      <c r="A279">
        <v>-2.32504</v>
      </c>
      <c r="B279">
        <v>0.94899999999999995</v>
      </c>
    </row>
    <row r="280" spans="1:2">
      <c r="A280">
        <v>-2.32504</v>
      </c>
      <c r="B280">
        <v>0.94899999999999995</v>
      </c>
    </row>
    <row r="281" spans="1:2">
      <c r="A281">
        <v>-2.32504</v>
      </c>
      <c r="B281">
        <v>0.94899999999999995</v>
      </c>
    </row>
    <row r="282" spans="1:2">
      <c r="A282">
        <v>-2.32504</v>
      </c>
      <c r="B282">
        <v>0.94899999999999995</v>
      </c>
    </row>
    <row r="283" spans="1:2">
      <c r="A283">
        <v>-2.32504</v>
      </c>
      <c r="B283">
        <v>0.94899999999999995</v>
      </c>
    </row>
    <row r="284" spans="1:2">
      <c r="A284">
        <v>-2.32504</v>
      </c>
      <c r="B284">
        <v>0.94899999999999995</v>
      </c>
    </row>
    <row r="285" spans="1:2">
      <c r="A285">
        <v>-2.32504</v>
      </c>
      <c r="B285">
        <v>0.94899999999999995</v>
      </c>
    </row>
    <row r="286" spans="1:2">
      <c r="A286">
        <v>-2.32504</v>
      </c>
      <c r="B286">
        <v>0.94899999999999995</v>
      </c>
    </row>
    <row r="287" spans="1:2">
      <c r="A287">
        <v>-2.32504</v>
      </c>
      <c r="B287">
        <v>0.94899999999999995</v>
      </c>
    </row>
    <row r="288" spans="1:2">
      <c r="A288">
        <v>-2.32504</v>
      </c>
      <c r="B288">
        <v>0.94899999999999995</v>
      </c>
    </row>
    <row r="289" spans="1:2">
      <c r="A289">
        <v>-2.32504</v>
      </c>
      <c r="B289">
        <v>0.94899999999999995</v>
      </c>
    </row>
    <row r="290" spans="1:2">
      <c r="A290">
        <v>-2.32504</v>
      </c>
      <c r="B290">
        <v>0.94899999999999995</v>
      </c>
    </row>
    <row r="291" spans="1:2">
      <c r="A291">
        <v>-2.32504</v>
      </c>
      <c r="B291">
        <v>0.94899999999999995</v>
      </c>
    </row>
    <row r="292" spans="1:2">
      <c r="A292">
        <v>-2.32504</v>
      </c>
      <c r="B292">
        <v>0.94899999999999995</v>
      </c>
    </row>
    <row r="293" spans="1:2">
      <c r="A293">
        <v>-2.32504</v>
      </c>
      <c r="B293">
        <v>0.94899999999999995</v>
      </c>
    </row>
    <row r="294" spans="1:2">
      <c r="A294">
        <v>-2.32504</v>
      </c>
      <c r="B294">
        <v>0.94899999999999995</v>
      </c>
    </row>
    <row r="295" spans="1:2">
      <c r="A295">
        <v>-2.32504</v>
      </c>
      <c r="B295">
        <v>0.94899999999999995</v>
      </c>
    </row>
    <row r="296" spans="1:2">
      <c r="A296">
        <v>-2.32504</v>
      </c>
      <c r="B296">
        <v>0.94899999999999995</v>
      </c>
    </row>
    <row r="297" spans="1:2">
      <c r="A297">
        <v>-2.32504</v>
      </c>
      <c r="B297">
        <v>0.94899999999999995</v>
      </c>
    </row>
    <row r="298" spans="1:2">
      <c r="A298">
        <v>-2.32504</v>
      </c>
      <c r="B298">
        <v>0.94899999999999995</v>
      </c>
    </row>
    <row r="299" spans="1:2">
      <c r="A299">
        <v>-2.32504</v>
      </c>
      <c r="B299">
        <v>0.94899999999999995</v>
      </c>
    </row>
    <row r="300" spans="1:2">
      <c r="A300">
        <v>-2.32504</v>
      </c>
      <c r="B300">
        <v>0.94899999999999995</v>
      </c>
    </row>
    <row r="301" spans="1:2">
      <c r="A301">
        <v>-2.32504</v>
      </c>
      <c r="B301">
        <v>0.94899999999999995</v>
      </c>
    </row>
    <row r="302" spans="1:2">
      <c r="A302">
        <v>-2.32504</v>
      </c>
      <c r="B302">
        <v>0.94899999999999995</v>
      </c>
    </row>
    <row r="303" spans="1:2">
      <c r="A303">
        <v>-2.32504</v>
      </c>
      <c r="B303">
        <v>0.94899999999999995</v>
      </c>
    </row>
    <row r="304" spans="1:2">
      <c r="A304">
        <v>-2.32504</v>
      </c>
      <c r="B304">
        <v>0.94899999999999995</v>
      </c>
    </row>
    <row r="305" spans="1:2">
      <c r="A305">
        <v>-2.32504</v>
      </c>
      <c r="B305">
        <v>0.94899999999999995</v>
      </c>
    </row>
    <row r="306" spans="1:2">
      <c r="A306">
        <v>-2.32504</v>
      </c>
      <c r="B306">
        <v>0.94899999999999995</v>
      </c>
    </row>
    <row r="307" spans="1:2">
      <c r="A307">
        <v>-2.32504</v>
      </c>
      <c r="B307">
        <v>0.94899999999999995</v>
      </c>
    </row>
    <row r="308" spans="1:2">
      <c r="A308">
        <v>-2.32504</v>
      </c>
      <c r="B308">
        <v>0.94899999999999995</v>
      </c>
    </row>
    <row r="309" spans="1:2">
      <c r="A309">
        <v>-2.32504</v>
      </c>
      <c r="B309">
        <v>0.94899999999999995</v>
      </c>
    </row>
    <row r="310" spans="1:2">
      <c r="A310">
        <v>-2.32504</v>
      </c>
      <c r="B310">
        <v>0.94899999999999995</v>
      </c>
    </row>
    <row r="311" spans="1:2">
      <c r="A311">
        <v>-2.32504</v>
      </c>
      <c r="B311">
        <v>0.94899999999999995</v>
      </c>
    </row>
    <row r="312" spans="1:2">
      <c r="A312">
        <v>-2.32504</v>
      </c>
      <c r="B312">
        <v>0.94899999999999995</v>
      </c>
    </row>
    <row r="313" spans="1:2">
      <c r="A313">
        <v>-2.32504</v>
      </c>
      <c r="B313">
        <v>0.94899999999999995</v>
      </c>
    </row>
    <row r="314" spans="1:2">
      <c r="A314">
        <v>-2.32504</v>
      </c>
      <c r="B314">
        <v>0.94899999999999995</v>
      </c>
    </row>
    <row r="315" spans="1:2">
      <c r="A315">
        <v>-2.32504</v>
      </c>
      <c r="B315">
        <v>0.94899999999999995</v>
      </c>
    </row>
    <row r="316" spans="1:2">
      <c r="A316">
        <v>-2.32504</v>
      </c>
      <c r="B316">
        <v>0.94899999999999995</v>
      </c>
    </row>
    <row r="317" spans="1:2">
      <c r="A317">
        <v>-2.32504</v>
      </c>
      <c r="B317">
        <v>0.94899999999999995</v>
      </c>
    </row>
    <row r="318" spans="1:2">
      <c r="A318">
        <v>-2.32504</v>
      </c>
      <c r="B318">
        <v>0.94899999999999995</v>
      </c>
    </row>
    <row r="319" spans="1:2">
      <c r="A319">
        <v>-2.32504</v>
      </c>
      <c r="B319">
        <v>0.94899999999999995</v>
      </c>
    </row>
    <row r="320" spans="1:2">
      <c r="A320">
        <v>-2.32504</v>
      </c>
      <c r="B320">
        <v>0.94899999999999995</v>
      </c>
    </row>
    <row r="321" spans="1:2">
      <c r="A321">
        <v>-2.32504</v>
      </c>
      <c r="B321">
        <v>0.94899999999999995</v>
      </c>
    </row>
    <row r="322" spans="1:2">
      <c r="A322">
        <v>-2.32504</v>
      </c>
      <c r="B322">
        <v>0.94899999999999995</v>
      </c>
    </row>
    <row r="323" spans="1:2">
      <c r="A323">
        <v>-2.32504</v>
      </c>
      <c r="B323">
        <v>0.94899999999999995</v>
      </c>
    </row>
    <row r="324" spans="1:2">
      <c r="A324">
        <v>-2.32504</v>
      </c>
      <c r="B324">
        <v>0.94899999999999995</v>
      </c>
    </row>
    <row r="325" spans="1:2">
      <c r="A325">
        <v>-2.32504</v>
      </c>
      <c r="B325">
        <v>0.94899999999999995</v>
      </c>
    </row>
    <row r="326" spans="1:2">
      <c r="A326">
        <v>-2.32504</v>
      </c>
      <c r="B326">
        <v>0.94899999999999995</v>
      </c>
    </row>
    <row r="327" spans="1:2">
      <c r="A327">
        <v>-2.32504</v>
      </c>
      <c r="B327">
        <v>0.94899999999999995</v>
      </c>
    </row>
    <row r="328" spans="1:2">
      <c r="A328">
        <v>-2.32504</v>
      </c>
      <c r="B328">
        <v>0.94899999999999995</v>
      </c>
    </row>
    <row r="329" spans="1:2">
      <c r="A329">
        <v>-2.32504</v>
      </c>
      <c r="B329">
        <v>0.94899999999999995</v>
      </c>
    </row>
    <row r="330" spans="1:2">
      <c r="A330">
        <v>-2.32504</v>
      </c>
      <c r="B330">
        <v>0.94899999999999995</v>
      </c>
    </row>
    <row r="331" spans="1:2">
      <c r="A331">
        <v>-2.32504</v>
      </c>
      <c r="B331">
        <v>0.94899999999999995</v>
      </c>
    </row>
    <row r="332" spans="1:2">
      <c r="A332">
        <v>-2.32504</v>
      </c>
      <c r="B332">
        <v>0.94899999999999995</v>
      </c>
    </row>
    <row r="333" spans="1:2">
      <c r="A333">
        <v>-2.32504</v>
      </c>
      <c r="B333">
        <v>0.94899999999999995</v>
      </c>
    </row>
    <row r="334" spans="1:2">
      <c r="A334">
        <v>-2.32504</v>
      </c>
      <c r="B334">
        <v>0.94899999999999995</v>
      </c>
    </row>
    <row r="335" spans="1:2">
      <c r="A335">
        <v>-2.32504</v>
      </c>
      <c r="B335">
        <v>0.94899999999999995</v>
      </c>
    </row>
    <row r="336" spans="1:2">
      <c r="A336">
        <v>-2.32504</v>
      </c>
      <c r="B336">
        <v>0.94899999999999995</v>
      </c>
    </row>
    <row r="337" spans="1:2">
      <c r="A337">
        <v>-2.32504</v>
      </c>
      <c r="B337">
        <v>0.94899999999999995</v>
      </c>
    </row>
    <row r="338" spans="1:2">
      <c r="A338">
        <v>-2.32504</v>
      </c>
      <c r="B338">
        <v>0.94899999999999995</v>
      </c>
    </row>
    <row r="339" spans="1:2">
      <c r="A339">
        <v>-2.32504</v>
      </c>
      <c r="B339">
        <v>0.94899999999999995</v>
      </c>
    </row>
    <row r="340" spans="1:2">
      <c r="A340">
        <v>-2.32504</v>
      </c>
      <c r="B340">
        <v>0.94899999999999995</v>
      </c>
    </row>
    <row r="341" spans="1:2">
      <c r="A341">
        <v>-2.32504</v>
      </c>
      <c r="B341">
        <v>0.94899999999999995</v>
      </c>
    </row>
    <row r="342" spans="1:2">
      <c r="A342">
        <v>-2.32504</v>
      </c>
      <c r="B342">
        <v>0.94899999999999995</v>
      </c>
    </row>
    <row r="343" spans="1:2">
      <c r="A343">
        <v>-2.32504</v>
      </c>
      <c r="B343">
        <v>0.94899999999999995</v>
      </c>
    </row>
    <row r="344" spans="1:2">
      <c r="A344">
        <v>-2.32504</v>
      </c>
      <c r="B344">
        <v>0.94899999999999995</v>
      </c>
    </row>
    <row r="345" spans="1:2">
      <c r="A345">
        <v>-2.32504</v>
      </c>
      <c r="B345">
        <v>0.94899999999999995</v>
      </c>
    </row>
    <row r="346" spans="1:2">
      <c r="A346">
        <v>-2.32504</v>
      </c>
      <c r="B346">
        <v>0.94899999999999995</v>
      </c>
    </row>
    <row r="347" spans="1:2">
      <c r="A347">
        <v>-2.32504</v>
      </c>
      <c r="B347">
        <v>0.94899999999999995</v>
      </c>
    </row>
    <row r="348" spans="1:2">
      <c r="A348">
        <v>-2.32504</v>
      </c>
      <c r="B348">
        <v>0.94899999999999995</v>
      </c>
    </row>
    <row r="349" spans="1:2">
      <c r="A349">
        <v>-2.32504</v>
      </c>
      <c r="B349">
        <v>0.94899999999999995</v>
      </c>
    </row>
    <row r="350" spans="1:2">
      <c r="A350">
        <v>-2.32504</v>
      </c>
      <c r="B350">
        <v>0.94899999999999995</v>
      </c>
    </row>
    <row r="351" spans="1:2">
      <c r="A351">
        <v>-2.32504</v>
      </c>
      <c r="B351">
        <v>0.94899999999999995</v>
      </c>
    </row>
    <row r="352" spans="1:2">
      <c r="A352">
        <v>-2.32504</v>
      </c>
      <c r="B352">
        <v>0.94899999999999995</v>
      </c>
    </row>
    <row r="353" spans="1:2">
      <c r="A353">
        <v>-2.32504</v>
      </c>
      <c r="B353">
        <v>0.94899999999999995</v>
      </c>
    </row>
    <row r="354" spans="1:2">
      <c r="A354">
        <v>-2.32504</v>
      </c>
      <c r="B354">
        <v>0.94899999999999995</v>
      </c>
    </row>
    <row r="355" spans="1:2">
      <c r="A355">
        <v>-2.32504</v>
      </c>
      <c r="B355">
        <v>0.94899999999999995</v>
      </c>
    </row>
    <row r="356" spans="1:2">
      <c r="A356">
        <v>-2.32504</v>
      </c>
      <c r="B356">
        <v>0.94899999999999995</v>
      </c>
    </row>
    <row r="357" spans="1:2">
      <c r="A357">
        <v>-2.32504</v>
      </c>
      <c r="B357">
        <v>0.94899999999999995</v>
      </c>
    </row>
    <row r="358" spans="1:2">
      <c r="A358">
        <v>-2.32504</v>
      </c>
      <c r="B358">
        <v>0.94899999999999995</v>
      </c>
    </row>
    <row r="359" spans="1:2">
      <c r="A359">
        <v>-2.32504</v>
      </c>
      <c r="B359">
        <v>0.94899999999999995</v>
      </c>
    </row>
    <row r="360" spans="1:2">
      <c r="A360">
        <v>-2.32504</v>
      </c>
      <c r="B360">
        <v>0.94899999999999995</v>
      </c>
    </row>
    <row r="361" spans="1:2">
      <c r="A361">
        <v>-2.32504</v>
      </c>
      <c r="B361">
        <v>0.94899999999999995</v>
      </c>
    </row>
    <row r="362" spans="1:2">
      <c r="A362">
        <v>-2.32504</v>
      </c>
      <c r="B362">
        <v>0.94899999999999995</v>
      </c>
    </row>
    <row r="363" spans="1:2">
      <c r="A363">
        <v>-2.32504</v>
      </c>
      <c r="B363">
        <v>0.94899999999999995</v>
      </c>
    </row>
    <row r="364" spans="1:2">
      <c r="A364">
        <v>-2.32504</v>
      </c>
      <c r="B364">
        <v>0.94899999999999995</v>
      </c>
    </row>
    <row r="365" spans="1:2">
      <c r="A365">
        <v>-2.32504</v>
      </c>
      <c r="B365">
        <v>0.94899999999999995</v>
      </c>
    </row>
    <row r="366" spans="1:2">
      <c r="A366">
        <v>-2.32504</v>
      </c>
      <c r="B366">
        <v>0.94899999999999995</v>
      </c>
    </row>
    <row r="367" spans="1:2">
      <c r="A367">
        <v>-2.32504</v>
      </c>
      <c r="B367">
        <v>0.94899999999999995</v>
      </c>
    </row>
    <row r="368" spans="1:2">
      <c r="A368">
        <v>-2.32504</v>
      </c>
      <c r="B368">
        <v>0.94899999999999995</v>
      </c>
    </row>
    <row r="369" spans="1:2">
      <c r="A369">
        <v>-2.32504</v>
      </c>
      <c r="B369">
        <v>0.94899999999999995</v>
      </c>
    </row>
    <row r="370" spans="1:2">
      <c r="A370">
        <v>-2.32504</v>
      </c>
      <c r="B370">
        <v>0.94899999999999995</v>
      </c>
    </row>
    <row r="371" spans="1:2">
      <c r="A371">
        <v>-2.32504</v>
      </c>
      <c r="B371">
        <v>0.94899999999999995</v>
      </c>
    </row>
    <row r="372" spans="1:2">
      <c r="A372">
        <v>-2.32504</v>
      </c>
      <c r="B372">
        <v>0.94899999999999995</v>
      </c>
    </row>
    <row r="373" spans="1:2">
      <c r="A373">
        <v>-2.32504</v>
      </c>
      <c r="B373">
        <v>0.94899999999999995</v>
      </c>
    </row>
    <row r="374" spans="1:2">
      <c r="A374">
        <v>-2.32504</v>
      </c>
      <c r="B374">
        <v>0.94899999999999995</v>
      </c>
    </row>
    <row r="375" spans="1:2">
      <c r="A375">
        <v>-2.32504</v>
      </c>
      <c r="B375">
        <v>0.94899999999999995</v>
      </c>
    </row>
    <row r="376" spans="1:2">
      <c r="A376">
        <v>-2.32504</v>
      </c>
      <c r="B376">
        <v>0.94899999999999995</v>
      </c>
    </row>
    <row r="377" spans="1:2">
      <c r="A377">
        <v>-2.32504</v>
      </c>
      <c r="B377">
        <v>0.94899999999999995</v>
      </c>
    </row>
    <row r="378" spans="1:2">
      <c r="A378">
        <v>-2.32504</v>
      </c>
      <c r="B378">
        <v>0.94899999999999995</v>
      </c>
    </row>
    <row r="379" spans="1:2">
      <c r="A379">
        <v>-2.32504</v>
      </c>
      <c r="B379">
        <v>0.94899999999999995</v>
      </c>
    </row>
    <row r="380" spans="1:2">
      <c r="A380">
        <v>-2.32504</v>
      </c>
      <c r="B380">
        <v>0.94899999999999995</v>
      </c>
    </row>
    <row r="381" spans="1:2">
      <c r="A381">
        <v>-2.32504</v>
      </c>
      <c r="B381">
        <v>0.94899999999999995</v>
      </c>
    </row>
    <row r="382" spans="1:2">
      <c r="A382">
        <v>-2.32504</v>
      </c>
      <c r="B382">
        <v>0.94899999999999995</v>
      </c>
    </row>
    <row r="383" spans="1:2">
      <c r="A383">
        <v>-2.32504</v>
      </c>
      <c r="B383">
        <v>0.94899999999999995</v>
      </c>
    </row>
    <row r="384" spans="1:2">
      <c r="A384">
        <v>-2.32504</v>
      </c>
      <c r="B384">
        <v>0.94899999999999995</v>
      </c>
    </row>
    <row r="385" spans="1:2">
      <c r="A385">
        <v>-2.32504</v>
      </c>
      <c r="B385">
        <v>0.94899999999999995</v>
      </c>
    </row>
    <row r="386" spans="1:2">
      <c r="A386">
        <v>-2.32504</v>
      </c>
      <c r="B386">
        <v>0.94899999999999995</v>
      </c>
    </row>
    <row r="387" spans="1:2">
      <c r="A387">
        <v>-2.32504</v>
      </c>
      <c r="B387">
        <v>0.94899999999999995</v>
      </c>
    </row>
    <row r="388" spans="1:2">
      <c r="A388">
        <v>-2.32504</v>
      </c>
      <c r="B388">
        <v>0.94899999999999995</v>
      </c>
    </row>
    <row r="389" spans="1:2">
      <c r="A389">
        <v>-2.32504</v>
      </c>
      <c r="B389">
        <v>0.94899999999999995</v>
      </c>
    </row>
    <row r="390" spans="1:2">
      <c r="A390">
        <v>-2.32504</v>
      </c>
      <c r="B390">
        <v>0.94899999999999995</v>
      </c>
    </row>
    <row r="391" spans="1:2">
      <c r="A391">
        <v>-2.32504</v>
      </c>
      <c r="B391">
        <v>0.94899999999999995</v>
      </c>
    </row>
    <row r="392" spans="1:2">
      <c r="A392">
        <v>-2.32504</v>
      </c>
      <c r="B392">
        <v>0.94899999999999995</v>
      </c>
    </row>
    <row r="393" spans="1:2">
      <c r="A393">
        <v>-2.32504</v>
      </c>
      <c r="B393">
        <v>0.94899999999999995</v>
      </c>
    </row>
    <row r="394" spans="1:2">
      <c r="A394">
        <v>-2.32504</v>
      </c>
      <c r="B394">
        <v>0.94899999999999995</v>
      </c>
    </row>
    <row r="395" spans="1:2">
      <c r="A395">
        <v>-2.32504</v>
      </c>
      <c r="B395">
        <v>0.94899999999999995</v>
      </c>
    </row>
    <row r="396" spans="1:2">
      <c r="A396">
        <v>-2.32504</v>
      </c>
      <c r="B396">
        <v>0.94899999999999995</v>
      </c>
    </row>
    <row r="397" spans="1:2">
      <c r="A397">
        <v>-2.32504</v>
      </c>
      <c r="B397">
        <v>0.94899999999999995</v>
      </c>
    </row>
    <row r="398" spans="1:2">
      <c r="A398">
        <v>-2.32504</v>
      </c>
      <c r="B398">
        <v>0.94899999999999995</v>
      </c>
    </row>
    <row r="399" spans="1:2">
      <c r="A399">
        <v>-2.32504</v>
      </c>
      <c r="B399">
        <v>0.94899999999999995</v>
      </c>
    </row>
    <row r="400" spans="1:2">
      <c r="A400">
        <v>-2.32504</v>
      </c>
      <c r="B400">
        <v>0.94899999999999995</v>
      </c>
    </row>
    <row r="401" spans="1:2">
      <c r="A401">
        <v>-2.32504</v>
      </c>
      <c r="B401">
        <v>0.94899999999999995</v>
      </c>
    </row>
    <row r="402" spans="1:2">
      <c r="A402">
        <v>-2.32504</v>
      </c>
      <c r="B402">
        <v>0.94899999999999995</v>
      </c>
    </row>
    <row r="403" spans="1:2">
      <c r="A403">
        <v>-2.32504</v>
      </c>
      <c r="B403">
        <v>0.94899999999999995</v>
      </c>
    </row>
    <row r="404" spans="1:2">
      <c r="A404">
        <v>-2.32504</v>
      </c>
      <c r="B404">
        <v>0.94899999999999995</v>
      </c>
    </row>
    <row r="405" spans="1:2">
      <c r="A405">
        <v>-2.32504</v>
      </c>
      <c r="B405">
        <v>0.94899999999999995</v>
      </c>
    </row>
    <row r="406" spans="1:2">
      <c r="A406">
        <v>-2.32504</v>
      </c>
      <c r="B406">
        <v>0.94899999999999995</v>
      </c>
    </row>
    <row r="407" spans="1:2">
      <c r="A407">
        <v>-2.32504</v>
      </c>
      <c r="B407">
        <v>0.94899999999999995</v>
      </c>
    </row>
    <row r="408" spans="1:2">
      <c r="A408">
        <v>-2.32504</v>
      </c>
      <c r="B408">
        <v>0.94899999999999995</v>
      </c>
    </row>
    <row r="409" spans="1:2">
      <c r="A409">
        <v>-2.32504</v>
      </c>
      <c r="B409">
        <v>0.94899999999999995</v>
      </c>
    </row>
    <row r="410" spans="1:2">
      <c r="A410">
        <v>-2.32504</v>
      </c>
      <c r="B410">
        <v>0.94899999999999995</v>
      </c>
    </row>
    <row r="411" spans="1:2">
      <c r="A411">
        <v>-2.32504</v>
      </c>
      <c r="B411">
        <v>0.94899999999999995</v>
      </c>
    </row>
    <row r="412" spans="1:2">
      <c r="A412">
        <v>-2.32504</v>
      </c>
      <c r="B412">
        <v>0.94899999999999995</v>
      </c>
    </row>
    <row r="413" spans="1:2">
      <c r="A413">
        <v>-2.32504</v>
      </c>
      <c r="B413">
        <v>0.94899999999999995</v>
      </c>
    </row>
    <row r="414" spans="1:2">
      <c r="A414">
        <v>-2.32504</v>
      </c>
      <c r="B414">
        <v>0.94899999999999995</v>
      </c>
    </row>
    <row r="415" spans="1:2">
      <c r="A415">
        <v>-2.32504</v>
      </c>
      <c r="B415">
        <v>0.94899999999999995</v>
      </c>
    </row>
    <row r="416" spans="1:2">
      <c r="A416">
        <v>-2.32504</v>
      </c>
      <c r="B416">
        <v>0.94899999999999995</v>
      </c>
    </row>
    <row r="417" spans="1:2">
      <c r="A417">
        <v>-2.32504</v>
      </c>
      <c r="B417">
        <v>0.94899999999999995</v>
      </c>
    </row>
    <row r="418" spans="1:2">
      <c r="A418">
        <v>-2.32504</v>
      </c>
      <c r="B418">
        <v>0.94899999999999995</v>
      </c>
    </row>
    <row r="419" spans="1:2">
      <c r="A419">
        <v>-2.32504</v>
      </c>
      <c r="B419">
        <v>0.94899999999999995</v>
      </c>
    </row>
    <row r="420" spans="1:2">
      <c r="A420">
        <v>-2.32504</v>
      </c>
      <c r="B420">
        <v>0.94899999999999995</v>
      </c>
    </row>
    <row r="421" spans="1:2">
      <c r="A421">
        <v>-2.32504</v>
      </c>
      <c r="B421">
        <v>0.94899999999999995</v>
      </c>
    </row>
    <row r="422" spans="1:2">
      <c r="A422">
        <v>-2.32504</v>
      </c>
      <c r="B422">
        <v>0.94899999999999995</v>
      </c>
    </row>
    <row r="423" spans="1:2">
      <c r="A423">
        <v>-2.32504</v>
      </c>
      <c r="B423">
        <v>0.94899999999999995</v>
      </c>
    </row>
    <row r="424" spans="1:2">
      <c r="A424">
        <v>-2.32504</v>
      </c>
      <c r="B424">
        <v>0.94899999999999995</v>
      </c>
    </row>
    <row r="425" spans="1:2">
      <c r="A425">
        <v>-2.32504</v>
      </c>
      <c r="B425">
        <v>0.94899999999999995</v>
      </c>
    </row>
    <row r="426" spans="1:2">
      <c r="A426">
        <v>-2.32504</v>
      </c>
      <c r="B426">
        <v>0.94899999999999995</v>
      </c>
    </row>
    <row r="427" spans="1:2">
      <c r="A427">
        <v>-2.32504</v>
      </c>
      <c r="B427">
        <v>0.94899999999999995</v>
      </c>
    </row>
    <row r="428" spans="1:2">
      <c r="A428">
        <v>-2.32504</v>
      </c>
      <c r="B428">
        <v>0.94899999999999995</v>
      </c>
    </row>
    <row r="429" spans="1:2">
      <c r="A429">
        <v>-2.32504</v>
      </c>
      <c r="B429">
        <v>0.94899999999999995</v>
      </c>
    </row>
    <row r="430" spans="1:2">
      <c r="A430">
        <v>-2.32504</v>
      </c>
      <c r="B430">
        <v>0.94899999999999995</v>
      </c>
    </row>
    <row r="431" spans="1:2">
      <c r="A431">
        <v>-2.32504</v>
      </c>
      <c r="B431">
        <v>0.94899999999999995</v>
      </c>
    </row>
    <row r="432" spans="1:2">
      <c r="A432">
        <v>-2.32504</v>
      </c>
      <c r="B432">
        <v>0.94899999999999995</v>
      </c>
    </row>
    <row r="433" spans="1:2">
      <c r="A433">
        <v>-2.32504</v>
      </c>
      <c r="B433">
        <v>0.94899999999999995</v>
      </c>
    </row>
    <row r="434" spans="1:2">
      <c r="A434">
        <v>-2.32504</v>
      </c>
      <c r="B434">
        <v>0.94899999999999995</v>
      </c>
    </row>
    <row r="435" spans="1:2">
      <c r="A435">
        <v>-2.32504</v>
      </c>
      <c r="B435">
        <v>0.94899999999999995</v>
      </c>
    </row>
    <row r="436" spans="1:2">
      <c r="A436">
        <v>-2.32504</v>
      </c>
      <c r="B436">
        <v>0.94899999999999995</v>
      </c>
    </row>
    <row r="437" spans="1:2">
      <c r="A437">
        <v>-2.32504</v>
      </c>
      <c r="B437">
        <v>0.94899999999999995</v>
      </c>
    </row>
    <row r="438" spans="1:2">
      <c r="A438">
        <v>-2.32504</v>
      </c>
      <c r="B438">
        <v>0.94899999999999995</v>
      </c>
    </row>
    <row r="439" spans="1:2">
      <c r="A439">
        <v>-2.32504</v>
      </c>
      <c r="B439">
        <v>0.94899999999999995</v>
      </c>
    </row>
    <row r="440" spans="1:2">
      <c r="A440">
        <v>-2.32504</v>
      </c>
      <c r="B440">
        <v>0.94899999999999995</v>
      </c>
    </row>
    <row r="441" spans="1:2">
      <c r="A441">
        <v>-2.32504</v>
      </c>
      <c r="B441">
        <v>0.94899999999999995</v>
      </c>
    </row>
    <row r="442" spans="1:2">
      <c r="A442">
        <v>-2.32504</v>
      </c>
      <c r="B442">
        <v>0.94899999999999995</v>
      </c>
    </row>
    <row r="443" spans="1:2">
      <c r="A443">
        <v>-2.32504</v>
      </c>
      <c r="B443">
        <v>0.94899999999999995</v>
      </c>
    </row>
    <row r="444" spans="1:2">
      <c r="A444">
        <v>-2.32504</v>
      </c>
      <c r="B444">
        <v>0.94899999999999995</v>
      </c>
    </row>
    <row r="445" spans="1:2">
      <c r="A445">
        <v>-2.32504</v>
      </c>
      <c r="B445">
        <v>0.94899999999999995</v>
      </c>
    </row>
    <row r="446" spans="1:2">
      <c r="A446">
        <v>-2.32504</v>
      </c>
      <c r="B446">
        <v>0.94899999999999995</v>
      </c>
    </row>
    <row r="447" spans="1:2">
      <c r="A447">
        <v>-2.32504</v>
      </c>
      <c r="B447">
        <v>0.94899999999999995</v>
      </c>
    </row>
    <row r="448" spans="1:2">
      <c r="A448">
        <v>-2.32504</v>
      </c>
      <c r="B448">
        <v>0.94899999999999995</v>
      </c>
    </row>
    <row r="449" spans="1:2">
      <c r="A449">
        <v>-2.32504</v>
      </c>
      <c r="B449">
        <v>0.94899999999999995</v>
      </c>
    </row>
    <row r="450" spans="1:2">
      <c r="A450">
        <v>-2.32504</v>
      </c>
      <c r="B450">
        <v>0.94899999999999995</v>
      </c>
    </row>
    <row r="451" spans="1:2">
      <c r="A451">
        <v>-2.32504</v>
      </c>
      <c r="B451">
        <v>0.94899999999999995</v>
      </c>
    </row>
    <row r="452" spans="1:2">
      <c r="A452">
        <v>-2.32504</v>
      </c>
      <c r="B452">
        <v>0.94899999999999995</v>
      </c>
    </row>
    <row r="453" spans="1:2">
      <c r="A453">
        <v>-2.32504</v>
      </c>
      <c r="B453">
        <v>0.94899999999999995</v>
      </c>
    </row>
    <row r="454" spans="1:2">
      <c r="A454">
        <v>-2.32504</v>
      </c>
      <c r="B454">
        <v>0.94899999999999995</v>
      </c>
    </row>
    <row r="455" spans="1:2">
      <c r="A455">
        <v>-2.32504</v>
      </c>
      <c r="B455">
        <v>0.94899999999999995</v>
      </c>
    </row>
    <row r="456" spans="1:2">
      <c r="A456">
        <v>-2.32504</v>
      </c>
      <c r="B456">
        <v>0.94899999999999995</v>
      </c>
    </row>
    <row r="457" spans="1:2">
      <c r="A457">
        <v>-2.32504</v>
      </c>
      <c r="B457">
        <v>0.94899999999999995</v>
      </c>
    </row>
    <row r="458" spans="1:2">
      <c r="A458">
        <v>-2.32504</v>
      </c>
      <c r="B458">
        <v>0.94899999999999995</v>
      </c>
    </row>
    <row r="459" spans="1:2">
      <c r="A459">
        <v>-2.32504</v>
      </c>
      <c r="B459">
        <v>0.94899999999999995</v>
      </c>
    </row>
    <row r="460" spans="1:2">
      <c r="A460">
        <v>-2.32504</v>
      </c>
      <c r="B460">
        <v>0.94899999999999995</v>
      </c>
    </row>
    <row r="461" spans="1:2">
      <c r="A461">
        <v>-2.32504</v>
      </c>
      <c r="B461">
        <v>0.94899999999999995</v>
      </c>
    </row>
    <row r="462" spans="1:2">
      <c r="A462">
        <v>-2.32504</v>
      </c>
      <c r="B462">
        <v>0.94899999999999995</v>
      </c>
    </row>
    <row r="463" spans="1:2">
      <c r="A463">
        <v>-2.32504</v>
      </c>
      <c r="B463">
        <v>0.94899999999999995</v>
      </c>
    </row>
    <row r="464" spans="1:2">
      <c r="A464">
        <v>-2.32504</v>
      </c>
      <c r="B464">
        <v>0.94899999999999995</v>
      </c>
    </row>
    <row r="465" spans="1:2">
      <c r="A465">
        <v>-2.32504</v>
      </c>
      <c r="B465">
        <v>0.94899999999999995</v>
      </c>
    </row>
    <row r="466" spans="1:2">
      <c r="A466">
        <v>-2.32504</v>
      </c>
      <c r="B466">
        <v>0.94899999999999995</v>
      </c>
    </row>
    <row r="467" spans="1:2">
      <c r="A467">
        <v>-2.32504</v>
      </c>
      <c r="B467">
        <v>0.94899999999999995</v>
      </c>
    </row>
    <row r="468" spans="1:2">
      <c r="A468">
        <v>-2.32504</v>
      </c>
      <c r="B468">
        <v>0.94899999999999995</v>
      </c>
    </row>
    <row r="469" spans="1:2">
      <c r="A469">
        <v>-2.32504</v>
      </c>
      <c r="B469">
        <v>0.94899999999999995</v>
      </c>
    </row>
    <row r="470" spans="1:2">
      <c r="A470">
        <v>-2.32504</v>
      </c>
      <c r="B470">
        <v>0.94899999999999995</v>
      </c>
    </row>
    <row r="471" spans="1:2">
      <c r="A471">
        <v>-2.32504</v>
      </c>
      <c r="B471">
        <v>0.94899999999999995</v>
      </c>
    </row>
    <row r="472" spans="1:2">
      <c r="A472">
        <v>-2.32504</v>
      </c>
      <c r="B472">
        <v>0.94899999999999995</v>
      </c>
    </row>
    <row r="473" spans="1:2">
      <c r="A473">
        <v>-2.32504</v>
      </c>
      <c r="B473">
        <v>0.94899999999999995</v>
      </c>
    </row>
    <row r="474" spans="1:2">
      <c r="A474">
        <v>-2.32504</v>
      </c>
      <c r="B474">
        <v>0.94899999999999995</v>
      </c>
    </row>
    <row r="475" spans="1:2">
      <c r="A475">
        <v>-2.32504</v>
      </c>
      <c r="B475">
        <v>0.94899999999999995</v>
      </c>
    </row>
    <row r="476" spans="1:2">
      <c r="A476">
        <v>-2.32504</v>
      </c>
      <c r="B476">
        <v>0.94899999999999995</v>
      </c>
    </row>
    <row r="477" spans="1:2">
      <c r="A477">
        <v>-2.32504</v>
      </c>
      <c r="B477">
        <v>0.94899999999999995</v>
      </c>
    </row>
    <row r="478" spans="1:2">
      <c r="A478">
        <v>-2.32504</v>
      </c>
      <c r="B478">
        <v>0.94899999999999995</v>
      </c>
    </row>
    <row r="479" spans="1:2">
      <c r="A479">
        <v>-2.32504</v>
      </c>
      <c r="B479">
        <v>0.94899999999999995</v>
      </c>
    </row>
    <row r="480" spans="1:2">
      <c r="A480">
        <v>-2.32504</v>
      </c>
      <c r="B480">
        <v>0.94899999999999995</v>
      </c>
    </row>
    <row r="481" spans="1:2">
      <c r="A481">
        <v>-2.32504</v>
      </c>
      <c r="B481">
        <v>0.94899999999999995</v>
      </c>
    </row>
    <row r="482" spans="1:2">
      <c r="A482">
        <v>-2.32504</v>
      </c>
      <c r="B482">
        <v>0.94899999999999995</v>
      </c>
    </row>
    <row r="483" spans="1:2">
      <c r="A483">
        <v>-2.32504</v>
      </c>
      <c r="B483">
        <v>0.94899999999999995</v>
      </c>
    </row>
    <row r="484" spans="1:2">
      <c r="A484">
        <v>-2.32504</v>
      </c>
      <c r="B484">
        <v>0.94899999999999995</v>
      </c>
    </row>
    <row r="485" spans="1:2">
      <c r="A485">
        <v>-2.32504</v>
      </c>
      <c r="B485">
        <v>0.94899999999999995</v>
      </c>
    </row>
    <row r="486" spans="1:2">
      <c r="A486">
        <v>-2.32504</v>
      </c>
      <c r="B486">
        <v>0.94899999999999995</v>
      </c>
    </row>
    <row r="487" spans="1:2">
      <c r="A487">
        <v>-2.32504</v>
      </c>
      <c r="B487">
        <v>0.94899999999999995</v>
      </c>
    </row>
    <row r="488" spans="1:2">
      <c r="A488">
        <v>-2.32504</v>
      </c>
      <c r="B488">
        <v>0.94899999999999995</v>
      </c>
    </row>
    <row r="489" spans="1:2">
      <c r="A489">
        <v>-2.32504</v>
      </c>
      <c r="B489">
        <v>0.94899999999999995</v>
      </c>
    </row>
    <row r="490" spans="1:2">
      <c r="A490">
        <v>-2.32504</v>
      </c>
      <c r="B490">
        <v>0.94899999999999995</v>
      </c>
    </row>
    <row r="491" spans="1:2">
      <c r="A491">
        <v>-2.32504</v>
      </c>
      <c r="B491">
        <v>0.94899999999999995</v>
      </c>
    </row>
    <row r="492" spans="1:2">
      <c r="A492">
        <v>-2.32504</v>
      </c>
      <c r="B492">
        <v>0.94899999999999995</v>
      </c>
    </row>
    <row r="493" spans="1:2">
      <c r="A493">
        <v>-2.32504</v>
      </c>
      <c r="B493">
        <v>0.94899999999999995</v>
      </c>
    </row>
    <row r="494" spans="1:2">
      <c r="A494">
        <v>-2.32504</v>
      </c>
      <c r="B494">
        <v>0.94899999999999995</v>
      </c>
    </row>
    <row r="495" spans="1:2">
      <c r="A495">
        <v>-2.32504</v>
      </c>
      <c r="B495">
        <v>0.94899999999999995</v>
      </c>
    </row>
    <row r="496" spans="1:2">
      <c r="A496">
        <v>-2.32504</v>
      </c>
      <c r="B496">
        <v>0.94899999999999995</v>
      </c>
    </row>
    <row r="497" spans="1:2">
      <c r="A497">
        <v>-2.32504</v>
      </c>
      <c r="B497">
        <v>0.94899999999999995</v>
      </c>
    </row>
    <row r="498" spans="1:2">
      <c r="A498">
        <v>-2.32504</v>
      </c>
      <c r="B498">
        <v>0.94899999999999995</v>
      </c>
    </row>
    <row r="499" spans="1:2">
      <c r="A499">
        <v>-2.32504</v>
      </c>
      <c r="B499">
        <v>0.94899999999999995</v>
      </c>
    </row>
    <row r="500" spans="1:2">
      <c r="A500">
        <v>-2.32504</v>
      </c>
      <c r="B500">
        <v>0.94899999999999995</v>
      </c>
    </row>
    <row r="501" spans="1:2">
      <c r="A501">
        <v>-2.32504</v>
      </c>
      <c r="B501">
        <v>0.94899999999999995</v>
      </c>
    </row>
    <row r="502" spans="1:2">
      <c r="A502">
        <v>-2.32504</v>
      </c>
      <c r="B502">
        <v>0.94899999999999995</v>
      </c>
    </row>
    <row r="503" spans="1:2">
      <c r="A503">
        <v>-2.32504</v>
      </c>
      <c r="B503">
        <v>0.94899999999999995</v>
      </c>
    </row>
    <row r="504" spans="1:2">
      <c r="A504">
        <v>-2.32504</v>
      </c>
      <c r="B504">
        <v>0.94899999999999995</v>
      </c>
    </row>
    <row r="505" spans="1:2">
      <c r="A505">
        <v>-2.32504</v>
      </c>
      <c r="B505">
        <v>0.94899999999999995</v>
      </c>
    </row>
    <row r="506" spans="1:2">
      <c r="A506">
        <v>-2.32504</v>
      </c>
      <c r="B506">
        <v>0.94899999999999995</v>
      </c>
    </row>
    <row r="507" spans="1:2">
      <c r="A507">
        <v>-2.32504</v>
      </c>
      <c r="B507">
        <v>0.94899999999999995</v>
      </c>
    </row>
    <row r="508" spans="1:2">
      <c r="A508">
        <v>-2.32504</v>
      </c>
      <c r="B508">
        <v>0.94899999999999995</v>
      </c>
    </row>
    <row r="509" spans="1:2">
      <c r="A509">
        <v>-2.32504</v>
      </c>
      <c r="B509">
        <v>0.94899999999999995</v>
      </c>
    </row>
    <row r="510" spans="1:2">
      <c r="A510">
        <v>-2.32504</v>
      </c>
      <c r="B510">
        <v>0.94899999999999995</v>
      </c>
    </row>
    <row r="511" spans="1:2">
      <c r="A511">
        <v>-2.32504</v>
      </c>
      <c r="B511">
        <v>0.94899999999999995</v>
      </c>
    </row>
    <row r="512" spans="1:2">
      <c r="A512">
        <v>-2.32504</v>
      </c>
      <c r="B512">
        <v>0.94899999999999995</v>
      </c>
    </row>
    <row r="513" spans="1:2">
      <c r="A513">
        <v>-2.32504</v>
      </c>
      <c r="B513">
        <v>0.94899999999999995</v>
      </c>
    </row>
    <row r="514" spans="1:2">
      <c r="A514">
        <v>-2.32504</v>
      </c>
      <c r="B514">
        <v>0.94899999999999995</v>
      </c>
    </row>
    <row r="515" spans="1:2">
      <c r="A515">
        <v>-2.32504</v>
      </c>
      <c r="B515">
        <v>0.94899999999999995</v>
      </c>
    </row>
    <row r="516" spans="1:2">
      <c r="A516">
        <v>-2.32504</v>
      </c>
      <c r="B516">
        <v>0.94899999999999995</v>
      </c>
    </row>
    <row r="517" spans="1:2">
      <c r="A517">
        <v>-2.32504</v>
      </c>
      <c r="B517">
        <v>0.94899999999999995</v>
      </c>
    </row>
    <row r="518" spans="1:2">
      <c r="A518">
        <v>-2.32504</v>
      </c>
      <c r="B518">
        <v>0.94899999999999995</v>
      </c>
    </row>
    <row r="519" spans="1:2">
      <c r="A519">
        <v>-2.32504</v>
      </c>
      <c r="B519">
        <v>0.94899999999999995</v>
      </c>
    </row>
    <row r="520" spans="1:2">
      <c r="A520">
        <v>-2.32504</v>
      </c>
      <c r="B520">
        <v>0.94899999999999995</v>
      </c>
    </row>
    <row r="521" spans="1:2">
      <c r="A521">
        <v>-2.32504</v>
      </c>
      <c r="B521">
        <v>0.94899999999999995</v>
      </c>
    </row>
    <row r="522" spans="1:2">
      <c r="A522">
        <v>-2.32504</v>
      </c>
      <c r="B522">
        <v>0.94899999999999995</v>
      </c>
    </row>
    <row r="523" spans="1:2">
      <c r="A523">
        <v>-2.32504</v>
      </c>
      <c r="B523">
        <v>0.94899999999999995</v>
      </c>
    </row>
    <row r="524" spans="1:2">
      <c r="A524">
        <v>-2.32504</v>
      </c>
      <c r="B524">
        <v>0.94899999999999995</v>
      </c>
    </row>
    <row r="525" spans="1:2">
      <c r="A525">
        <v>-2.32504</v>
      </c>
      <c r="B525">
        <v>0.94899999999999995</v>
      </c>
    </row>
    <row r="526" spans="1:2">
      <c r="A526">
        <v>-2.32504</v>
      </c>
      <c r="B526">
        <v>0.94899999999999995</v>
      </c>
    </row>
    <row r="527" spans="1:2">
      <c r="A527">
        <v>-2.32504</v>
      </c>
      <c r="B527">
        <v>0.94899999999999995</v>
      </c>
    </row>
    <row r="528" spans="1:2">
      <c r="A528">
        <v>-2.32504</v>
      </c>
      <c r="B528">
        <v>0.94899999999999995</v>
      </c>
    </row>
    <row r="529" spans="1:2">
      <c r="A529">
        <v>-2.32504</v>
      </c>
      <c r="B529">
        <v>0.94899999999999995</v>
      </c>
    </row>
    <row r="530" spans="1:2">
      <c r="A530">
        <v>-2.32504</v>
      </c>
      <c r="B530">
        <v>0.94899999999999995</v>
      </c>
    </row>
    <row r="531" spans="1:2">
      <c r="A531">
        <v>-2.32504</v>
      </c>
      <c r="B531">
        <v>0.94899999999999995</v>
      </c>
    </row>
    <row r="532" spans="1:2">
      <c r="A532">
        <v>-2.32504</v>
      </c>
      <c r="B532">
        <v>0.94899999999999995</v>
      </c>
    </row>
    <row r="533" spans="1:2">
      <c r="A533">
        <v>-2.32504</v>
      </c>
      <c r="B533">
        <v>0.94899999999999995</v>
      </c>
    </row>
    <row r="534" spans="1:2">
      <c r="A534">
        <v>-2.32504</v>
      </c>
      <c r="B534">
        <v>0.94899999999999995</v>
      </c>
    </row>
    <row r="535" spans="1:2">
      <c r="A535">
        <v>-2.32504</v>
      </c>
      <c r="B535">
        <v>0.94899999999999995</v>
      </c>
    </row>
    <row r="536" spans="1:2">
      <c r="A536">
        <v>-2.32504</v>
      </c>
      <c r="B536">
        <v>0.94899999999999995</v>
      </c>
    </row>
    <row r="537" spans="1:2">
      <c r="A537">
        <v>-2.32504</v>
      </c>
      <c r="B537">
        <v>0.94899999999999995</v>
      </c>
    </row>
    <row r="538" spans="1:2">
      <c r="A538">
        <v>-2.32504</v>
      </c>
      <c r="B538">
        <v>0.94899999999999995</v>
      </c>
    </row>
    <row r="539" spans="1:2">
      <c r="A539">
        <v>-2.32504</v>
      </c>
      <c r="B539">
        <v>0.94899999999999995</v>
      </c>
    </row>
    <row r="540" spans="1:2">
      <c r="A540">
        <v>-2.32504</v>
      </c>
      <c r="B540">
        <v>0.94899999999999995</v>
      </c>
    </row>
    <row r="541" spans="1:2">
      <c r="A541">
        <v>-2.32504</v>
      </c>
      <c r="B541">
        <v>0.94899999999999995</v>
      </c>
    </row>
    <row r="542" spans="1:2">
      <c r="A542">
        <v>-2.32504</v>
      </c>
      <c r="B542">
        <v>0.94899999999999995</v>
      </c>
    </row>
    <row r="543" spans="1:2">
      <c r="A543">
        <v>-2.32504</v>
      </c>
      <c r="B543">
        <v>0.94899999999999995</v>
      </c>
    </row>
    <row r="544" spans="1:2">
      <c r="A544">
        <v>-2.32504</v>
      </c>
      <c r="B544">
        <v>0.94899999999999995</v>
      </c>
    </row>
    <row r="545" spans="1:2">
      <c r="A545">
        <v>-2.32504</v>
      </c>
      <c r="B545">
        <v>0.94899999999999995</v>
      </c>
    </row>
    <row r="546" spans="1:2">
      <c r="A546">
        <v>-2.32504</v>
      </c>
      <c r="B546">
        <v>0.94899999999999995</v>
      </c>
    </row>
    <row r="547" spans="1:2">
      <c r="A547">
        <v>-2.32504</v>
      </c>
      <c r="B547">
        <v>0.94899999999999995</v>
      </c>
    </row>
    <row r="548" spans="1:2">
      <c r="A548">
        <v>-2.32504</v>
      </c>
      <c r="B548">
        <v>0.94899999999999995</v>
      </c>
    </row>
    <row r="549" spans="1:2">
      <c r="A549">
        <v>-2.32504</v>
      </c>
      <c r="B549">
        <v>0.94899999999999995</v>
      </c>
    </row>
    <row r="550" spans="1:2">
      <c r="A550">
        <v>-2.32504</v>
      </c>
      <c r="B550">
        <v>0.94899999999999995</v>
      </c>
    </row>
    <row r="551" spans="1:2">
      <c r="A551">
        <v>-2.32504</v>
      </c>
      <c r="B551">
        <v>0.94899999999999995</v>
      </c>
    </row>
    <row r="552" spans="1:2">
      <c r="A552">
        <v>-2.32504</v>
      </c>
      <c r="B552">
        <v>0.94899999999999995</v>
      </c>
    </row>
    <row r="553" spans="1:2">
      <c r="A553">
        <v>-2.32504</v>
      </c>
      <c r="B553">
        <v>0.94899999999999995</v>
      </c>
    </row>
    <row r="554" spans="1:2">
      <c r="A554">
        <v>-2.32504</v>
      </c>
      <c r="B554">
        <v>0.94899999999999995</v>
      </c>
    </row>
    <row r="555" spans="1:2">
      <c r="A555">
        <v>-2.32504</v>
      </c>
      <c r="B555">
        <v>0.94899999999999995</v>
      </c>
    </row>
    <row r="556" spans="1:2">
      <c r="A556">
        <v>-2.32504</v>
      </c>
      <c r="B556">
        <v>0.94899999999999995</v>
      </c>
    </row>
    <row r="557" spans="1:2">
      <c r="A557">
        <v>-2.32504</v>
      </c>
      <c r="B557">
        <v>0.94899999999999995</v>
      </c>
    </row>
    <row r="558" spans="1:2">
      <c r="A558">
        <v>-2.32504</v>
      </c>
      <c r="B558">
        <v>0.94899999999999995</v>
      </c>
    </row>
    <row r="559" spans="1:2">
      <c r="A559">
        <v>-2.32504</v>
      </c>
      <c r="B559">
        <v>0.94899999999999995</v>
      </c>
    </row>
    <row r="560" spans="1:2">
      <c r="A560">
        <v>-2.32504</v>
      </c>
      <c r="B560">
        <v>0.94899999999999995</v>
      </c>
    </row>
    <row r="561" spans="1:2">
      <c r="A561">
        <v>-2.32504</v>
      </c>
      <c r="B561">
        <v>0.94899999999999995</v>
      </c>
    </row>
    <row r="562" spans="1:2">
      <c r="A562">
        <v>-2.32504</v>
      </c>
      <c r="B562">
        <v>0.94899999999999995</v>
      </c>
    </row>
    <row r="563" spans="1:2">
      <c r="A563">
        <v>-2.32504</v>
      </c>
      <c r="B563">
        <v>0.94899999999999995</v>
      </c>
    </row>
    <row r="564" spans="1:2">
      <c r="A564">
        <v>-2.32504</v>
      </c>
      <c r="B564">
        <v>0.94899999999999995</v>
      </c>
    </row>
    <row r="565" spans="1:2">
      <c r="A565">
        <v>-2.32504</v>
      </c>
      <c r="B565">
        <v>0.94899999999999995</v>
      </c>
    </row>
    <row r="566" spans="1:2">
      <c r="A566">
        <v>-2.32504</v>
      </c>
      <c r="B566">
        <v>0.94899999999999995</v>
      </c>
    </row>
    <row r="567" spans="1:2">
      <c r="A567">
        <v>-2.32504</v>
      </c>
      <c r="B567">
        <v>0.94899999999999995</v>
      </c>
    </row>
    <row r="568" spans="1:2">
      <c r="A568">
        <v>-2.32504</v>
      </c>
      <c r="B568">
        <v>0.94899999999999995</v>
      </c>
    </row>
    <row r="569" spans="1:2">
      <c r="A569">
        <v>-2.32504</v>
      </c>
      <c r="B569">
        <v>0.94899999999999995</v>
      </c>
    </row>
    <row r="570" spans="1:2">
      <c r="A570">
        <v>-2.32504</v>
      </c>
      <c r="B570">
        <v>0.94899999999999995</v>
      </c>
    </row>
    <row r="571" spans="1:2">
      <c r="A571">
        <v>-2.32504</v>
      </c>
      <c r="B571">
        <v>0.94899999999999995</v>
      </c>
    </row>
    <row r="572" spans="1:2">
      <c r="A572">
        <v>-2.32504</v>
      </c>
      <c r="B572">
        <v>0.94899999999999995</v>
      </c>
    </row>
    <row r="573" spans="1:2">
      <c r="A573">
        <v>-2.32504</v>
      </c>
      <c r="B573">
        <v>0.94899999999999995</v>
      </c>
    </row>
    <row r="574" spans="1:2">
      <c r="A574">
        <v>-2.32504</v>
      </c>
      <c r="B574">
        <v>0.94899999999999995</v>
      </c>
    </row>
    <row r="575" spans="1:2">
      <c r="A575">
        <v>-2.32504</v>
      </c>
      <c r="B575">
        <v>0.94899999999999995</v>
      </c>
    </row>
    <row r="576" spans="1:2">
      <c r="A576">
        <v>-2.32504</v>
      </c>
      <c r="B576">
        <v>0.94899999999999995</v>
      </c>
    </row>
    <row r="577" spans="1:2">
      <c r="A577">
        <v>-2.32504</v>
      </c>
      <c r="B577">
        <v>0.94899999999999995</v>
      </c>
    </row>
    <row r="578" spans="1:2">
      <c r="A578">
        <v>-2.32504</v>
      </c>
      <c r="B578">
        <v>0.94899999999999995</v>
      </c>
    </row>
    <row r="579" spans="1:2">
      <c r="A579">
        <v>-2.32504</v>
      </c>
      <c r="B579">
        <v>0.94899999999999995</v>
      </c>
    </row>
    <row r="580" spans="1:2">
      <c r="A580">
        <v>-2.32504</v>
      </c>
      <c r="B580">
        <v>0.94899999999999995</v>
      </c>
    </row>
    <row r="581" spans="1:2">
      <c r="A581">
        <v>-2.32504</v>
      </c>
      <c r="B581">
        <v>0.94899999999999995</v>
      </c>
    </row>
    <row r="582" spans="1:2">
      <c r="A582">
        <v>-2.32504</v>
      </c>
      <c r="B582">
        <v>0.94899999999999995</v>
      </c>
    </row>
    <row r="583" spans="1:2">
      <c r="A583">
        <v>-2.32504</v>
      </c>
      <c r="B583">
        <v>0.94899999999999995</v>
      </c>
    </row>
    <row r="584" spans="1:2">
      <c r="A584">
        <v>-2.32504</v>
      </c>
      <c r="B584">
        <v>0.94899999999999995</v>
      </c>
    </row>
    <row r="585" spans="1:2">
      <c r="A585">
        <v>-2.32504</v>
      </c>
      <c r="B585">
        <v>0.94899999999999995</v>
      </c>
    </row>
    <row r="586" spans="1:2">
      <c r="A586">
        <v>-2.32504</v>
      </c>
      <c r="B586">
        <v>0.94899999999999995</v>
      </c>
    </row>
    <row r="587" spans="1:2">
      <c r="A587">
        <v>-2.32504</v>
      </c>
      <c r="B587">
        <v>0.94899999999999995</v>
      </c>
    </row>
    <row r="588" spans="1:2">
      <c r="A588">
        <v>-2.32504</v>
      </c>
      <c r="B588">
        <v>0.94899999999999995</v>
      </c>
    </row>
    <row r="589" spans="1:2">
      <c r="A589">
        <v>-2.32504</v>
      </c>
      <c r="B589">
        <v>0.94899999999999995</v>
      </c>
    </row>
    <row r="590" spans="1:2">
      <c r="A590">
        <v>-2.32504</v>
      </c>
      <c r="B590">
        <v>0.94899999999999995</v>
      </c>
    </row>
    <row r="591" spans="1:2">
      <c r="A591">
        <v>-2.32504</v>
      </c>
      <c r="B591">
        <v>0.94899999999999995</v>
      </c>
    </row>
    <row r="592" spans="1:2">
      <c r="A592">
        <v>-2.32504</v>
      </c>
      <c r="B592">
        <v>0.94899999999999995</v>
      </c>
    </row>
    <row r="593" spans="1:2">
      <c r="A593">
        <v>-2.32504</v>
      </c>
      <c r="B593">
        <v>0.94899999999999995</v>
      </c>
    </row>
    <row r="594" spans="1:2">
      <c r="A594">
        <v>-2.32504</v>
      </c>
      <c r="B594">
        <v>0.94899999999999995</v>
      </c>
    </row>
    <row r="595" spans="1:2">
      <c r="A595">
        <v>-2.32504</v>
      </c>
      <c r="B595">
        <v>0.94899999999999995</v>
      </c>
    </row>
    <row r="596" spans="1:2">
      <c r="A596">
        <v>-2.32504</v>
      </c>
      <c r="B596">
        <v>0.94899999999999995</v>
      </c>
    </row>
    <row r="597" spans="1:2">
      <c r="A597">
        <v>-2.32504</v>
      </c>
      <c r="B597">
        <v>0.94899999999999995</v>
      </c>
    </row>
    <row r="598" spans="1:2">
      <c r="A598">
        <v>-2.32504</v>
      </c>
      <c r="B598">
        <v>0.94899999999999995</v>
      </c>
    </row>
    <row r="599" spans="1:2">
      <c r="A599">
        <v>-2.32504</v>
      </c>
      <c r="B599">
        <v>0.94899999999999995</v>
      </c>
    </row>
    <row r="600" spans="1:2">
      <c r="A600">
        <v>-2.32504</v>
      </c>
      <c r="B600">
        <v>0.94899999999999995</v>
      </c>
    </row>
    <row r="601" spans="1:2">
      <c r="A601">
        <v>-2.32504</v>
      </c>
      <c r="B601">
        <v>0.94899999999999995</v>
      </c>
    </row>
    <row r="602" spans="1:2">
      <c r="A602">
        <v>-2.32504</v>
      </c>
      <c r="B602">
        <v>0.94899999999999995</v>
      </c>
    </row>
    <row r="603" spans="1:2">
      <c r="A603">
        <v>-2.32504</v>
      </c>
      <c r="B603">
        <v>0.94899999999999995</v>
      </c>
    </row>
    <row r="604" spans="1:2">
      <c r="A604">
        <v>-2.32504</v>
      </c>
      <c r="B604">
        <v>0.94899999999999995</v>
      </c>
    </row>
    <row r="605" spans="1:2">
      <c r="A605">
        <v>-2.32504</v>
      </c>
      <c r="B605">
        <v>0.94899999999999995</v>
      </c>
    </row>
    <row r="606" spans="1:2">
      <c r="A606">
        <v>-2.32504</v>
      </c>
      <c r="B606">
        <v>0.94899999999999995</v>
      </c>
    </row>
    <row r="607" spans="1:2">
      <c r="A607">
        <v>-2.32504</v>
      </c>
      <c r="B607">
        <v>0.94899999999999995</v>
      </c>
    </row>
    <row r="608" spans="1:2">
      <c r="A608">
        <v>-2.32504</v>
      </c>
      <c r="B608">
        <v>0.94899999999999995</v>
      </c>
    </row>
    <row r="609" spans="1:2">
      <c r="A609">
        <v>-2.32504</v>
      </c>
      <c r="B609">
        <v>0.94899999999999995</v>
      </c>
    </row>
    <row r="610" spans="1:2">
      <c r="A610">
        <v>-2.32504</v>
      </c>
      <c r="B610">
        <v>0.94899999999999995</v>
      </c>
    </row>
    <row r="611" spans="1:2">
      <c r="A611">
        <v>-2.32504</v>
      </c>
      <c r="B611">
        <v>0.94899999999999995</v>
      </c>
    </row>
    <row r="612" spans="1:2">
      <c r="A612">
        <v>-2.32504</v>
      </c>
      <c r="B612">
        <v>0.94899999999999995</v>
      </c>
    </row>
    <row r="613" spans="1:2">
      <c r="A613">
        <v>-2.32504</v>
      </c>
      <c r="B613">
        <v>0.94899999999999995</v>
      </c>
    </row>
    <row r="614" spans="1:2">
      <c r="A614">
        <v>-2.32504</v>
      </c>
      <c r="B614">
        <v>0.94899999999999995</v>
      </c>
    </row>
    <row r="615" spans="1:2">
      <c r="A615">
        <v>-2.32504</v>
      </c>
      <c r="B615">
        <v>0.94899999999999995</v>
      </c>
    </row>
    <row r="616" spans="1:2">
      <c r="A616">
        <v>-2.32504</v>
      </c>
      <c r="B616">
        <v>0.94899999999999995</v>
      </c>
    </row>
    <row r="617" spans="1:2">
      <c r="A617">
        <v>-2.32504</v>
      </c>
      <c r="B617">
        <v>0.94899999999999995</v>
      </c>
    </row>
    <row r="618" spans="1:2">
      <c r="A618">
        <v>-2.32504</v>
      </c>
      <c r="B618">
        <v>0.94899999999999995</v>
      </c>
    </row>
    <row r="619" spans="1:2">
      <c r="A619">
        <v>-2.32504</v>
      </c>
      <c r="B619">
        <v>0.94899999999999995</v>
      </c>
    </row>
    <row r="620" spans="1:2">
      <c r="A620">
        <v>-2.32504</v>
      </c>
      <c r="B620">
        <v>0.94899999999999995</v>
      </c>
    </row>
    <row r="621" spans="1:2">
      <c r="A621">
        <v>-2.32504</v>
      </c>
      <c r="B621">
        <v>0.94899999999999995</v>
      </c>
    </row>
    <row r="622" spans="1:2">
      <c r="A622">
        <v>-2.32504</v>
      </c>
      <c r="B622">
        <v>0.94899999999999995</v>
      </c>
    </row>
    <row r="623" spans="1:2">
      <c r="A623">
        <v>-2.32504</v>
      </c>
      <c r="B623">
        <v>0.94899999999999995</v>
      </c>
    </row>
    <row r="624" spans="1:2">
      <c r="A624">
        <v>-2.32504</v>
      </c>
      <c r="B624">
        <v>0.94899999999999995</v>
      </c>
    </row>
    <row r="625" spans="1:2">
      <c r="A625">
        <v>-2.32504</v>
      </c>
      <c r="B625">
        <v>0.94899999999999995</v>
      </c>
    </row>
    <row r="626" spans="1:2">
      <c r="A626">
        <v>-2.32504</v>
      </c>
      <c r="B626">
        <v>0.94899999999999995</v>
      </c>
    </row>
    <row r="627" spans="1:2">
      <c r="A627">
        <v>-2.32504</v>
      </c>
      <c r="B627">
        <v>0.94899999999999995</v>
      </c>
    </row>
    <row r="628" spans="1:2">
      <c r="A628">
        <v>-2.32504</v>
      </c>
      <c r="B628">
        <v>0.94899999999999995</v>
      </c>
    </row>
    <row r="629" spans="1:2">
      <c r="A629">
        <v>-2.32504</v>
      </c>
      <c r="B629">
        <v>0.94899999999999995</v>
      </c>
    </row>
    <row r="630" spans="1:2">
      <c r="A630">
        <v>-2.32504</v>
      </c>
      <c r="B630">
        <v>0.94899999999999995</v>
      </c>
    </row>
    <row r="631" spans="1:2">
      <c r="A631">
        <v>-2.32504</v>
      </c>
      <c r="B631">
        <v>0.94899999999999995</v>
      </c>
    </row>
    <row r="632" spans="1:2">
      <c r="A632">
        <v>-2.32504</v>
      </c>
      <c r="B632">
        <v>0.94899999999999995</v>
      </c>
    </row>
    <row r="633" spans="1:2">
      <c r="A633">
        <v>-2.32504</v>
      </c>
      <c r="B633">
        <v>0.94899999999999995</v>
      </c>
    </row>
    <row r="634" spans="1:2">
      <c r="A634">
        <v>-2.32504</v>
      </c>
      <c r="B634">
        <v>0.94899999999999995</v>
      </c>
    </row>
    <row r="635" spans="1:2">
      <c r="A635">
        <v>-2.32504</v>
      </c>
      <c r="B635">
        <v>0.94899999999999995</v>
      </c>
    </row>
    <row r="636" spans="1:2">
      <c r="A636">
        <v>-2.32504</v>
      </c>
      <c r="B636">
        <v>0.94899999999999995</v>
      </c>
    </row>
    <row r="637" spans="1:2">
      <c r="A637">
        <v>-2.32504</v>
      </c>
      <c r="B637">
        <v>0.94899999999999995</v>
      </c>
    </row>
    <row r="638" spans="1:2">
      <c r="A638">
        <v>-2.32504</v>
      </c>
      <c r="B638">
        <v>0.94899999999999995</v>
      </c>
    </row>
    <row r="639" spans="1:2">
      <c r="A639">
        <v>-2.32504</v>
      </c>
      <c r="B639">
        <v>0.94899999999999995</v>
      </c>
    </row>
    <row r="640" spans="1:2">
      <c r="A640">
        <v>-2.32504</v>
      </c>
      <c r="B640">
        <v>0.94899999999999995</v>
      </c>
    </row>
    <row r="641" spans="1:2">
      <c r="A641">
        <v>-2.32504</v>
      </c>
      <c r="B641">
        <v>0.94899999999999995</v>
      </c>
    </row>
    <row r="642" spans="1:2">
      <c r="A642">
        <v>-2.32504</v>
      </c>
      <c r="B642">
        <v>0.94899999999999995</v>
      </c>
    </row>
    <row r="643" spans="1:2">
      <c r="A643">
        <v>-2.32504</v>
      </c>
      <c r="B643">
        <v>0.94899999999999995</v>
      </c>
    </row>
    <row r="644" spans="1:2">
      <c r="A644">
        <v>-2.32504</v>
      </c>
      <c r="B644">
        <v>0.94899999999999995</v>
      </c>
    </row>
    <row r="645" spans="1:2">
      <c r="A645">
        <v>-2.32504</v>
      </c>
      <c r="B645">
        <v>0.94899999999999995</v>
      </c>
    </row>
    <row r="646" spans="1:2">
      <c r="A646">
        <v>-2.32504</v>
      </c>
      <c r="B646">
        <v>0.94899999999999995</v>
      </c>
    </row>
    <row r="647" spans="1:2">
      <c r="A647">
        <v>-2.32504</v>
      </c>
      <c r="B647">
        <v>0.94899999999999995</v>
      </c>
    </row>
    <row r="648" spans="1:2">
      <c r="A648">
        <v>-2.32504</v>
      </c>
      <c r="B648">
        <v>0.94899999999999995</v>
      </c>
    </row>
    <row r="649" spans="1:2">
      <c r="A649">
        <v>-2.32504</v>
      </c>
      <c r="B649">
        <v>0.94899999999999995</v>
      </c>
    </row>
    <row r="650" spans="1:2">
      <c r="A650">
        <v>-2.32504</v>
      </c>
      <c r="B650">
        <v>0.94899999999999995</v>
      </c>
    </row>
    <row r="651" spans="1:2">
      <c r="A651">
        <v>-2.32504</v>
      </c>
      <c r="B651">
        <v>0.94899999999999995</v>
      </c>
    </row>
    <row r="652" spans="1:2">
      <c r="A652">
        <v>-2.32504</v>
      </c>
      <c r="B652">
        <v>0.94899999999999995</v>
      </c>
    </row>
    <row r="653" spans="1:2">
      <c r="A653">
        <v>-2.32504</v>
      </c>
      <c r="B653">
        <v>0.94899999999999995</v>
      </c>
    </row>
    <row r="654" spans="1:2">
      <c r="A654">
        <v>-2.32504</v>
      </c>
      <c r="B654">
        <v>0.94899999999999995</v>
      </c>
    </row>
    <row r="655" spans="1:2">
      <c r="A655">
        <v>-2.32504</v>
      </c>
      <c r="B655">
        <v>0.94899999999999995</v>
      </c>
    </row>
    <row r="656" spans="1:2">
      <c r="A656">
        <v>-2.32504</v>
      </c>
      <c r="B656">
        <v>0.94899999999999995</v>
      </c>
    </row>
    <row r="657" spans="1:2">
      <c r="A657">
        <v>-2.32504</v>
      </c>
      <c r="B657">
        <v>0.94899999999999995</v>
      </c>
    </row>
    <row r="658" spans="1:2">
      <c r="A658">
        <v>-2.32504</v>
      </c>
      <c r="B658">
        <v>0.94899999999999995</v>
      </c>
    </row>
    <row r="659" spans="1:2">
      <c r="A659">
        <v>-2.32504</v>
      </c>
      <c r="B659">
        <v>0.94899999999999995</v>
      </c>
    </row>
    <row r="660" spans="1:2">
      <c r="A660">
        <v>-2.32504</v>
      </c>
      <c r="B660">
        <v>0.94899999999999995</v>
      </c>
    </row>
    <row r="661" spans="1:2">
      <c r="A661">
        <v>-2.32504</v>
      </c>
      <c r="B661">
        <v>0.94899999999999995</v>
      </c>
    </row>
    <row r="662" spans="1:2">
      <c r="A662">
        <v>-2.32504</v>
      </c>
      <c r="B662">
        <v>0.94899999999999995</v>
      </c>
    </row>
    <row r="663" spans="1:2">
      <c r="A663">
        <v>-2.32504</v>
      </c>
      <c r="B663">
        <v>0.94899999999999995</v>
      </c>
    </row>
    <row r="664" spans="1:2">
      <c r="A664">
        <v>-2.32504</v>
      </c>
      <c r="B664">
        <v>0.94899999999999995</v>
      </c>
    </row>
    <row r="665" spans="1:2">
      <c r="A665">
        <v>-2.32504</v>
      </c>
      <c r="B665">
        <v>0.94899999999999995</v>
      </c>
    </row>
    <row r="666" spans="1:2">
      <c r="A666">
        <v>-2.32504</v>
      </c>
      <c r="B666">
        <v>0.94899999999999995</v>
      </c>
    </row>
    <row r="667" spans="1:2">
      <c r="A667">
        <v>-2.32504</v>
      </c>
      <c r="B667">
        <v>0.94899999999999995</v>
      </c>
    </row>
    <row r="668" spans="1:2">
      <c r="A668">
        <v>-2.32504</v>
      </c>
      <c r="B668">
        <v>0.94899999999999995</v>
      </c>
    </row>
    <row r="669" spans="1:2">
      <c r="A669">
        <v>-2.32504</v>
      </c>
      <c r="B669">
        <v>0.94899999999999995</v>
      </c>
    </row>
    <row r="670" spans="1:2">
      <c r="A670">
        <v>-2.32504</v>
      </c>
      <c r="B670">
        <v>0.94899999999999995</v>
      </c>
    </row>
    <row r="671" spans="1:2">
      <c r="A671">
        <v>-2.32504</v>
      </c>
      <c r="B671">
        <v>0.94899999999999995</v>
      </c>
    </row>
    <row r="672" spans="1:2">
      <c r="A672">
        <v>-2.32504</v>
      </c>
      <c r="B672">
        <v>0.94899999999999995</v>
      </c>
    </row>
    <row r="673" spans="1:2">
      <c r="A673">
        <v>-2.32504</v>
      </c>
      <c r="B673">
        <v>0.94899999999999995</v>
      </c>
    </row>
    <row r="674" spans="1:2">
      <c r="A674">
        <v>-2.32504</v>
      </c>
      <c r="B674">
        <v>0.94899999999999995</v>
      </c>
    </row>
    <row r="675" spans="1:2">
      <c r="A675">
        <v>-2.32504</v>
      </c>
      <c r="B675">
        <v>0.94899999999999995</v>
      </c>
    </row>
    <row r="676" spans="1:2">
      <c r="A676">
        <v>-2.32504</v>
      </c>
      <c r="B676">
        <v>0.94899999999999995</v>
      </c>
    </row>
    <row r="677" spans="1:2">
      <c r="A677">
        <v>-2.32504</v>
      </c>
      <c r="B677">
        <v>0.94899999999999995</v>
      </c>
    </row>
    <row r="678" spans="1:2">
      <c r="A678">
        <v>-2.32504</v>
      </c>
      <c r="B678">
        <v>0.94899999999999995</v>
      </c>
    </row>
    <row r="679" spans="1:2">
      <c r="A679">
        <v>-2.32504</v>
      </c>
      <c r="B679">
        <v>0.94899999999999995</v>
      </c>
    </row>
    <row r="680" spans="1:2">
      <c r="A680">
        <v>-2.32504</v>
      </c>
      <c r="B680">
        <v>0.94899999999999995</v>
      </c>
    </row>
    <row r="681" spans="1:2">
      <c r="A681">
        <v>-2.32504</v>
      </c>
      <c r="B681">
        <v>0.94899999999999995</v>
      </c>
    </row>
    <row r="682" spans="1:2">
      <c r="A682">
        <v>-2.32504</v>
      </c>
      <c r="B682">
        <v>0.94899999999999995</v>
      </c>
    </row>
    <row r="683" spans="1:2">
      <c r="A683">
        <v>-2.32504</v>
      </c>
      <c r="B683">
        <v>0.94899999999999995</v>
      </c>
    </row>
    <row r="684" spans="1:2">
      <c r="A684">
        <v>-2.32504</v>
      </c>
      <c r="B684">
        <v>0.94899999999999995</v>
      </c>
    </row>
    <row r="685" spans="1:2">
      <c r="A685">
        <v>-2.32504</v>
      </c>
      <c r="B685">
        <v>0.94899999999999995</v>
      </c>
    </row>
    <row r="686" spans="1:2">
      <c r="A686">
        <v>-2.32504</v>
      </c>
      <c r="B686">
        <v>0.94899999999999995</v>
      </c>
    </row>
    <row r="687" spans="1:2">
      <c r="A687">
        <v>-2.32504</v>
      </c>
      <c r="B687">
        <v>0.94899999999999995</v>
      </c>
    </row>
    <row r="688" spans="1:2">
      <c r="A688">
        <v>-2.32504</v>
      </c>
      <c r="B688">
        <v>0.94899999999999995</v>
      </c>
    </row>
    <row r="689" spans="1:2">
      <c r="A689">
        <v>-2.32504</v>
      </c>
      <c r="B689">
        <v>0.94899999999999995</v>
      </c>
    </row>
    <row r="690" spans="1:2">
      <c r="A690">
        <v>-2.32504</v>
      </c>
      <c r="B690">
        <v>0.94899999999999995</v>
      </c>
    </row>
    <row r="691" spans="1:2">
      <c r="A691">
        <v>-2.32504</v>
      </c>
      <c r="B691">
        <v>0.94899999999999995</v>
      </c>
    </row>
    <row r="692" spans="1:2">
      <c r="A692">
        <v>-2.32504</v>
      </c>
      <c r="B692">
        <v>0.94899999999999995</v>
      </c>
    </row>
    <row r="693" spans="1:2">
      <c r="A693">
        <v>-2.32504</v>
      </c>
      <c r="B693">
        <v>0.94899999999999995</v>
      </c>
    </row>
    <row r="694" spans="1:2">
      <c r="A694">
        <v>-2.32504</v>
      </c>
      <c r="B694">
        <v>0.94899999999999995</v>
      </c>
    </row>
    <row r="695" spans="1:2">
      <c r="A695">
        <v>-2.32504</v>
      </c>
      <c r="B695">
        <v>0.94899999999999995</v>
      </c>
    </row>
    <row r="696" spans="1:2">
      <c r="A696">
        <v>-2.32504</v>
      </c>
      <c r="B696">
        <v>0.94899999999999995</v>
      </c>
    </row>
    <row r="697" spans="1:2">
      <c r="A697">
        <v>-2.32504</v>
      </c>
      <c r="B697">
        <v>0.94899999999999995</v>
      </c>
    </row>
    <row r="698" spans="1:2">
      <c r="A698">
        <v>-2.32504</v>
      </c>
      <c r="B698">
        <v>0.94899999999999995</v>
      </c>
    </row>
    <row r="699" spans="1:2">
      <c r="A699">
        <v>-2.32504</v>
      </c>
      <c r="B699">
        <v>0.94899999999999995</v>
      </c>
    </row>
    <row r="700" spans="1:2">
      <c r="A700">
        <v>-2.32504</v>
      </c>
      <c r="B700">
        <v>0.94899999999999995</v>
      </c>
    </row>
    <row r="701" spans="1:2">
      <c r="A701">
        <v>-2.32504</v>
      </c>
      <c r="B701">
        <v>0.94899999999999995</v>
      </c>
    </row>
    <row r="702" spans="1:2">
      <c r="A702">
        <v>-2.32504</v>
      </c>
      <c r="B702">
        <v>0.94899999999999995</v>
      </c>
    </row>
    <row r="703" spans="1:2">
      <c r="A703">
        <v>-2.32504</v>
      </c>
      <c r="B703">
        <v>0.94899999999999995</v>
      </c>
    </row>
    <row r="704" spans="1:2">
      <c r="A704">
        <v>-2.32504</v>
      </c>
      <c r="B704">
        <v>0.94899999999999995</v>
      </c>
    </row>
    <row r="705" spans="1:2">
      <c r="A705">
        <v>-2.32504</v>
      </c>
      <c r="B705">
        <v>0.94899999999999995</v>
      </c>
    </row>
    <row r="706" spans="1:2">
      <c r="A706">
        <v>-2.32504</v>
      </c>
      <c r="B706">
        <v>0.94899999999999995</v>
      </c>
    </row>
    <row r="707" spans="1:2">
      <c r="A707">
        <v>-2.32504</v>
      </c>
      <c r="B707">
        <v>0.94899999999999995</v>
      </c>
    </row>
    <row r="708" spans="1:2">
      <c r="A708">
        <v>-2.32504</v>
      </c>
      <c r="B708">
        <v>0.94899999999999995</v>
      </c>
    </row>
    <row r="709" spans="1:2">
      <c r="A709">
        <v>-2.32504</v>
      </c>
      <c r="B709">
        <v>0.94899999999999995</v>
      </c>
    </row>
    <row r="710" spans="1:2">
      <c r="A710">
        <v>-2.32504</v>
      </c>
      <c r="B710">
        <v>0.94899999999999995</v>
      </c>
    </row>
    <row r="711" spans="1:2">
      <c r="A711">
        <v>-2.32504</v>
      </c>
      <c r="B711">
        <v>0.94899999999999995</v>
      </c>
    </row>
    <row r="712" spans="1:2">
      <c r="A712">
        <v>-2.32504</v>
      </c>
      <c r="B712">
        <v>0.94899999999999995</v>
      </c>
    </row>
    <row r="713" spans="1:2">
      <c r="A713">
        <v>-2.32504</v>
      </c>
      <c r="B713">
        <v>0.94899999999999995</v>
      </c>
    </row>
    <row r="714" spans="1:2">
      <c r="A714">
        <v>-2.32504</v>
      </c>
      <c r="B714">
        <v>0.94899999999999995</v>
      </c>
    </row>
    <row r="715" spans="1:2">
      <c r="A715">
        <v>-2.32504</v>
      </c>
      <c r="B715">
        <v>0.94899999999999995</v>
      </c>
    </row>
    <row r="716" spans="1:2">
      <c r="A716">
        <v>-2.32504</v>
      </c>
      <c r="B716">
        <v>0.94899999999999995</v>
      </c>
    </row>
    <row r="717" spans="1:2">
      <c r="A717">
        <v>-2.32504</v>
      </c>
      <c r="B717">
        <v>0.94899999999999995</v>
      </c>
    </row>
    <row r="718" spans="1:2">
      <c r="A718">
        <v>-2.32504</v>
      </c>
      <c r="B718">
        <v>0.94899999999999995</v>
      </c>
    </row>
    <row r="719" spans="1:2">
      <c r="A719">
        <v>-2.32504</v>
      </c>
      <c r="B719">
        <v>0.94899999999999995</v>
      </c>
    </row>
    <row r="720" spans="1:2">
      <c r="A720">
        <v>-2.32504</v>
      </c>
      <c r="B720">
        <v>0.94899999999999995</v>
      </c>
    </row>
    <row r="721" spans="1:2">
      <c r="A721">
        <v>-2.32504</v>
      </c>
      <c r="B721">
        <v>0.94899999999999995</v>
      </c>
    </row>
    <row r="722" spans="1:2">
      <c r="A722">
        <v>-2.32504</v>
      </c>
      <c r="B722">
        <v>0.94899999999999995</v>
      </c>
    </row>
    <row r="723" spans="1:2">
      <c r="A723">
        <v>-2.32504</v>
      </c>
      <c r="B723">
        <v>0.94899999999999995</v>
      </c>
    </row>
    <row r="724" spans="1:2">
      <c r="A724">
        <v>-2.32504</v>
      </c>
      <c r="B724">
        <v>0.94899999999999995</v>
      </c>
    </row>
    <row r="725" spans="1:2">
      <c r="A725">
        <v>-2.32504</v>
      </c>
      <c r="B725">
        <v>0.94899999999999995</v>
      </c>
    </row>
    <row r="726" spans="1:2">
      <c r="A726">
        <v>-2.32504</v>
      </c>
      <c r="B726">
        <v>0.94899999999999995</v>
      </c>
    </row>
    <row r="727" spans="1:2">
      <c r="A727">
        <v>-2.32504</v>
      </c>
      <c r="B727">
        <v>0.94899999999999995</v>
      </c>
    </row>
    <row r="728" spans="1:2">
      <c r="A728">
        <v>-2.32504</v>
      </c>
      <c r="B728">
        <v>0.94899999999999995</v>
      </c>
    </row>
    <row r="729" spans="1:2">
      <c r="A729">
        <v>-2.32504</v>
      </c>
      <c r="B729">
        <v>0.94899999999999995</v>
      </c>
    </row>
    <row r="730" spans="1:2">
      <c r="A730">
        <v>-2.32504</v>
      </c>
      <c r="B730">
        <v>0.94899999999999995</v>
      </c>
    </row>
    <row r="731" spans="1:2">
      <c r="A731">
        <v>-2.32504</v>
      </c>
      <c r="B731">
        <v>0.94899999999999995</v>
      </c>
    </row>
    <row r="732" spans="1:2">
      <c r="A732">
        <v>-2.32504</v>
      </c>
      <c r="B732">
        <v>0.94899999999999995</v>
      </c>
    </row>
    <row r="733" spans="1:2">
      <c r="A733">
        <v>-2.32504</v>
      </c>
      <c r="B733">
        <v>0.94899999999999995</v>
      </c>
    </row>
    <row r="734" spans="1:2">
      <c r="A734">
        <v>-2.32504</v>
      </c>
      <c r="B734">
        <v>0.94899999999999995</v>
      </c>
    </row>
    <row r="735" spans="1:2">
      <c r="A735">
        <v>-2.32504</v>
      </c>
      <c r="B735">
        <v>0.94899999999999995</v>
      </c>
    </row>
    <row r="736" spans="1:2">
      <c r="A736">
        <v>-2.32504</v>
      </c>
      <c r="B736">
        <v>0.94899999999999995</v>
      </c>
    </row>
    <row r="737" spans="1:2">
      <c r="A737">
        <v>-2.32504</v>
      </c>
      <c r="B737">
        <v>0.94899999999999995</v>
      </c>
    </row>
    <row r="738" spans="1:2">
      <c r="A738">
        <v>-2.32504</v>
      </c>
      <c r="B738">
        <v>0.94899999999999995</v>
      </c>
    </row>
    <row r="739" spans="1:2">
      <c r="A739">
        <v>-2.32504</v>
      </c>
      <c r="B739">
        <v>0.94899999999999995</v>
      </c>
    </row>
    <row r="740" spans="1:2">
      <c r="A740">
        <v>-2.32504</v>
      </c>
      <c r="B740">
        <v>0.94899999999999995</v>
      </c>
    </row>
    <row r="741" spans="1:2">
      <c r="A741">
        <v>-2.32504</v>
      </c>
      <c r="B741">
        <v>0.94899999999999995</v>
      </c>
    </row>
    <row r="742" spans="1:2">
      <c r="A742">
        <v>-2.32504</v>
      </c>
      <c r="B742">
        <v>0.94899999999999995</v>
      </c>
    </row>
    <row r="743" spans="1:2">
      <c r="A743">
        <v>-2.32504</v>
      </c>
      <c r="B743">
        <v>0.94899999999999995</v>
      </c>
    </row>
    <row r="744" spans="1:2">
      <c r="A744">
        <v>-2.32504</v>
      </c>
      <c r="B744">
        <v>0.94899999999999995</v>
      </c>
    </row>
    <row r="745" spans="1:2">
      <c r="A745">
        <v>-2.32504</v>
      </c>
      <c r="B745">
        <v>0.94899999999999995</v>
      </c>
    </row>
    <row r="746" spans="1:2">
      <c r="A746">
        <v>-2.32504</v>
      </c>
      <c r="B746">
        <v>0.94899999999999995</v>
      </c>
    </row>
    <row r="747" spans="1:2">
      <c r="A747">
        <v>-2.32504</v>
      </c>
      <c r="B747">
        <v>0.94899999999999995</v>
      </c>
    </row>
    <row r="748" spans="1:2">
      <c r="A748">
        <v>-2.32504</v>
      </c>
      <c r="B748">
        <v>0.94899999999999995</v>
      </c>
    </row>
    <row r="749" spans="1:2">
      <c r="A749">
        <v>-2.32504</v>
      </c>
      <c r="B749">
        <v>0.94899999999999995</v>
      </c>
    </row>
    <row r="750" spans="1:2">
      <c r="A750">
        <v>-2.32504</v>
      </c>
      <c r="B750">
        <v>0.94899999999999995</v>
      </c>
    </row>
    <row r="751" spans="1:2">
      <c r="A751">
        <v>-2.32504</v>
      </c>
      <c r="B751">
        <v>0.94899999999999995</v>
      </c>
    </row>
    <row r="752" spans="1:2">
      <c r="A752">
        <v>-2.32504</v>
      </c>
      <c r="B752">
        <v>0.94899999999999995</v>
      </c>
    </row>
    <row r="753" spans="1:2">
      <c r="A753">
        <v>-2.32504</v>
      </c>
      <c r="B753">
        <v>0.94899999999999995</v>
      </c>
    </row>
    <row r="754" spans="1:2">
      <c r="A754">
        <v>-2.32504</v>
      </c>
      <c r="B754">
        <v>0.94899999999999995</v>
      </c>
    </row>
    <row r="755" spans="1:2">
      <c r="A755">
        <v>-2.32504</v>
      </c>
      <c r="B755">
        <v>0.94899999999999995</v>
      </c>
    </row>
    <row r="756" spans="1:2">
      <c r="A756">
        <v>-2.32504</v>
      </c>
      <c r="B756">
        <v>0.94899999999999995</v>
      </c>
    </row>
    <row r="757" spans="1:2">
      <c r="A757">
        <v>-2.32504</v>
      </c>
      <c r="B757">
        <v>0.94899999999999995</v>
      </c>
    </row>
    <row r="758" spans="1:2">
      <c r="A758">
        <v>-2.32504</v>
      </c>
      <c r="B758">
        <v>0.94899999999999995</v>
      </c>
    </row>
    <row r="759" spans="1:2">
      <c r="A759">
        <v>-2.32504</v>
      </c>
      <c r="B759">
        <v>0.94899999999999995</v>
      </c>
    </row>
    <row r="760" spans="1:2">
      <c r="A760">
        <v>-2.32504</v>
      </c>
      <c r="B760">
        <v>0.94899999999999995</v>
      </c>
    </row>
    <row r="761" spans="1:2">
      <c r="A761">
        <v>-2.32504</v>
      </c>
      <c r="B761">
        <v>0.94899999999999995</v>
      </c>
    </row>
    <row r="762" spans="1:2">
      <c r="A762">
        <v>-2.32504</v>
      </c>
      <c r="B762">
        <v>0.94899999999999995</v>
      </c>
    </row>
    <row r="763" spans="1:2">
      <c r="A763">
        <v>-2.32504</v>
      </c>
      <c r="B763">
        <v>0.94899999999999995</v>
      </c>
    </row>
    <row r="764" spans="1:2">
      <c r="A764">
        <v>-2.32504</v>
      </c>
      <c r="B764">
        <v>0.94899999999999995</v>
      </c>
    </row>
    <row r="765" spans="1:2">
      <c r="A765">
        <v>-2.32504</v>
      </c>
      <c r="B765">
        <v>0.94899999999999995</v>
      </c>
    </row>
    <row r="766" spans="1:2">
      <c r="A766">
        <v>-2.32504</v>
      </c>
      <c r="B766">
        <v>0.94899999999999995</v>
      </c>
    </row>
    <row r="767" spans="1:2">
      <c r="A767">
        <v>-2.32504</v>
      </c>
      <c r="B767">
        <v>0.94899999999999995</v>
      </c>
    </row>
    <row r="768" spans="1:2">
      <c r="A768">
        <v>-2.32504</v>
      </c>
      <c r="B768">
        <v>0.94899999999999995</v>
      </c>
    </row>
    <row r="769" spans="1:2">
      <c r="A769">
        <v>-2.32504</v>
      </c>
      <c r="B769">
        <v>0.94899999999999995</v>
      </c>
    </row>
    <row r="770" spans="1:2">
      <c r="A770">
        <v>-2.32504</v>
      </c>
      <c r="B770">
        <v>0.94899999999999995</v>
      </c>
    </row>
    <row r="771" spans="1:2">
      <c r="A771">
        <v>-2.32504</v>
      </c>
      <c r="B771">
        <v>0.94899999999999995</v>
      </c>
    </row>
    <row r="772" spans="1:2">
      <c r="A772">
        <v>-2.32504</v>
      </c>
      <c r="B772">
        <v>0.94899999999999995</v>
      </c>
    </row>
    <row r="773" spans="1:2">
      <c r="A773">
        <v>-2.32504</v>
      </c>
      <c r="B773">
        <v>0.94899999999999995</v>
      </c>
    </row>
    <row r="774" spans="1:2">
      <c r="A774">
        <v>-2.32504</v>
      </c>
      <c r="B774">
        <v>0.94899999999999995</v>
      </c>
    </row>
    <row r="775" spans="1:2">
      <c r="A775">
        <v>-2.32504</v>
      </c>
      <c r="B775">
        <v>0.94899999999999995</v>
      </c>
    </row>
    <row r="776" spans="1:2">
      <c r="A776">
        <v>-2.32504</v>
      </c>
      <c r="B776">
        <v>0.94899999999999995</v>
      </c>
    </row>
    <row r="777" spans="1:2">
      <c r="A777">
        <v>-2.32504</v>
      </c>
      <c r="B777">
        <v>0.94899999999999995</v>
      </c>
    </row>
    <row r="778" spans="1:2">
      <c r="A778">
        <v>-2.32504</v>
      </c>
      <c r="B778">
        <v>0.94899999999999995</v>
      </c>
    </row>
    <row r="779" spans="1:2">
      <c r="A779">
        <v>-2.32504</v>
      </c>
      <c r="B779">
        <v>0.94899999999999995</v>
      </c>
    </row>
    <row r="780" spans="1:2">
      <c r="A780">
        <v>-2.32504</v>
      </c>
      <c r="B780">
        <v>0.94899999999999995</v>
      </c>
    </row>
    <row r="781" spans="1:2">
      <c r="A781">
        <v>-2.32504</v>
      </c>
      <c r="B781">
        <v>0.94899999999999995</v>
      </c>
    </row>
    <row r="782" spans="1:2">
      <c r="A782">
        <v>-2.32504</v>
      </c>
      <c r="B782">
        <v>0.94899999999999995</v>
      </c>
    </row>
    <row r="783" spans="1:2">
      <c r="A783">
        <v>-2.32504</v>
      </c>
      <c r="B783">
        <v>0.94899999999999995</v>
      </c>
    </row>
    <row r="784" spans="1:2">
      <c r="A784">
        <v>-2.32504</v>
      </c>
      <c r="B784">
        <v>0.94899999999999995</v>
      </c>
    </row>
    <row r="785" spans="1:2">
      <c r="A785">
        <v>-2.32504</v>
      </c>
      <c r="B785">
        <v>0.94899999999999995</v>
      </c>
    </row>
    <row r="786" spans="1:2">
      <c r="A786">
        <v>-2.32504</v>
      </c>
      <c r="B786">
        <v>0.94899999999999995</v>
      </c>
    </row>
    <row r="787" spans="1:2">
      <c r="A787">
        <v>-2.32504</v>
      </c>
      <c r="B787">
        <v>0.94899999999999995</v>
      </c>
    </row>
    <row r="788" spans="1:2">
      <c r="A788">
        <v>-2.32504</v>
      </c>
      <c r="B788">
        <v>0.94899999999999995</v>
      </c>
    </row>
    <row r="789" spans="1:2">
      <c r="A789">
        <v>-2.32504</v>
      </c>
      <c r="B789">
        <v>0.94899999999999995</v>
      </c>
    </row>
    <row r="790" spans="1:2">
      <c r="A790">
        <v>-2.32504</v>
      </c>
      <c r="B790">
        <v>0.94899999999999995</v>
      </c>
    </row>
    <row r="791" spans="1:2">
      <c r="A791">
        <v>-2.32504</v>
      </c>
      <c r="B791">
        <v>0.94899999999999995</v>
      </c>
    </row>
    <row r="792" spans="1:2">
      <c r="A792">
        <v>-2.32504</v>
      </c>
      <c r="B792">
        <v>0.94899999999999995</v>
      </c>
    </row>
    <row r="793" spans="1:2">
      <c r="A793">
        <v>-2.32504</v>
      </c>
      <c r="B793">
        <v>0.94899999999999995</v>
      </c>
    </row>
    <row r="794" spans="1:2">
      <c r="A794">
        <v>-2.32504</v>
      </c>
      <c r="B794">
        <v>0.94899999999999995</v>
      </c>
    </row>
    <row r="795" spans="1:2">
      <c r="A795">
        <v>-2.32504</v>
      </c>
      <c r="B795">
        <v>0.94899999999999995</v>
      </c>
    </row>
    <row r="796" spans="1:2">
      <c r="A796">
        <v>-2.32504</v>
      </c>
      <c r="B796">
        <v>0.94899999999999995</v>
      </c>
    </row>
    <row r="797" spans="1:2">
      <c r="A797">
        <v>-2.32504</v>
      </c>
      <c r="B797">
        <v>0.94899999999999995</v>
      </c>
    </row>
    <row r="798" spans="1:2">
      <c r="A798">
        <v>-2.32504</v>
      </c>
      <c r="B798">
        <v>0.94899999999999995</v>
      </c>
    </row>
    <row r="799" spans="1:2">
      <c r="A799">
        <v>-2.32504</v>
      </c>
      <c r="B799">
        <v>0.94899999999999995</v>
      </c>
    </row>
    <row r="800" spans="1:2">
      <c r="A800">
        <v>-2.32504</v>
      </c>
      <c r="B800">
        <v>0.94899999999999995</v>
      </c>
    </row>
    <row r="801" spans="1:2">
      <c r="A801">
        <v>-2.32504</v>
      </c>
      <c r="B801">
        <v>0.94899999999999995</v>
      </c>
    </row>
    <row r="802" spans="1:2">
      <c r="A802">
        <v>-2.32504</v>
      </c>
      <c r="B802">
        <v>0.94899999999999995</v>
      </c>
    </row>
    <row r="803" spans="1:2">
      <c r="A803">
        <v>-2.32504</v>
      </c>
      <c r="B803">
        <v>0.94899999999999995</v>
      </c>
    </row>
    <row r="804" spans="1:2">
      <c r="A804">
        <v>-2.32504</v>
      </c>
      <c r="B804">
        <v>0.94899999999999995</v>
      </c>
    </row>
    <row r="805" spans="1:2">
      <c r="A805">
        <v>-2.32504</v>
      </c>
      <c r="B805">
        <v>0.94899999999999995</v>
      </c>
    </row>
    <row r="806" spans="1:2">
      <c r="A806">
        <v>-2.32504</v>
      </c>
      <c r="B806">
        <v>0.94899999999999995</v>
      </c>
    </row>
    <row r="807" spans="1:2">
      <c r="A807">
        <v>-2.32504</v>
      </c>
      <c r="B807">
        <v>0.94899999999999995</v>
      </c>
    </row>
    <row r="808" spans="1:2">
      <c r="A808">
        <v>-2.32504</v>
      </c>
      <c r="B808">
        <v>0.94899999999999995</v>
      </c>
    </row>
    <row r="809" spans="1:2">
      <c r="A809">
        <v>-2.32504</v>
      </c>
      <c r="B809">
        <v>0.94899999999999995</v>
      </c>
    </row>
    <row r="810" spans="1:2">
      <c r="A810">
        <v>-2.32504</v>
      </c>
      <c r="B810">
        <v>0.94899999999999995</v>
      </c>
    </row>
    <row r="811" spans="1:2">
      <c r="A811">
        <v>-2.32504</v>
      </c>
      <c r="B811">
        <v>0.94899999999999995</v>
      </c>
    </row>
    <row r="812" spans="1:2">
      <c r="A812">
        <v>-2.32504</v>
      </c>
      <c r="B812">
        <v>0.94899999999999995</v>
      </c>
    </row>
    <row r="813" spans="1:2">
      <c r="A813">
        <v>-2.32504</v>
      </c>
      <c r="B813">
        <v>0.94899999999999995</v>
      </c>
    </row>
    <row r="814" spans="1:2">
      <c r="A814">
        <v>-2.32504</v>
      </c>
      <c r="B814">
        <v>0.94899999999999995</v>
      </c>
    </row>
    <row r="815" spans="1:2">
      <c r="A815">
        <v>-2.32504</v>
      </c>
      <c r="B815">
        <v>0.94899999999999995</v>
      </c>
    </row>
    <row r="816" spans="1:2">
      <c r="A816">
        <v>-2.32504</v>
      </c>
      <c r="B816">
        <v>0.94899999999999995</v>
      </c>
    </row>
    <row r="817" spans="1:2">
      <c r="A817">
        <v>-2.32504</v>
      </c>
      <c r="B817">
        <v>0.94899999999999995</v>
      </c>
    </row>
    <row r="818" spans="1:2">
      <c r="A818">
        <v>-2.32504</v>
      </c>
      <c r="B818">
        <v>0.94899999999999995</v>
      </c>
    </row>
    <row r="819" spans="1:2">
      <c r="A819">
        <v>-2.32504</v>
      </c>
      <c r="B819">
        <v>0.94899999999999995</v>
      </c>
    </row>
    <row r="820" spans="1:2">
      <c r="A820">
        <v>-2.32504</v>
      </c>
      <c r="B820">
        <v>0.94899999999999995</v>
      </c>
    </row>
    <row r="821" spans="1:2">
      <c r="A821">
        <v>-2.32504</v>
      </c>
      <c r="B821">
        <v>0.94899999999999995</v>
      </c>
    </row>
    <row r="822" spans="1:2">
      <c r="A822">
        <v>-2.32504</v>
      </c>
      <c r="B822">
        <v>0.94899999999999995</v>
      </c>
    </row>
    <row r="823" spans="1:2">
      <c r="A823">
        <v>-2.32504</v>
      </c>
      <c r="B823">
        <v>0.94899999999999995</v>
      </c>
    </row>
    <row r="824" spans="1:2">
      <c r="A824">
        <v>-2.32504</v>
      </c>
      <c r="B824">
        <v>0.94899999999999995</v>
      </c>
    </row>
    <row r="825" spans="1:2">
      <c r="A825">
        <v>-2.32504</v>
      </c>
      <c r="B825">
        <v>0.94899999999999995</v>
      </c>
    </row>
    <row r="826" spans="1:2">
      <c r="A826">
        <v>-2.32504</v>
      </c>
      <c r="B826">
        <v>0.94899999999999995</v>
      </c>
    </row>
    <row r="827" spans="1:2">
      <c r="A827">
        <v>-2.32504</v>
      </c>
      <c r="B827">
        <v>0.94899999999999995</v>
      </c>
    </row>
    <row r="828" spans="1:2">
      <c r="A828">
        <v>-2.32504</v>
      </c>
      <c r="B828">
        <v>0.94899999999999995</v>
      </c>
    </row>
    <row r="829" spans="1:2">
      <c r="A829">
        <v>-2.32504</v>
      </c>
      <c r="B829">
        <v>0.94899999999999995</v>
      </c>
    </row>
    <row r="830" spans="1:2">
      <c r="A830">
        <v>-2.32504</v>
      </c>
      <c r="B830">
        <v>0.94899999999999995</v>
      </c>
    </row>
    <row r="831" spans="1:2">
      <c r="A831">
        <v>-2.32504</v>
      </c>
      <c r="B831">
        <v>0.94899999999999995</v>
      </c>
    </row>
    <row r="832" spans="1:2">
      <c r="A832">
        <v>-2.32504</v>
      </c>
      <c r="B832">
        <v>0.94899999999999995</v>
      </c>
    </row>
    <row r="833" spans="1:2">
      <c r="A833">
        <v>-2.32504</v>
      </c>
      <c r="B833">
        <v>0.94899999999999995</v>
      </c>
    </row>
    <row r="834" spans="1:2">
      <c r="A834">
        <v>-2.32504</v>
      </c>
      <c r="B834">
        <v>0.94899999999999995</v>
      </c>
    </row>
    <row r="835" spans="1:2">
      <c r="A835">
        <v>-2.32504</v>
      </c>
      <c r="B835">
        <v>0.94899999999999995</v>
      </c>
    </row>
    <row r="836" spans="1:2">
      <c r="A836">
        <v>-2.32504</v>
      </c>
      <c r="B836">
        <v>0.94899999999999995</v>
      </c>
    </row>
    <row r="837" spans="1:2">
      <c r="A837">
        <v>-2.32504</v>
      </c>
      <c r="B837">
        <v>0.94899999999999995</v>
      </c>
    </row>
    <row r="838" spans="1:2">
      <c r="A838">
        <v>-2.32504</v>
      </c>
      <c r="B838">
        <v>0.94899999999999995</v>
      </c>
    </row>
    <row r="839" spans="1:2">
      <c r="A839">
        <v>-2.32504</v>
      </c>
      <c r="B839">
        <v>0.94899999999999995</v>
      </c>
    </row>
    <row r="840" spans="1:2">
      <c r="A840">
        <v>-2.32504</v>
      </c>
      <c r="B840">
        <v>0.94899999999999995</v>
      </c>
    </row>
    <row r="841" spans="1:2">
      <c r="A841">
        <v>-2.32504</v>
      </c>
      <c r="B841">
        <v>0.94899999999999995</v>
      </c>
    </row>
    <row r="842" spans="1:2">
      <c r="A842">
        <v>-2.32504</v>
      </c>
      <c r="B842">
        <v>0.94899999999999995</v>
      </c>
    </row>
    <row r="843" spans="1:2">
      <c r="A843">
        <v>-2.32504</v>
      </c>
      <c r="B843">
        <v>0.94899999999999995</v>
      </c>
    </row>
    <row r="844" spans="1:2">
      <c r="A844">
        <v>-2.32504</v>
      </c>
      <c r="B844">
        <v>0.94899999999999995</v>
      </c>
    </row>
    <row r="845" spans="1:2">
      <c r="A845">
        <v>-2.32504</v>
      </c>
      <c r="B845">
        <v>0.94899999999999995</v>
      </c>
    </row>
    <row r="846" spans="1:2">
      <c r="A846">
        <v>-2.32504</v>
      </c>
      <c r="B846">
        <v>0.94899999999999995</v>
      </c>
    </row>
    <row r="847" spans="1:2">
      <c r="A847">
        <v>-2.32504</v>
      </c>
      <c r="B847">
        <v>0.94899999999999995</v>
      </c>
    </row>
    <row r="848" spans="1:2">
      <c r="A848">
        <v>-2.32504</v>
      </c>
      <c r="B848">
        <v>0.94899999999999995</v>
      </c>
    </row>
    <row r="849" spans="1:2">
      <c r="A849">
        <v>-2.32504</v>
      </c>
      <c r="B849">
        <v>0.94899999999999995</v>
      </c>
    </row>
    <row r="850" spans="1:2">
      <c r="A850">
        <v>-2.32504</v>
      </c>
      <c r="B850">
        <v>0.94899999999999995</v>
      </c>
    </row>
    <row r="851" spans="1:2">
      <c r="A851">
        <v>-2.32504</v>
      </c>
      <c r="B851">
        <v>0.94899999999999995</v>
      </c>
    </row>
    <row r="852" spans="1:2">
      <c r="A852">
        <v>-2.32504</v>
      </c>
      <c r="B852">
        <v>0.94899999999999995</v>
      </c>
    </row>
    <row r="853" spans="1:2">
      <c r="A853">
        <v>-2.32504</v>
      </c>
      <c r="B853">
        <v>0.94899999999999995</v>
      </c>
    </row>
    <row r="854" spans="1:2">
      <c r="A854">
        <v>-2.32504</v>
      </c>
      <c r="B854">
        <v>0.94899999999999995</v>
      </c>
    </row>
    <row r="855" spans="1:2">
      <c r="A855">
        <v>-2.32504</v>
      </c>
      <c r="B855">
        <v>0.94899999999999995</v>
      </c>
    </row>
    <row r="856" spans="1:2">
      <c r="A856">
        <v>-2.32504</v>
      </c>
      <c r="B856">
        <v>0.94899999999999995</v>
      </c>
    </row>
    <row r="857" spans="1:2">
      <c r="A857">
        <v>-2.32504</v>
      </c>
      <c r="B857">
        <v>0.94899999999999995</v>
      </c>
    </row>
    <row r="858" spans="1:2">
      <c r="A858">
        <v>-2.32504</v>
      </c>
      <c r="B858">
        <v>0.94899999999999995</v>
      </c>
    </row>
    <row r="859" spans="1:2">
      <c r="A859">
        <v>-2.32504</v>
      </c>
      <c r="B859">
        <v>0.94899999999999995</v>
      </c>
    </row>
    <row r="860" spans="1:2">
      <c r="A860">
        <v>-2.32504</v>
      </c>
      <c r="B860">
        <v>0.94899999999999995</v>
      </c>
    </row>
    <row r="861" spans="1:2">
      <c r="A861">
        <v>-2.32504</v>
      </c>
      <c r="B861">
        <v>0.94899999999999995</v>
      </c>
    </row>
    <row r="862" spans="1:2">
      <c r="A862">
        <v>-2.32504</v>
      </c>
      <c r="B862">
        <v>0.94899999999999995</v>
      </c>
    </row>
    <row r="863" spans="1:2">
      <c r="A863">
        <v>-2.32504</v>
      </c>
      <c r="B863">
        <v>0.94899999999999995</v>
      </c>
    </row>
    <row r="864" spans="1:2">
      <c r="A864">
        <v>-2.32504</v>
      </c>
      <c r="B864">
        <v>0.94899999999999995</v>
      </c>
    </row>
    <row r="865" spans="1:2">
      <c r="A865">
        <v>-2.32504</v>
      </c>
      <c r="B865">
        <v>0.94899999999999995</v>
      </c>
    </row>
    <row r="866" spans="1:2">
      <c r="A866">
        <v>-2.32504</v>
      </c>
      <c r="B866">
        <v>0.94899999999999995</v>
      </c>
    </row>
    <row r="867" spans="1:2">
      <c r="A867">
        <v>-2.32504</v>
      </c>
      <c r="B867">
        <v>0.94899999999999995</v>
      </c>
    </row>
    <row r="868" spans="1:2">
      <c r="A868">
        <v>-2.32504</v>
      </c>
      <c r="B868">
        <v>0.94899999999999995</v>
      </c>
    </row>
    <row r="869" spans="1:2">
      <c r="A869">
        <v>-2.32504</v>
      </c>
      <c r="B869">
        <v>0.94899999999999995</v>
      </c>
    </row>
    <row r="870" spans="1:2">
      <c r="A870">
        <v>-2.32504</v>
      </c>
      <c r="B870">
        <v>0.94899999999999995</v>
      </c>
    </row>
    <row r="871" spans="1:2">
      <c r="A871">
        <v>-2.32504</v>
      </c>
      <c r="B871">
        <v>0.94899999999999995</v>
      </c>
    </row>
    <row r="872" spans="1:2">
      <c r="A872">
        <v>-2.32504</v>
      </c>
      <c r="B872">
        <v>0.94899999999999995</v>
      </c>
    </row>
    <row r="873" spans="1:2">
      <c r="A873">
        <v>-2.32504</v>
      </c>
      <c r="B873">
        <v>0.94899999999999995</v>
      </c>
    </row>
    <row r="874" spans="1:2">
      <c r="A874">
        <v>-2.32504</v>
      </c>
      <c r="B874">
        <v>0.94899999999999995</v>
      </c>
    </row>
    <row r="875" spans="1:2">
      <c r="A875">
        <v>-2.32504</v>
      </c>
      <c r="B875">
        <v>0.94899999999999995</v>
      </c>
    </row>
    <row r="876" spans="1:2">
      <c r="A876">
        <v>-2.32504</v>
      </c>
      <c r="B876">
        <v>0.94899999999999995</v>
      </c>
    </row>
    <row r="877" spans="1:2">
      <c r="A877">
        <v>-2.32504</v>
      </c>
      <c r="B877">
        <v>0.94899999999999995</v>
      </c>
    </row>
    <row r="878" spans="1:2">
      <c r="A878">
        <v>-2.32504</v>
      </c>
      <c r="B878">
        <v>0.94899999999999995</v>
      </c>
    </row>
    <row r="879" spans="1:2">
      <c r="A879">
        <v>-2.32504</v>
      </c>
      <c r="B879">
        <v>0.94899999999999995</v>
      </c>
    </row>
    <row r="880" spans="1:2">
      <c r="A880">
        <v>-2.32504</v>
      </c>
      <c r="B880">
        <v>0.94899999999999995</v>
      </c>
    </row>
    <row r="881" spans="1:2">
      <c r="A881">
        <v>-2.32504</v>
      </c>
      <c r="B881">
        <v>0.94899999999999995</v>
      </c>
    </row>
    <row r="882" spans="1:2">
      <c r="A882">
        <v>-2.32504</v>
      </c>
      <c r="B882">
        <v>0.94899999999999995</v>
      </c>
    </row>
    <row r="883" spans="1:2">
      <c r="A883">
        <v>-2.32504</v>
      </c>
      <c r="B883">
        <v>0.94899999999999995</v>
      </c>
    </row>
    <row r="884" spans="1:2">
      <c r="A884">
        <v>-2.32504</v>
      </c>
      <c r="B884">
        <v>0.94899999999999995</v>
      </c>
    </row>
    <row r="885" spans="1:2">
      <c r="A885">
        <v>-2.32504</v>
      </c>
      <c r="B885">
        <v>0.94899999999999995</v>
      </c>
    </row>
    <row r="886" spans="1:2">
      <c r="A886">
        <v>-2.32504</v>
      </c>
      <c r="B886">
        <v>0.94899999999999995</v>
      </c>
    </row>
    <row r="887" spans="1:2">
      <c r="A887">
        <v>-2.32504</v>
      </c>
      <c r="B887">
        <v>0.94899999999999995</v>
      </c>
    </row>
    <row r="888" spans="1:2">
      <c r="A888">
        <v>-2.32504</v>
      </c>
      <c r="B888">
        <v>0.94899999999999995</v>
      </c>
    </row>
    <row r="889" spans="1:2">
      <c r="A889">
        <v>-2.32504</v>
      </c>
      <c r="B889">
        <v>0.94899999999999995</v>
      </c>
    </row>
    <row r="890" spans="1:2">
      <c r="A890">
        <v>-2.32504</v>
      </c>
      <c r="B890">
        <v>0.94899999999999995</v>
      </c>
    </row>
    <row r="891" spans="1:2">
      <c r="A891">
        <v>-2.32504</v>
      </c>
      <c r="B891">
        <v>0.94899999999999995</v>
      </c>
    </row>
    <row r="892" spans="1:2">
      <c r="A892">
        <v>-2.32504</v>
      </c>
      <c r="B892">
        <v>0.94899999999999995</v>
      </c>
    </row>
    <row r="893" spans="1:2">
      <c r="A893">
        <v>-2.32504</v>
      </c>
      <c r="B893">
        <v>0.94899999999999995</v>
      </c>
    </row>
    <row r="894" spans="1:2">
      <c r="A894">
        <v>-2.32504</v>
      </c>
      <c r="B894">
        <v>0.94899999999999995</v>
      </c>
    </row>
    <row r="895" spans="1:2">
      <c r="A895">
        <v>-2.32504</v>
      </c>
      <c r="B895">
        <v>0.94899999999999995</v>
      </c>
    </row>
    <row r="896" spans="1:2">
      <c r="A896">
        <v>-2.32504</v>
      </c>
      <c r="B896">
        <v>0.94899999999999995</v>
      </c>
    </row>
    <row r="897" spans="1:2">
      <c r="A897">
        <v>-2.32504</v>
      </c>
      <c r="B897">
        <v>0.94899999999999995</v>
      </c>
    </row>
    <row r="898" spans="1:2">
      <c r="A898">
        <v>-2.32504</v>
      </c>
      <c r="B898">
        <v>0.94899999999999995</v>
      </c>
    </row>
    <row r="899" spans="1:2">
      <c r="A899">
        <v>-2.32504</v>
      </c>
      <c r="B899">
        <v>0.94899999999999995</v>
      </c>
    </row>
    <row r="900" spans="1:2">
      <c r="A900">
        <v>-2.32504</v>
      </c>
      <c r="B900">
        <v>0.94899999999999995</v>
      </c>
    </row>
    <row r="901" spans="1:2">
      <c r="A901">
        <v>-2.32504</v>
      </c>
      <c r="B901">
        <v>0.94899999999999995</v>
      </c>
    </row>
    <row r="902" spans="1:2">
      <c r="A902">
        <v>-2.32504</v>
      </c>
      <c r="B902">
        <v>0.94899999999999995</v>
      </c>
    </row>
    <row r="903" spans="1:2">
      <c r="A903">
        <v>-2.32504</v>
      </c>
      <c r="B903">
        <v>0.94899999999999995</v>
      </c>
    </row>
    <row r="904" spans="1:2">
      <c r="A904">
        <v>-2.32504</v>
      </c>
      <c r="B904">
        <v>0.94899999999999995</v>
      </c>
    </row>
    <row r="905" spans="1:2">
      <c r="A905">
        <v>-2.32504</v>
      </c>
      <c r="B905">
        <v>0.94899999999999995</v>
      </c>
    </row>
    <row r="906" spans="1:2">
      <c r="A906">
        <v>-2.32504</v>
      </c>
      <c r="B906">
        <v>0.94899999999999995</v>
      </c>
    </row>
    <row r="907" spans="1:2">
      <c r="A907">
        <v>-2.32504</v>
      </c>
      <c r="B907">
        <v>0.94899999999999995</v>
      </c>
    </row>
    <row r="908" spans="1:2">
      <c r="A908">
        <v>-2.32504</v>
      </c>
      <c r="B908">
        <v>0.94899999999999995</v>
      </c>
    </row>
    <row r="909" spans="1:2">
      <c r="A909">
        <v>-2.32504</v>
      </c>
      <c r="B909">
        <v>0.94899999999999995</v>
      </c>
    </row>
    <row r="910" spans="1:2">
      <c r="A910">
        <v>-2.32504</v>
      </c>
      <c r="B910">
        <v>0.94899999999999995</v>
      </c>
    </row>
    <row r="911" spans="1:2">
      <c r="A911">
        <v>-2.32504</v>
      </c>
      <c r="B911">
        <v>0.94899999999999995</v>
      </c>
    </row>
    <row r="912" spans="1:2">
      <c r="A912">
        <v>-2.32504</v>
      </c>
      <c r="B912">
        <v>0.94899999999999995</v>
      </c>
    </row>
    <row r="913" spans="1:2">
      <c r="A913">
        <v>-2.32504</v>
      </c>
      <c r="B913">
        <v>0.94899999999999995</v>
      </c>
    </row>
    <row r="914" spans="1:2">
      <c r="A914">
        <v>-2.32504</v>
      </c>
      <c r="B914">
        <v>0.94899999999999995</v>
      </c>
    </row>
    <row r="915" spans="1:2">
      <c r="A915">
        <v>-2.32504</v>
      </c>
      <c r="B915">
        <v>0.94899999999999995</v>
      </c>
    </row>
    <row r="916" spans="1:2">
      <c r="A916">
        <v>-2.32504</v>
      </c>
      <c r="B916">
        <v>0.94899999999999995</v>
      </c>
    </row>
    <row r="917" spans="1:2">
      <c r="A917">
        <v>-2.32504</v>
      </c>
      <c r="B917">
        <v>0.94899999999999995</v>
      </c>
    </row>
    <row r="918" spans="1:2">
      <c r="A918">
        <v>-2.32504</v>
      </c>
      <c r="B918">
        <v>0.94899999999999995</v>
      </c>
    </row>
    <row r="919" spans="1:2">
      <c r="A919">
        <v>-2.32504</v>
      </c>
      <c r="B919">
        <v>0.94899999999999995</v>
      </c>
    </row>
    <row r="920" spans="1:2">
      <c r="A920">
        <v>-2.32504</v>
      </c>
      <c r="B920">
        <v>0.94899999999999995</v>
      </c>
    </row>
    <row r="921" spans="1:2">
      <c r="A921">
        <v>-2.32504</v>
      </c>
      <c r="B921">
        <v>0.94899999999999995</v>
      </c>
    </row>
    <row r="922" spans="1:2">
      <c r="A922">
        <v>-2.32504</v>
      </c>
      <c r="B922">
        <v>0.94899999999999995</v>
      </c>
    </row>
    <row r="923" spans="1:2">
      <c r="A923">
        <v>-2.32504</v>
      </c>
      <c r="B923">
        <v>0.94899999999999995</v>
      </c>
    </row>
    <row r="924" spans="1:2">
      <c r="A924">
        <v>-2.32504</v>
      </c>
      <c r="B924">
        <v>0.94899999999999995</v>
      </c>
    </row>
    <row r="925" spans="1:2">
      <c r="A925">
        <v>-2.32504</v>
      </c>
      <c r="B925">
        <v>0.94899999999999995</v>
      </c>
    </row>
    <row r="926" spans="1:2">
      <c r="A926">
        <v>-2.32504</v>
      </c>
      <c r="B926">
        <v>0.94899999999999995</v>
      </c>
    </row>
    <row r="927" spans="1:2">
      <c r="A927">
        <v>-2.32504</v>
      </c>
      <c r="B927">
        <v>0.94899999999999995</v>
      </c>
    </row>
    <row r="928" spans="1:2">
      <c r="A928">
        <v>-2.32504</v>
      </c>
      <c r="B928">
        <v>0.94899999999999995</v>
      </c>
    </row>
    <row r="929" spans="1:2">
      <c r="A929">
        <v>-2.32504</v>
      </c>
      <c r="B929">
        <v>0.94899999999999995</v>
      </c>
    </row>
    <row r="930" spans="1:2">
      <c r="A930">
        <v>-2.32504</v>
      </c>
      <c r="B930">
        <v>0.94899999999999995</v>
      </c>
    </row>
    <row r="931" spans="1:2">
      <c r="A931">
        <v>-2.32504</v>
      </c>
      <c r="B931">
        <v>0.94899999999999995</v>
      </c>
    </row>
    <row r="932" spans="1:2">
      <c r="A932">
        <v>-2.32504</v>
      </c>
      <c r="B932">
        <v>0.94899999999999995</v>
      </c>
    </row>
    <row r="933" spans="1:2">
      <c r="A933">
        <v>-2.32504</v>
      </c>
      <c r="B933">
        <v>0.94899999999999995</v>
      </c>
    </row>
    <row r="934" spans="1:2">
      <c r="A934">
        <v>-2.32504</v>
      </c>
      <c r="B934">
        <v>0.94899999999999995</v>
      </c>
    </row>
    <row r="935" spans="1:2">
      <c r="A935">
        <v>-2.32504</v>
      </c>
      <c r="B935">
        <v>0.94899999999999995</v>
      </c>
    </row>
    <row r="936" spans="1:2">
      <c r="A936">
        <v>-2.32504</v>
      </c>
      <c r="B936">
        <v>0.94899999999999995</v>
      </c>
    </row>
    <row r="937" spans="1:2">
      <c r="A937">
        <v>-2.32504</v>
      </c>
      <c r="B937">
        <v>0.94899999999999995</v>
      </c>
    </row>
    <row r="938" spans="1:2">
      <c r="A938">
        <v>-2.32504</v>
      </c>
      <c r="B938">
        <v>0.94899999999999995</v>
      </c>
    </row>
    <row r="939" spans="1:2">
      <c r="A939">
        <v>-2.32504</v>
      </c>
      <c r="B939">
        <v>0.94899999999999995</v>
      </c>
    </row>
    <row r="940" spans="1:2">
      <c r="A940">
        <v>-2.32504</v>
      </c>
      <c r="B940">
        <v>0.94899999999999995</v>
      </c>
    </row>
    <row r="941" spans="1:2">
      <c r="A941">
        <v>-2.32504</v>
      </c>
      <c r="B941">
        <v>0.94899999999999995</v>
      </c>
    </row>
    <row r="942" spans="1:2">
      <c r="A942">
        <v>-2.32504</v>
      </c>
      <c r="B942">
        <v>0.94899999999999995</v>
      </c>
    </row>
    <row r="943" spans="1:2">
      <c r="A943">
        <v>-2.32504</v>
      </c>
      <c r="B943">
        <v>0.94899999999999995</v>
      </c>
    </row>
    <row r="944" spans="1:2">
      <c r="A944">
        <v>-2.32504</v>
      </c>
      <c r="B944">
        <v>0.94899999999999995</v>
      </c>
    </row>
    <row r="945" spans="1:2">
      <c r="A945">
        <v>-2.32504</v>
      </c>
      <c r="B945">
        <v>0.94899999999999995</v>
      </c>
    </row>
    <row r="946" spans="1:2">
      <c r="A946">
        <v>-2.32504</v>
      </c>
      <c r="B946">
        <v>0.94899999999999995</v>
      </c>
    </row>
    <row r="947" spans="1:2">
      <c r="A947">
        <v>-2.32504</v>
      </c>
      <c r="B947">
        <v>0.94899999999999995</v>
      </c>
    </row>
    <row r="948" spans="1:2">
      <c r="A948">
        <v>-2.32504</v>
      </c>
      <c r="B948">
        <v>0.94899999999999995</v>
      </c>
    </row>
    <row r="949" spans="1:2">
      <c r="A949">
        <v>-2.32504</v>
      </c>
      <c r="B949">
        <v>0.94899999999999995</v>
      </c>
    </row>
    <row r="950" spans="1:2">
      <c r="A950">
        <v>-2.32504</v>
      </c>
      <c r="B950">
        <v>0.94899999999999995</v>
      </c>
    </row>
    <row r="951" spans="1:2">
      <c r="A951">
        <v>-2.32504</v>
      </c>
      <c r="B951">
        <v>0.94899999999999995</v>
      </c>
    </row>
    <row r="952" spans="1:2">
      <c r="A952">
        <v>-2.32504</v>
      </c>
      <c r="B952">
        <v>0.94899999999999995</v>
      </c>
    </row>
    <row r="953" spans="1:2">
      <c r="A953">
        <v>-2.32504</v>
      </c>
      <c r="B953">
        <v>0.94899999999999995</v>
      </c>
    </row>
    <row r="954" spans="1:2">
      <c r="A954">
        <v>-2.32504</v>
      </c>
      <c r="B954">
        <v>0.94899999999999995</v>
      </c>
    </row>
    <row r="955" spans="1:2">
      <c r="A955">
        <v>-2.32504</v>
      </c>
      <c r="B955">
        <v>0.94899999999999995</v>
      </c>
    </row>
    <row r="956" spans="1:2">
      <c r="A956">
        <v>-2.32504</v>
      </c>
      <c r="B956">
        <v>0.94899999999999995</v>
      </c>
    </row>
    <row r="957" spans="1:2">
      <c r="A957">
        <v>-2.32504</v>
      </c>
      <c r="B957">
        <v>0.94899999999999995</v>
      </c>
    </row>
    <row r="958" spans="1:2">
      <c r="A958">
        <v>-2.32504</v>
      </c>
      <c r="B958">
        <v>0.94899999999999995</v>
      </c>
    </row>
    <row r="959" spans="1:2">
      <c r="A959">
        <v>-2.32504</v>
      </c>
      <c r="B959">
        <v>0.94899999999999995</v>
      </c>
    </row>
    <row r="960" spans="1:2">
      <c r="A960">
        <v>-2.32504</v>
      </c>
      <c r="B960">
        <v>0.94899999999999995</v>
      </c>
    </row>
    <row r="961" spans="1:2">
      <c r="A961">
        <v>-2.32504</v>
      </c>
      <c r="B961">
        <v>0.94899999999999995</v>
      </c>
    </row>
    <row r="962" spans="1:2">
      <c r="A962">
        <v>-2.32504</v>
      </c>
      <c r="B962">
        <v>0.94899999999999995</v>
      </c>
    </row>
    <row r="963" spans="1:2">
      <c r="A963">
        <v>-2.32504</v>
      </c>
      <c r="B963">
        <v>0.94899999999999995</v>
      </c>
    </row>
    <row r="964" spans="1:2">
      <c r="A964">
        <v>-2.32504</v>
      </c>
      <c r="B964">
        <v>0.94899999999999995</v>
      </c>
    </row>
    <row r="965" spans="1:2">
      <c r="A965">
        <v>-2.32504</v>
      </c>
      <c r="B965">
        <v>0.94899999999999995</v>
      </c>
    </row>
    <row r="966" spans="1:2">
      <c r="A966">
        <v>-2.32504</v>
      </c>
      <c r="B966">
        <v>0.94899999999999995</v>
      </c>
    </row>
    <row r="967" spans="1:2">
      <c r="A967">
        <v>-2.32504</v>
      </c>
      <c r="B967">
        <v>0.94899999999999995</v>
      </c>
    </row>
    <row r="968" spans="1:2">
      <c r="A968">
        <v>-2.32504</v>
      </c>
      <c r="B968">
        <v>0.94899999999999995</v>
      </c>
    </row>
    <row r="969" spans="1:2">
      <c r="A969">
        <v>-2.32504</v>
      </c>
      <c r="B969">
        <v>0.94899999999999995</v>
      </c>
    </row>
    <row r="970" spans="1:2">
      <c r="A970">
        <v>-2.32504</v>
      </c>
      <c r="B970">
        <v>0.94899999999999995</v>
      </c>
    </row>
    <row r="971" spans="1:2">
      <c r="A971">
        <v>-2.32504</v>
      </c>
      <c r="B971">
        <v>0.94899999999999995</v>
      </c>
    </row>
    <row r="972" spans="1:2">
      <c r="A972">
        <v>-2.32504</v>
      </c>
      <c r="B972">
        <v>0.94899999999999995</v>
      </c>
    </row>
    <row r="973" spans="1:2">
      <c r="A973">
        <v>-2.32504</v>
      </c>
      <c r="B973">
        <v>0.94899999999999995</v>
      </c>
    </row>
    <row r="974" spans="1:2">
      <c r="A974">
        <v>-2.32504</v>
      </c>
      <c r="B974">
        <v>0.94899999999999995</v>
      </c>
    </row>
    <row r="975" spans="1:2">
      <c r="A975">
        <v>-2.32504</v>
      </c>
      <c r="B975">
        <v>0.94899999999999995</v>
      </c>
    </row>
    <row r="976" spans="1:2">
      <c r="A976">
        <v>-2.32504</v>
      </c>
      <c r="B976">
        <v>0.94899999999999995</v>
      </c>
    </row>
    <row r="977" spans="1:2">
      <c r="A977">
        <v>-2.32504</v>
      </c>
      <c r="B977">
        <v>0.94899999999999995</v>
      </c>
    </row>
    <row r="978" spans="1:2">
      <c r="A978">
        <v>-2.32504</v>
      </c>
      <c r="B978">
        <v>0.94899999999999995</v>
      </c>
    </row>
    <row r="979" spans="1:2">
      <c r="A979">
        <v>-2.32504</v>
      </c>
      <c r="B979">
        <v>0.94899999999999995</v>
      </c>
    </row>
    <row r="980" spans="1:2">
      <c r="A980">
        <v>-2.32504</v>
      </c>
      <c r="B980">
        <v>0.94899999999999995</v>
      </c>
    </row>
    <row r="981" spans="1:2">
      <c r="A981">
        <v>-2.32504</v>
      </c>
      <c r="B981">
        <v>0.94899999999999995</v>
      </c>
    </row>
    <row r="982" spans="1:2">
      <c r="A982">
        <v>-2.32504</v>
      </c>
      <c r="B982">
        <v>0.94899999999999995</v>
      </c>
    </row>
    <row r="983" spans="1:2">
      <c r="A983">
        <v>-2.32504</v>
      </c>
      <c r="B983">
        <v>0.94899999999999995</v>
      </c>
    </row>
    <row r="984" spans="1:2">
      <c r="A984">
        <v>-2.32504</v>
      </c>
      <c r="B984">
        <v>0.94899999999999995</v>
      </c>
    </row>
    <row r="985" spans="1:2">
      <c r="A985">
        <v>-2.32504</v>
      </c>
      <c r="B985">
        <v>0.94899999999999995</v>
      </c>
    </row>
    <row r="986" spans="1:2">
      <c r="A986">
        <v>-2.32504</v>
      </c>
      <c r="B986">
        <v>0.94899999999999995</v>
      </c>
    </row>
    <row r="987" spans="1:2">
      <c r="A987">
        <v>-2.3250299999999999</v>
      </c>
      <c r="B987">
        <v>0.94899999999999995</v>
      </c>
    </row>
    <row r="988" spans="1:2">
      <c r="A988">
        <v>-2.3250299999999999</v>
      </c>
      <c r="B988">
        <v>0.94899999999999995</v>
      </c>
    </row>
    <row r="989" spans="1:2">
      <c r="A989">
        <v>-2.3250299999999999</v>
      </c>
      <c r="B989">
        <v>0.94899999999999995</v>
      </c>
    </row>
    <row r="990" spans="1:2">
      <c r="A990">
        <v>-2.3250299999999999</v>
      </c>
      <c r="B990">
        <v>0.94899999999999995</v>
      </c>
    </row>
    <row r="991" spans="1:2">
      <c r="A991">
        <v>-2.3250299999999999</v>
      </c>
      <c r="B991">
        <v>0.94899999999999995</v>
      </c>
    </row>
    <row r="992" spans="1:2">
      <c r="A992">
        <v>-2.3250299999999999</v>
      </c>
      <c r="B992">
        <v>0.94899999999999995</v>
      </c>
    </row>
    <row r="993" spans="1:2">
      <c r="A993">
        <v>-2.3250299999999999</v>
      </c>
      <c r="B993">
        <v>0.94899999999999995</v>
      </c>
    </row>
    <row r="994" spans="1:2">
      <c r="A994">
        <v>-2.3250299999999999</v>
      </c>
      <c r="B994">
        <v>0.94899999999999995</v>
      </c>
    </row>
    <row r="995" spans="1:2">
      <c r="A995">
        <v>-2.3250299999999999</v>
      </c>
      <c r="B995">
        <v>0.94899999999999995</v>
      </c>
    </row>
    <row r="996" spans="1:2">
      <c r="A996">
        <v>-2.3250299999999999</v>
      </c>
      <c r="B996">
        <v>0.94899999999999995</v>
      </c>
    </row>
    <row r="997" spans="1:2">
      <c r="A997">
        <v>-2.3250299999999999</v>
      </c>
      <c r="B997">
        <v>0.94899999999999995</v>
      </c>
    </row>
    <row r="998" spans="1:2">
      <c r="A998">
        <v>-2.3250299999999999</v>
      </c>
      <c r="B998">
        <v>0.94899999999999995</v>
      </c>
    </row>
    <row r="999" spans="1:2">
      <c r="A999">
        <v>-2.3250299999999999</v>
      </c>
      <c r="B999">
        <v>0.94899999999999995</v>
      </c>
    </row>
    <row r="1000" spans="1:2">
      <c r="A1000">
        <v>-2.3250299999999999</v>
      </c>
      <c r="B1000">
        <v>0.94899999999999995</v>
      </c>
    </row>
    <row r="1001" spans="1:2">
      <c r="A1001">
        <v>-2.3250299999999999</v>
      </c>
      <c r="B1001">
        <v>0.94899999999999995</v>
      </c>
    </row>
    <row r="1002" spans="1:2">
      <c r="A1002">
        <v>-2.3250299999999999</v>
      </c>
      <c r="B1002">
        <v>0.94899999999999995</v>
      </c>
    </row>
    <row r="1003" spans="1:2">
      <c r="A1003">
        <v>-2.3250299999999999</v>
      </c>
      <c r="B1003">
        <v>0.94899999999999995</v>
      </c>
    </row>
    <row r="1004" spans="1:2">
      <c r="A1004">
        <v>-2.3250299999999999</v>
      </c>
      <c r="B1004">
        <v>0.94899999999999995</v>
      </c>
    </row>
    <row r="1005" spans="1:2">
      <c r="A1005">
        <v>-2.3250299999999999</v>
      </c>
      <c r="B1005">
        <v>0.94899999999999995</v>
      </c>
    </row>
    <row r="1006" spans="1:2">
      <c r="A1006">
        <v>-2.3250299999999999</v>
      </c>
      <c r="B1006">
        <v>0.94899999999999995</v>
      </c>
    </row>
    <row r="1007" spans="1:2">
      <c r="A1007">
        <v>-2.3250299999999999</v>
      </c>
      <c r="B1007">
        <v>0.94899999999999995</v>
      </c>
    </row>
    <row r="1008" spans="1:2">
      <c r="A1008">
        <v>-2.3250299999999999</v>
      </c>
      <c r="B1008">
        <v>0.94899999999999995</v>
      </c>
    </row>
    <row r="1009" spans="1:2">
      <c r="A1009">
        <v>-2.3250299999999999</v>
      </c>
      <c r="B1009">
        <v>0.94899999999999995</v>
      </c>
    </row>
    <row r="1010" spans="1:2">
      <c r="A1010">
        <v>-2.3250299999999999</v>
      </c>
      <c r="B1010">
        <v>0.94899999999999995</v>
      </c>
    </row>
    <row r="1011" spans="1:2">
      <c r="A1011">
        <v>-2.3250299999999999</v>
      </c>
      <c r="B1011">
        <v>0.94899999999999995</v>
      </c>
    </row>
    <row r="1012" spans="1:2">
      <c r="A1012">
        <v>-2.3250299999999999</v>
      </c>
      <c r="B1012">
        <v>0.94899999999999995</v>
      </c>
    </row>
    <row r="1013" spans="1:2">
      <c r="A1013">
        <v>-2.3250299999999999</v>
      </c>
      <c r="B1013">
        <v>0.94899999999999995</v>
      </c>
    </row>
    <row r="1014" spans="1:2">
      <c r="A1014">
        <v>-2.3250299999999999</v>
      </c>
      <c r="B1014">
        <v>0.94899999999999995</v>
      </c>
    </row>
    <row r="1015" spans="1:2">
      <c r="A1015">
        <v>-2.3250299999999999</v>
      </c>
      <c r="B1015">
        <v>0.94899999999999995</v>
      </c>
    </row>
    <row r="1016" spans="1:2">
      <c r="A1016">
        <v>-2.3250299999999999</v>
      </c>
      <c r="B1016">
        <v>0.94899999999999995</v>
      </c>
    </row>
    <row r="1017" spans="1:2">
      <c r="A1017">
        <v>-2.3250299999999999</v>
      </c>
      <c r="B1017">
        <v>0.94899999999999995</v>
      </c>
    </row>
    <row r="1018" spans="1:2">
      <c r="A1018">
        <v>-2.3250299999999999</v>
      </c>
      <c r="B1018">
        <v>0.94899999999999995</v>
      </c>
    </row>
    <row r="1019" spans="1:2">
      <c r="A1019">
        <v>-2.3250299999999999</v>
      </c>
      <c r="B1019">
        <v>0.94899999999999995</v>
      </c>
    </row>
    <row r="1020" spans="1:2">
      <c r="A1020">
        <v>-2.3250299999999999</v>
      </c>
      <c r="B1020">
        <v>0.94899999999999995</v>
      </c>
    </row>
    <row r="1021" spans="1:2">
      <c r="A1021">
        <v>-2.3250299999999999</v>
      </c>
      <c r="B1021">
        <v>0.94899999999999995</v>
      </c>
    </row>
    <row r="1022" spans="1:2">
      <c r="A1022">
        <v>-2.3250299999999999</v>
      </c>
      <c r="B1022">
        <v>0.94899999999999995</v>
      </c>
    </row>
    <row r="1023" spans="1:2">
      <c r="A1023">
        <v>-2.3250299999999999</v>
      </c>
      <c r="B1023">
        <v>0.94899999999999995</v>
      </c>
    </row>
    <row r="1024" spans="1:2">
      <c r="A1024">
        <v>-2.3250299999999999</v>
      </c>
      <c r="B1024">
        <v>0.94899999999999995</v>
      </c>
    </row>
    <row r="1025" spans="1:2">
      <c r="A1025">
        <v>-2.3250299999999999</v>
      </c>
      <c r="B1025">
        <v>0.94899999999999995</v>
      </c>
    </row>
    <row r="1026" spans="1:2">
      <c r="A1026">
        <v>-2.3250299999999999</v>
      </c>
      <c r="B1026">
        <v>0.94899999999999995</v>
      </c>
    </row>
    <row r="1027" spans="1:2">
      <c r="A1027">
        <v>-2.3250199999999999</v>
      </c>
      <c r="B1027">
        <v>0.94899999999999995</v>
      </c>
    </row>
    <row r="1028" spans="1:2">
      <c r="A1028">
        <v>-2.3250199999999999</v>
      </c>
      <c r="B1028">
        <v>0.94899999999999995</v>
      </c>
    </row>
    <row r="1029" spans="1:2">
      <c r="A1029">
        <v>-2.3250199999999999</v>
      </c>
      <c r="B1029">
        <v>0.94899999999999995</v>
      </c>
    </row>
    <row r="1030" spans="1:2">
      <c r="A1030">
        <v>-2.3250199999999999</v>
      </c>
      <c r="B1030">
        <v>0.94899999999999995</v>
      </c>
    </row>
    <row r="1031" spans="1:2">
      <c r="A1031">
        <v>-2.3250199999999999</v>
      </c>
      <c r="B1031">
        <v>0.94899999999999995</v>
      </c>
    </row>
    <row r="1032" spans="1:2">
      <c r="A1032">
        <v>-2.3250199999999999</v>
      </c>
      <c r="B1032">
        <v>0.94899999999999995</v>
      </c>
    </row>
    <row r="1033" spans="1:2">
      <c r="A1033">
        <v>-2.3250199999999999</v>
      </c>
      <c r="B1033">
        <v>0.94899999999999995</v>
      </c>
    </row>
    <row r="1034" spans="1:2">
      <c r="A1034">
        <v>-2.3250199999999999</v>
      </c>
      <c r="B1034">
        <v>0.94899999999999995</v>
      </c>
    </row>
    <row r="1035" spans="1:2">
      <c r="A1035">
        <v>-2.3250199999999999</v>
      </c>
      <c r="B1035">
        <v>0.94899999999999995</v>
      </c>
    </row>
    <row r="1036" spans="1:2">
      <c r="A1036">
        <v>-2.3250199999999999</v>
      </c>
      <c r="B1036">
        <v>0.94899999999999995</v>
      </c>
    </row>
    <row r="1037" spans="1:2">
      <c r="A1037">
        <v>-2.3250199999999999</v>
      </c>
      <c r="B1037">
        <v>0.94899999999999995</v>
      </c>
    </row>
    <row r="1038" spans="1:2">
      <c r="A1038">
        <v>-2.3250199999999999</v>
      </c>
      <c r="B1038">
        <v>0.94899999999999995</v>
      </c>
    </row>
    <row r="1039" spans="1:2">
      <c r="A1039">
        <v>-2.3250199999999999</v>
      </c>
      <c r="B1039">
        <v>0.94899999999999995</v>
      </c>
    </row>
    <row r="1040" spans="1:2">
      <c r="A1040">
        <v>-2.3250199999999999</v>
      </c>
      <c r="B1040">
        <v>0.94899</v>
      </c>
    </row>
    <row r="1041" spans="1:2">
      <c r="A1041">
        <v>-2.3250199999999999</v>
      </c>
      <c r="B1041">
        <v>0.94899</v>
      </c>
    </row>
    <row r="1042" spans="1:2">
      <c r="A1042">
        <v>-2.3250199999999999</v>
      </c>
      <c r="B1042">
        <v>0.94899</v>
      </c>
    </row>
    <row r="1043" spans="1:2">
      <c r="A1043">
        <v>-2.3250199999999999</v>
      </c>
      <c r="B1043">
        <v>0.94899</v>
      </c>
    </row>
    <row r="1044" spans="1:2">
      <c r="A1044">
        <v>-2.3250199999999999</v>
      </c>
      <c r="B1044">
        <v>0.94899</v>
      </c>
    </row>
    <row r="1045" spans="1:2">
      <c r="A1045">
        <v>-2.3250099999999998</v>
      </c>
      <c r="B1045">
        <v>0.94899</v>
      </c>
    </row>
    <row r="1046" spans="1:2">
      <c r="A1046">
        <v>-2.3250099999999998</v>
      </c>
      <c r="B1046">
        <v>0.94899</v>
      </c>
    </row>
    <row r="1047" spans="1:2">
      <c r="A1047">
        <v>-2.3250099999999998</v>
      </c>
      <c r="B1047">
        <v>0.94899</v>
      </c>
    </row>
    <row r="1048" spans="1:2">
      <c r="A1048">
        <v>-2.3250099999999998</v>
      </c>
      <c r="B1048">
        <v>0.94899</v>
      </c>
    </row>
    <row r="1049" spans="1:2">
      <c r="A1049">
        <v>-2.3250099999999998</v>
      </c>
      <c r="B1049">
        <v>0.94899</v>
      </c>
    </row>
    <row r="1050" spans="1:2">
      <c r="A1050">
        <v>-2.3250099999999998</v>
      </c>
      <c r="B1050">
        <v>0.94899</v>
      </c>
    </row>
    <row r="1051" spans="1:2">
      <c r="A1051">
        <v>-2.3250099999999998</v>
      </c>
      <c r="B1051">
        <v>0.94899</v>
      </c>
    </row>
    <row r="1052" spans="1:2">
      <c r="A1052">
        <v>-2.3250099999999998</v>
      </c>
      <c r="B1052">
        <v>0.94899</v>
      </c>
    </row>
    <row r="1053" spans="1:2">
      <c r="A1053">
        <v>-2.3250099999999998</v>
      </c>
      <c r="B1053">
        <v>0.94899</v>
      </c>
    </row>
    <row r="1054" spans="1:2">
      <c r="A1054">
        <v>-2.3250099999999998</v>
      </c>
      <c r="B1054">
        <v>0.94899</v>
      </c>
    </row>
    <row r="1055" spans="1:2">
      <c r="A1055">
        <v>-2.3250099999999998</v>
      </c>
      <c r="B1055">
        <v>0.94899</v>
      </c>
    </row>
    <row r="1056" spans="1:2">
      <c r="A1056">
        <v>-2.3250099999999998</v>
      </c>
      <c r="B1056">
        <v>0.94899</v>
      </c>
    </row>
    <row r="1057" spans="1:2">
      <c r="A1057">
        <v>-2.3250099999999998</v>
      </c>
      <c r="B1057">
        <v>0.94899</v>
      </c>
    </row>
    <row r="1058" spans="1:2">
      <c r="A1058">
        <v>-2.3250099999999998</v>
      </c>
      <c r="B1058">
        <v>0.94899</v>
      </c>
    </row>
    <row r="1059" spans="1:2">
      <c r="A1059">
        <v>-2.3250099999999998</v>
      </c>
      <c r="B1059">
        <v>0.94899</v>
      </c>
    </row>
    <row r="1060" spans="1:2">
      <c r="A1060">
        <v>-2.3250099999999998</v>
      </c>
      <c r="B1060">
        <v>0.94899</v>
      </c>
    </row>
    <row r="1061" spans="1:2">
      <c r="A1061">
        <v>-2.3250099999999998</v>
      </c>
      <c r="B1061">
        <v>0.94899</v>
      </c>
    </row>
    <row r="1062" spans="1:2">
      <c r="A1062">
        <v>-2.3250099999999998</v>
      </c>
      <c r="B1062">
        <v>0.94899</v>
      </c>
    </row>
    <row r="1063" spans="1:2">
      <c r="A1063">
        <v>-2.3250099999999998</v>
      </c>
      <c r="B1063">
        <v>0.94899</v>
      </c>
    </row>
    <row r="1064" spans="1:2">
      <c r="A1064">
        <v>-2.3250099999999998</v>
      </c>
      <c r="B1064">
        <v>0.94899</v>
      </c>
    </row>
    <row r="1065" spans="1:2">
      <c r="A1065">
        <v>-2.3250099999999998</v>
      </c>
      <c r="B1065">
        <v>0.94899</v>
      </c>
    </row>
    <row r="1066" spans="1:2">
      <c r="A1066">
        <v>-2.3250099999999998</v>
      </c>
      <c r="B1066">
        <v>0.94899</v>
      </c>
    </row>
    <row r="1067" spans="1:2">
      <c r="A1067">
        <v>-2.3250099999999998</v>
      </c>
      <c r="B1067">
        <v>0.94899</v>
      </c>
    </row>
    <row r="1068" spans="1:2">
      <c r="A1068">
        <v>-2.3250099999999998</v>
      </c>
      <c r="B1068">
        <v>0.94899</v>
      </c>
    </row>
    <row r="1069" spans="1:2">
      <c r="A1069">
        <v>-2.3250099999999998</v>
      </c>
      <c r="B1069">
        <v>0.94899</v>
      </c>
    </row>
    <row r="1070" spans="1:2">
      <c r="A1070">
        <v>-2.3250099999999998</v>
      </c>
      <c r="B1070">
        <v>0.94899</v>
      </c>
    </row>
    <row r="1071" spans="1:2">
      <c r="A1071">
        <v>-2.3250099999999998</v>
      </c>
      <c r="B1071">
        <v>0.94899</v>
      </c>
    </row>
    <row r="1072" spans="1:2">
      <c r="A1072">
        <v>-2.3250099999999998</v>
      </c>
      <c r="B1072">
        <v>0.94899</v>
      </c>
    </row>
    <row r="1073" spans="1:2">
      <c r="A1073">
        <v>-2.3250099999999998</v>
      </c>
      <c r="B1073">
        <v>0.94899</v>
      </c>
    </row>
    <row r="1074" spans="1:2">
      <c r="A1074">
        <v>-2.3250099999999998</v>
      </c>
      <c r="B1074">
        <v>0.94899</v>
      </c>
    </row>
    <row r="1075" spans="1:2">
      <c r="A1075">
        <v>-2.3250099999999998</v>
      </c>
      <c r="B1075">
        <v>0.94899</v>
      </c>
    </row>
    <row r="1076" spans="1:2">
      <c r="A1076">
        <v>-2.3250099999999998</v>
      </c>
      <c r="B1076">
        <v>0.94899</v>
      </c>
    </row>
    <row r="1077" spans="1:2">
      <c r="A1077">
        <v>-2.3250099999999998</v>
      </c>
      <c r="B1077">
        <v>0.94899</v>
      </c>
    </row>
    <row r="1078" spans="1:2">
      <c r="A1078">
        <v>-2.3250099999999998</v>
      </c>
      <c r="B1078">
        <v>0.94899</v>
      </c>
    </row>
    <row r="1079" spans="1:2">
      <c r="A1079">
        <v>-2.3250099999999998</v>
      </c>
      <c r="B1079">
        <v>0.94899</v>
      </c>
    </row>
    <row r="1080" spans="1:2">
      <c r="A1080">
        <v>-2.3250099999999998</v>
      </c>
      <c r="B1080">
        <v>0.94899</v>
      </c>
    </row>
    <row r="1081" spans="1:2">
      <c r="A1081">
        <v>-2.3250099999999998</v>
      </c>
      <c r="B1081">
        <v>0.94899</v>
      </c>
    </row>
    <row r="1082" spans="1:2">
      <c r="A1082">
        <v>-2.3250099999999998</v>
      </c>
      <c r="B1082">
        <v>0.94899</v>
      </c>
    </row>
    <row r="1083" spans="1:2">
      <c r="A1083">
        <v>-2.3250099999999998</v>
      </c>
      <c r="B1083">
        <v>0.94899</v>
      </c>
    </row>
    <row r="1084" spans="1:2">
      <c r="A1084">
        <v>-2.3250099999999998</v>
      </c>
      <c r="B1084">
        <v>0.94899</v>
      </c>
    </row>
    <row r="1085" spans="1:2">
      <c r="A1085">
        <v>-2.3250099999999998</v>
      </c>
      <c r="B1085">
        <v>0.94899</v>
      </c>
    </row>
    <row r="1086" spans="1:2">
      <c r="A1086">
        <v>-2.3250099999999998</v>
      </c>
      <c r="B1086">
        <v>0.94899</v>
      </c>
    </row>
    <row r="1087" spans="1:2">
      <c r="A1087">
        <v>-2.3250099999999998</v>
      </c>
      <c r="B1087">
        <v>0.94899</v>
      </c>
    </row>
    <row r="1088" spans="1:2">
      <c r="A1088">
        <v>-2.3250099999999998</v>
      </c>
      <c r="B1088">
        <v>0.94899</v>
      </c>
    </row>
    <row r="1089" spans="1:2">
      <c r="A1089">
        <v>-2.3250099999999998</v>
      </c>
      <c r="B1089">
        <v>0.94899</v>
      </c>
    </row>
    <row r="1090" spans="1:2">
      <c r="A1090">
        <v>-2.3250099999999998</v>
      </c>
      <c r="B1090">
        <v>0.94899</v>
      </c>
    </row>
    <row r="1091" spans="1:2">
      <c r="A1091">
        <v>-2.3250099999999998</v>
      </c>
      <c r="B1091">
        <v>0.94899</v>
      </c>
    </row>
    <row r="1092" spans="1:2">
      <c r="A1092">
        <v>-2.3250099999999998</v>
      </c>
      <c r="B1092">
        <v>0.94899</v>
      </c>
    </row>
    <row r="1093" spans="1:2">
      <c r="A1093">
        <v>-2.3250099999999998</v>
      </c>
      <c r="B1093">
        <v>0.94899</v>
      </c>
    </row>
    <row r="1094" spans="1:2">
      <c r="A1094">
        <v>-2.3250099999999998</v>
      </c>
      <c r="B1094">
        <v>0.94899</v>
      </c>
    </row>
    <row r="1095" spans="1:2">
      <c r="A1095">
        <v>-2.3250099999999998</v>
      </c>
      <c r="B1095">
        <v>0.94899</v>
      </c>
    </row>
    <row r="1096" spans="1:2">
      <c r="A1096">
        <v>-2.3250099999999998</v>
      </c>
      <c r="B1096">
        <v>0.94899</v>
      </c>
    </row>
    <row r="1097" spans="1:2">
      <c r="A1097">
        <v>-2.3250099999999998</v>
      </c>
      <c r="B1097">
        <v>0.94899</v>
      </c>
    </row>
    <row r="1098" spans="1:2">
      <c r="A1098">
        <v>-2.3250099999999998</v>
      </c>
      <c r="B1098">
        <v>0.94899</v>
      </c>
    </row>
    <row r="1099" spans="1:2">
      <c r="A1099">
        <v>-2.3250099999999998</v>
      </c>
      <c r="B1099">
        <v>0.94899</v>
      </c>
    </row>
    <row r="1100" spans="1:2">
      <c r="A1100">
        <v>-2.3250099999999998</v>
      </c>
      <c r="B1100">
        <v>0.94899</v>
      </c>
    </row>
    <row r="1101" spans="1:2">
      <c r="A1101">
        <v>-2.3250099999999998</v>
      </c>
      <c r="B1101">
        <v>0.94899</v>
      </c>
    </row>
    <row r="1102" spans="1:2">
      <c r="A1102">
        <v>-2.3250099999999998</v>
      </c>
      <c r="B1102">
        <v>0.94899</v>
      </c>
    </row>
    <row r="1103" spans="1:2">
      <c r="A1103">
        <v>-2.3250099999999998</v>
      </c>
      <c r="B1103">
        <v>0.94899</v>
      </c>
    </row>
    <row r="1104" spans="1:2">
      <c r="A1104">
        <v>-2.3250099999999998</v>
      </c>
      <c r="B1104">
        <v>0.94899</v>
      </c>
    </row>
    <row r="1105" spans="1:2">
      <c r="A1105">
        <v>-2.3250099999999998</v>
      </c>
      <c r="B1105">
        <v>0.94899</v>
      </c>
    </row>
    <row r="1106" spans="1:2">
      <c r="A1106">
        <v>-2.3250099999999998</v>
      </c>
      <c r="B1106">
        <v>0.94899</v>
      </c>
    </row>
    <row r="1107" spans="1:2">
      <c r="A1107">
        <v>-2.3250099999999998</v>
      </c>
      <c r="B1107">
        <v>0.94899</v>
      </c>
    </row>
    <row r="1108" spans="1:2">
      <c r="A1108">
        <v>-2.3250099999999998</v>
      </c>
      <c r="B1108">
        <v>0.94899</v>
      </c>
    </row>
    <row r="1109" spans="1:2">
      <c r="A1109">
        <v>-2.3250099999999998</v>
      </c>
      <c r="B1109">
        <v>0.94899</v>
      </c>
    </row>
    <row r="1110" spans="1:2">
      <c r="A1110">
        <v>-2.3250099999999998</v>
      </c>
      <c r="B1110">
        <v>0.94899</v>
      </c>
    </row>
    <row r="1111" spans="1:2">
      <c r="A1111">
        <v>-2.3250099999999998</v>
      </c>
      <c r="B1111">
        <v>0.94899</v>
      </c>
    </row>
    <row r="1112" spans="1:2">
      <c r="A1112">
        <v>-2.3250099999999998</v>
      </c>
      <c r="B1112">
        <v>0.94899</v>
      </c>
    </row>
    <row r="1113" spans="1:2">
      <c r="A1113">
        <v>-2.3250099999999998</v>
      </c>
      <c r="B1113">
        <v>0.94899</v>
      </c>
    </row>
    <row r="1114" spans="1:2">
      <c r="A1114">
        <v>-2.3250099999999998</v>
      </c>
      <c r="B1114">
        <v>0.94899</v>
      </c>
    </row>
    <row r="1115" spans="1:2">
      <c r="A1115">
        <v>-2.3250099999999998</v>
      </c>
      <c r="B1115">
        <v>0.94899</v>
      </c>
    </row>
    <row r="1116" spans="1:2">
      <c r="A1116">
        <v>-2.3250099999999998</v>
      </c>
      <c r="B1116">
        <v>0.94899</v>
      </c>
    </row>
    <row r="1117" spans="1:2">
      <c r="A1117">
        <v>-2.3250099999999998</v>
      </c>
      <c r="B1117">
        <v>0.94899</v>
      </c>
    </row>
    <row r="1118" spans="1:2">
      <c r="A1118">
        <v>-2.3250099999999998</v>
      </c>
      <c r="B1118">
        <v>0.94899</v>
      </c>
    </row>
    <row r="1119" spans="1:2">
      <c r="A1119">
        <v>-2.3250099999999998</v>
      </c>
      <c r="B1119">
        <v>0.94899</v>
      </c>
    </row>
    <row r="1120" spans="1:2">
      <c r="A1120">
        <v>-2.3250099999999998</v>
      </c>
      <c r="B1120">
        <v>0.94899</v>
      </c>
    </row>
    <row r="1121" spans="1:2">
      <c r="A1121">
        <v>-2.3250099999999998</v>
      </c>
      <c r="B1121">
        <v>0.94899</v>
      </c>
    </row>
    <row r="1122" spans="1:2">
      <c r="A1122">
        <v>-2.3250099999999998</v>
      </c>
      <c r="B1122">
        <v>0.94899</v>
      </c>
    </row>
    <row r="1123" spans="1:2">
      <c r="A1123">
        <v>-2.3250099999999998</v>
      </c>
      <c r="B1123">
        <v>0.94899</v>
      </c>
    </row>
    <row r="1124" spans="1:2">
      <c r="A1124">
        <v>-2.3250099999999998</v>
      </c>
      <c r="B1124">
        <v>0.94899</v>
      </c>
    </row>
    <row r="1125" spans="1:2">
      <c r="A1125">
        <v>-2.3250099999999998</v>
      </c>
      <c r="B1125">
        <v>0.94899</v>
      </c>
    </row>
    <row r="1126" spans="1:2">
      <c r="A1126">
        <v>-2.3250099999999998</v>
      </c>
      <c r="B1126">
        <v>0.94899</v>
      </c>
    </row>
    <row r="1127" spans="1:2">
      <c r="A1127">
        <v>-2.3250099999999998</v>
      </c>
      <c r="B1127">
        <v>0.94899</v>
      </c>
    </row>
    <row r="1128" spans="1:2">
      <c r="A1128">
        <v>-2.3250099999999998</v>
      </c>
      <c r="B1128">
        <v>0.94899</v>
      </c>
    </row>
    <row r="1129" spans="1:2">
      <c r="A1129">
        <v>-2.3250099999999998</v>
      </c>
      <c r="B1129">
        <v>0.94899</v>
      </c>
    </row>
    <row r="1130" spans="1:2">
      <c r="A1130">
        <v>-2.3250099999999998</v>
      </c>
      <c r="B1130">
        <v>0.94899</v>
      </c>
    </row>
    <row r="1131" spans="1:2">
      <c r="A1131">
        <v>-2.3250099999999998</v>
      </c>
      <c r="B1131">
        <v>0.94899</v>
      </c>
    </row>
    <row r="1132" spans="1:2">
      <c r="A1132">
        <v>-2.3250099999999998</v>
      </c>
      <c r="B1132">
        <v>0.94899</v>
      </c>
    </row>
    <row r="1133" spans="1:2">
      <c r="A1133">
        <v>-2.3250099999999998</v>
      </c>
      <c r="B1133">
        <v>0.94899</v>
      </c>
    </row>
    <row r="1134" spans="1:2">
      <c r="A1134">
        <v>-2.3250099999999998</v>
      </c>
      <c r="B1134">
        <v>0.94899</v>
      </c>
    </row>
    <row r="1135" spans="1:2">
      <c r="A1135">
        <v>-2.3250099999999998</v>
      </c>
      <c r="B1135">
        <v>0.94899</v>
      </c>
    </row>
    <row r="1136" spans="1:2">
      <c r="A1136">
        <v>-2.3250099999999998</v>
      </c>
      <c r="B1136">
        <v>0.94899</v>
      </c>
    </row>
    <row r="1137" spans="1:2">
      <c r="A1137">
        <v>-2.3250099999999998</v>
      </c>
      <c r="B1137">
        <v>0.94899</v>
      </c>
    </row>
    <row r="1138" spans="1:2">
      <c r="A1138">
        <v>-2.3250099999999998</v>
      </c>
      <c r="B1138">
        <v>0.94899</v>
      </c>
    </row>
    <row r="1139" spans="1:2">
      <c r="A1139">
        <v>-2.3250099999999998</v>
      </c>
      <c r="B1139">
        <v>0.94899</v>
      </c>
    </row>
    <row r="1140" spans="1:2">
      <c r="A1140">
        <v>-2.3250099999999998</v>
      </c>
      <c r="B1140">
        <v>0.94899</v>
      </c>
    </row>
    <row r="1141" spans="1:2">
      <c r="A1141">
        <v>-2.3250099999999998</v>
      </c>
      <c r="B1141">
        <v>0.94899</v>
      </c>
    </row>
    <row r="1142" spans="1:2">
      <c r="A1142">
        <v>-2.3250099999999998</v>
      </c>
      <c r="B1142">
        <v>0.94899</v>
      </c>
    </row>
    <row r="1143" spans="1:2">
      <c r="A1143">
        <v>-2.3250099999999998</v>
      </c>
      <c r="B1143">
        <v>0.94899</v>
      </c>
    </row>
    <row r="1144" spans="1:2">
      <c r="A1144">
        <v>-2.3250099999999998</v>
      </c>
      <c r="B1144">
        <v>0.94899</v>
      </c>
    </row>
    <row r="1145" spans="1:2">
      <c r="A1145">
        <v>-2.3250099999999998</v>
      </c>
      <c r="B1145">
        <v>0.94899</v>
      </c>
    </row>
    <row r="1146" spans="1:2">
      <c r="A1146">
        <v>-2.3250099999999998</v>
      </c>
      <c r="B1146">
        <v>0.94899</v>
      </c>
    </row>
    <row r="1147" spans="1:2">
      <c r="A1147">
        <v>-2.3250099999999998</v>
      </c>
      <c r="B1147">
        <v>0.94899</v>
      </c>
    </row>
    <row r="1148" spans="1:2">
      <c r="A1148">
        <v>-2.3250099999999998</v>
      </c>
      <c r="B1148">
        <v>0.94899</v>
      </c>
    </row>
    <row r="1149" spans="1:2">
      <c r="A1149">
        <v>-2.3250099999999998</v>
      </c>
      <c r="B1149">
        <v>0.94899</v>
      </c>
    </row>
    <row r="1150" spans="1:2">
      <c r="A1150">
        <v>-2.3250099999999998</v>
      </c>
      <c r="B1150">
        <v>0.94899</v>
      </c>
    </row>
    <row r="1151" spans="1:2">
      <c r="A1151">
        <v>-2.3250099999999998</v>
      </c>
      <c r="B1151">
        <v>0.94899</v>
      </c>
    </row>
    <row r="1152" spans="1:2">
      <c r="A1152">
        <v>-2.3250099999999998</v>
      </c>
      <c r="B1152">
        <v>0.94899</v>
      </c>
    </row>
    <row r="1153" spans="1:2">
      <c r="A1153">
        <v>-2.3250099999999998</v>
      </c>
      <c r="B1153">
        <v>0.94899</v>
      </c>
    </row>
    <row r="1154" spans="1:2">
      <c r="A1154">
        <v>-2.3250099999999998</v>
      </c>
      <c r="B1154">
        <v>0.94899</v>
      </c>
    </row>
    <row r="1155" spans="1:2">
      <c r="A1155">
        <v>-2.3250099999999998</v>
      </c>
      <c r="B1155">
        <v>0.94899</v>
      </c>
    </row>
    <row r="1156" spans="1:2">
      <c r="A1156">
        <v>-2.3250099999999998</v>
      </c>
      <c r="B1156">
        <v>0.94899</v>
      </c>
    </row>
    <row r="1157" spans="1:2">
      <c r="A1157">
        <v>-2.3250099999999998</v>
      </c>
      <c r="B1157">
        <v>0.94899</v>
      </c>
    </row>
    <row r="1158" spans="1:2">
      <c r="A1158">
        <v>-2.3250099999999998</v>
      </c>
      <c r="B1158">
        <v>0.94899</v>
      </c>
    </row>
    <row r="1159" spans="1:2">
      <c r="A1159">
        <v>-2.3250099999999998</v>
      </c>
      <c r="B1159">
        <v>0.94899</v>
      </c>
    </row>
    <row r="1160" spans="1:2">
      <c r="A1160">
        <v>-2.3250099999999998</v>
      </c>
      <c r="B1160">
        <v>0.94899</v>
      </c>
    </row>
    <row r="1161" spans="1:2">
      <c r="A1161">
        <v>-2.3250099999999998</v>
      </c>
      <c r="B1161">
        <v>0.94899</v>
      </c>
    </row>
    <row r="1162" spans="1:2">
      <c r="A1162">
        <v>-2.3235299999999999</v>
      </c>
      <c r="B1162">
        <v>0.94742000000000004</v>
      </c>
    </row>
    <row r="1163" spans="1:2">
      <c r="A1163">
        <v>-2.3235299999999999</v>
      </c>
      <c r="B1163">
        <v>0.94742000000000004</v>
      </c>
    </row>
    <row r="1164" spans="1:2">
      <c r="A1164">
        <v>-2.3235299999999999</v>
      </c>
      <c r="B1164">
        <v>0.94742000000000004</v>
      </c>
    </row>
    <row r="1165" spans="1:2">
      <c r="A1165">
        <v>-2.3235299999999999</v>
      </c>
      <c r="B1165">
        <v>0.94742000000000004</v>
      </c>
    </row>
    <row r="1166" spans="1:2">
      <c r="A1166">
        <v>-2.3235299999999999</v>
      </c>
      <c r="B1166">
        <v>0.94742000000000004</v>
      </c>
    </row>
    <row r="1167" spans="1:2">
      <c r="A1167">
        <v>-2.3235299999999999</v>
      </c>
      <c r="B1167">
        <v>0.94742000000000004</v>
      </c>
    </row>
    <row r="1168" spans="1:2">
      <c r="A1168">
        <v>-2.3235299999999999</v>
      </c>
      <c r="B1168">
        <v>0.94742000000000004</v>
      </c>
    </row>
    <row r="1169" spans="1:2">
      <c r="A1169">
        <v>-2.3235299999999999</v>
      </c>
      <c r="B1169">
        <v>0.94742000000000004</v>
      </c>
    </row>
    <row r="1170" spans="1:2">
      <c r="A1170">
        <v>-2.3235299999999999</v>
      </c>
      <c r="B1170">
        <v>0.94742000000000004</v>
      </c>
    </row>
    <row r="1171" spans="1:2">
      <c r="A1171">
        <v>-2.3235299999999999</v>
      </c>
      <c r="B1171">
        <v>0.94742000000000004</v>
      </c>
    </row>
    <row r="1172" spans="1:2">
      <c r="A1172">
        <v>-2.3235299999999999</v>
      </c>
      <c r="B1172">
        <v>0.94742000000000004</v>
      </c>
    </row>
    <row r="1173" spans="1:2">
      <c r="A1173">
        <v>-2.3235299999999999</v>
      </c>
      <c r="B1173">
        <v>0.94742000000000004</v>
      </c>
    </row>
    <row r="1174" spans="1:2">
      <c r="A1174">
        <v>-2.3235299999999999</v>
      </c>
      <c r="B1174">
        <v>0.94742000000000004</v>
      </c>
    </row>
    <row r="1175" spans="1:2">
      <c r="A1175">
        <v>-2.3235299999999999</v>
      </c>
      <c r="B1175">
        <v>0.94742000000000004</v>
      </c>
    </row>
    <row r="1176" spans="1:2">
      <c r="A1176">
        <v>-2.3235299999999999</v>
      </c>
      <c r="B1176">
        <v>0.94742000000000004</v>
      </c>
    </row>
    <row r="1177" spans="1:2">
      <c r="A1177">
        <v>-2.3235299999999999</v>
      </c>
      <c r="B1177">
        <v>0.94742000000000004</v>
      </c>
    </row>
    <row r="1178" spans="1:2">
      <c r="A1178">
        <v>-2.3235299999999999</v>
      </c>
      <c r="B1178">
        <v>0.94742000000000004</v>
      </c>
    </row>
    <row r="1179" spans="1:2">
      <c r="A1179">
        <v>-2.3235299999999999</v>
      </c>
      <c r="B1179">
        <v>0.94742000000000004</v>
      </c>
    </row>
    <row r="1180" spans="1:2">
      <c r="A1180">
        <v>-2.3235299999999999</v>
      </c>
      <c r="B1180">
        <v>0.94742000000000004</v>
      </c>
    </row>
    <row r="1181" spans="1:2">
      <c r="A1181">
        <v>-2.3235299999999999</v>
      </c>
      <c r="B1181">
        <v>0.94742000000000004</v>
      </c>
    </row>
    <row r="1182" spans="1:2">
      <c r="A1182">
        <v>-2.3235299999999999</v>
      </c>
      <c r="B1182">
        <v>0.94742000000000004</v>
      </c>
    </row>
    <row r="1183" spans="1:2">
      <c r="A1183">
        <v>-2.3235299999999999</v>
      </c>
      <c r="B1183">
        <v>0.94742000000000004</v>
      </c>
    </row>
    <row r="1184" spans="1:2">
      <c r="A1184">
        <v>-2.3235299999999999</v>
      </c>
      <c r="B1184">
        <v>0.94742000000000004</v>
      </c>
    </row>
    <row r="1185" spans="1:2">
      <c r="A1185">
        <v>-2.3235299999999999</v>
      </c>
      <c r="B1185">
        <v>0.94742000000000004</v>
      </c>
    </row>
    <row r="1186" spans="1:2">
      <c r="A1186">
        <v>-2.3235299999999999</v>
      </c>
      <c r="B1186">
        <v>0.94742000000000004</v>
      </c>
    </row>
    <row r="1187" spans="1:2">
      <c r="A1187">
        <v>-2.3235299999999999</v>
      </c>
      <c r="B1187">
        <v>0.94742000000000004</v>
      </c>
    </row>
    <row r="1188" spans="1:2">
      <c r="A1188">
        <v>-2.3235299999999999</v>
      </c>
      <c r="B1188">
        <v>0.94742000000000004</v>
      </c>
    </row>
    <row r="1189" spans="1:2">
      <c r="A1189">
        <v>-2.3235299999999999</v>
      </c>
      <c r="B1189">
        <v>0.94742000000000004</v>
      </c>
    </row>
    <row r="1190" spans="1:2">
      <c r="A1190">
        <v>-2.3235299999999999</v>
      </c>
      <c r="B1190">
        <v>0.94742000000000004</v>
      </c>
    </row>
    <row r="1191" spans="1:2">
      <c r="A1191">
        <v>-2.3235299999999999</v>
      </c>
      <c r="B1191">
        <v>0.94742000000000004</v>
      </c>
    </row>
    <row r="1192" spans="1:2">
      <c r="A1192">
        <v>-2.3235299999999999</v>
      </c>
      <c r="B1192">
        <v>0.94742000000000004</v>
      </c>
    </row>
    <row r="1193" spans="1:2">
      <c r="A1193">
        <v>-2.3235299999999999</v>
      </c>
      <c r="B1193">
        <v>0.94742000000000004</v>
      </c>
    </row>
    <row r="1194" spans="1:2">
      <c r="A1194">
        <v>-2.3235299999999999</v>
      </c>
      <c r="B1194">
        <v>0.94742000000000004</v>
      </c>
    </row>
    <row r="1195" spans="1:2">
      <c r="A1195">
        <v>-2.3235299999999999</v>
      </c>
      <c r="B1195">
        <v>0.94742000000000004</v>
      </c>
    </row>
    <row r="1196" spans="1:2">
      <c r="A1196">
        <v>-2.3235299999999999</v>
      </c>
      <c r="B1196">
        <v>0.94742000000000004</v>
      </c>
    </row>
    <row r="1197" spans="1:2">
      <c r="A1197">
        <v>-2.3235299999999999</v>
      </c>
      <c r="B1197">
        <v>0.94742000000000004</v>
      </c>
    </row>
    <row r="1198" spans="1:2">
      <c r="A1198">
        <v>-2.3235299999999999</v>
      </c>
      <c r="B1198">
        <v>0.94742000000000004</v>
      </c>
    </row>
    <row r="1199" spans="1:2">
      <c r="A1199">
        <v>-2.3235299999999999</v>
      </c>
      <c r="B1199">
        <v>0.94742000000000004</v>
      </c>
    </row>
    <row r="1200" spans="1:2">
      <c r="A1200">
        <v>-2.3235299999999999</v>
      </c>
      <c r="B1200">
        <v>0.94742000000000004</v>
      </c>
    </row>
    <row r="1201" spans="1:2">
      <c r="A1201">
        <v>-2.3235299999999999</v>
      </c>
      <c r="B1201">
        <v>0.94742000000000004</v>
      </c>
    </row>
    <row r="1202" spans="1:2">
      <c r="A1202">
        <v>-2.3235299999999999</v>
      </c>
      <c r="B1202">
        <v>0.94742000000000004</v>
      </c>
    </row>
    <row r="1203" spans="1:2">
      <c r="A1203">
        <v>-2.3235299999999999</v>
      </c>
      <c r="B1203">
        <v>0.94742000000000004</v>
      </c>
    </row>
    <row r="1204" spans="1:2">
      <c r="A1204">
        <v>-2.3235299999999999</v>
      </c>
      <c r="B1204">
        <v>0.94742000000000004</v>
      </c>
    </row>
    <row r="1205" spans="1:2">
      <c r="A1205">
        <v>-2.3235299999999999</v>
      </c>
      <c r="B1205">
        <v>0.94742000000000004</v>
      </c>
    </row>
    <row r="1206" spans="1:2">
      <c r="A1206">
        <v>-2.3235299999999999</v>
      </c>
      <c r="B1206">
        <v>0.94742000000000004</v>
      </c>
    </row>
    <row r="1207" spans="1:2">
      <c r="A1207">
        <v>-2.3235299999999999</v>
      </c>
      <c r="B1207">
        <v>0.94742000000000004</v>
      </c>
    </row>
    <row r="1208" spans="1:2">
      <c r="A1208">
        <v>-2.3235299999999999</v>
      </c>
      <c r="B1208">
        <v>0.94742000000000004</v>
      </c>
    </row>
    <row r="1209" spans="1:2">
      <c r="A1209">
        <v>-2.3235299999999999</v>
      </c>
      <c r="B1209">
        <v>0.94742000000000004</v>
      </c>
    </row>
    <row r="1210" spans="1:2">
      <c r="A1210">
        <v>-2.3235299999999999</v>
      </c>
      <c r="B1210">
        <v>0.94742000000000004</v>
      </c>
    </row>
    <row r="1211" spans="1:2">
      <c r="A1211">
        <v>-2.3235299999999999</v>
      </c>
      <c r="B1211">
        <v>0.94740999999999997</v>
      </c>
    </row>
    <row r="1212" spans="1:2">
      <c r="A1212">
        <v>-2.3235299999999999</v>
      </c>
      <c r="B1212">
        <v>0.94740999999999997</v>
      </c>
    </row>
    <row r="1213" spans="1:2">
      <c r="A1213">
        <v>-2.3235299999999999</v>
      </c>
      <c r="B1213">
        <v>0.94740999999999997</v>
      </c>
    </row>
    <row r="1214" spans="1:2">
      <c r="A1214">
        <v>-2.3235299999999999</v>
      </c>
      <c r="B1214">
        <v>0.94740999999999997</v>
      </c>
    </row>
    <row r="1215" spans="1:2">
      <c r="A1215">
        <v>-2.3235299999999999</v>
      </c>
      <c r="B1215">
        <v>0.94740999999999997</v>
      </c>
    </row>
    <row r="1216" spans="1:2">
      <c r="A1216">
        <v>-2.3235299999999999</v>
      </c>
      <c r="B1216">
        <v>0.94740999999999997</v>
      </c>
    </row>
    <row r="1217" spans="1:2">
      <c r="A1217">
        <v>-2.3235299999999999</v>
      </c>
      <c r="B1217">
        <v>0.94740999999999997</v>
      </c>
    </row>
    <row r="1218" spans="1:2">
      <c r="A1218">
        <v>-2.3235299999999999</v>
      </c>
      <c r="B1218">
        <v>0.94740999999999997</v>
      </c>
    </row>
    <row r="1219" spans="1:2">
      <c r="A1219">
        <v>-2.3235299999999999</v>
      </c>
      <c r="B1219">
        <v>0.94740999999999997</v>
      </c>
    </row>
    <row r="1220" spans="1:2">
      <c r="A1220">
        <v>-2.3235299999999999</v>
      </c>
      <c r="B1220">
        <v>0.94740999999999997</v>
      </c>
    </row>
    <row r="1221" spans="1:2">
      <c r="A1221">
        <v>-2.3235299999999999</v>
      </c>
      <c r="B1221">
        <v>0.94740999999999997</v>
      </c>
    </row>
    <row r="1222" spans="1:2">
      <c r="A1222">
        <v>-2.3235299999999999</v>
      </c>
      <c r="B1222">
        <v>0.94740999999999997</v>
      </c>
    </row>
    <row r="1223" spans="1:2">
      <c r="A1223">
        <v>-2.3235299999999999</v>
      </c>
      <c r="B1223">
        <v>0.94740999999999997</v>
      </c>
    </row>
    <row r="1224" spans="1:2">
      <c r="A1224">
        <v>-2.3235299999999999</v>
      </c>
      <c r="B1224">
        <v>0.94740999999999997</v>
      </c>
    </row>
    <row r="1225" spans="1:2">
      <c r="A1225">
        <v>-2.3235299999999999</v>
      </c>
      <c r="B1225">
        <v>0.94740999999999997</v>
      </c>
    </row>
    <row r="1226" spans="1:2">
      <c r="A1226">
        <v>-2.3235200000000003</v>
      </c>
      <c r="B1226">
        <v>0.94740999999999997</v>
      </c>
    </row>
    <row r="1227" spans="1:2">
      <c r="A1227">
        <v>-2.3235200000000003</v>
      </c>
      <c r="B1227">
        <v>0.94740999999999997</v>
      </c>
    </row>
    <row r="1228" spans="1:2">
      <c r="A1228">
        <v>-2.3235200000000003</v>
      </c>
      <c r="B1228">
        <v>0.94740999999999997</v>
      </c>
    </row>
    <row r="1229" spans="1:2">
      <c r="A1229">
        <v>-2.3235200000000003</v>
      </c>
      <c r="B1229">
        <v>0.94740999999999997</v>
      </c>
    </row>
    <row r="1230" spans="1:2">
      <c r="A1230">
        <v>-2.3235200000000003</v>
      </c>
      <c r="B1230">
        <v>0.94740999999999997</v>
      </c>
    </row>
    <row r="1231" spans="1:2">
      <c r="A1231">
        <v>-2.3235200000000003</v>
      </c>
      <c r="B1231">
        <v>0.94740999999999997</v>
      </c>
    </row>
    <row r="1232" spans="1:2">
      <c r="A1232">
        <v>-2.3235200000000003</v>
      </c>
      <c r="B1232">
        <v>0.94740999999999997</v>
      </c>
    </row>
    <row r="1233" spans="1:2">
      <c r="A1233">
        <v>-2.3235200000000003</v>
      </c>
      <c r="B1233">
        <v>0.94740999999999997</v>
      </c>
    </row>
    <row r="1234" spans="1:2">
      <c r="A1234">
        <v>-2.3235200000000003</v>
      </c>
      <c r="B1234">
        <v>0.94740999999999997</v>
      </c>
    </row>
    <row r="1235" spans="1:2">
      <c r="A1235">
        <v>-2.3235200000000003</v>
      </c>
      <c r="B1235">
        <v>0.94740999999999997</v>
      </c>
    </row>
    <row r="1236" spans="1:2">
      <c r="A1236">
        <v>-2.3235200000000003</v>
      </c>
      <c r="B1236">
        <v>0.94740999999999997</v>
      </c>
    </row>
    <row r="1237" spans="1:2">
      <c r="A1237">
        <v>-2.3235200000000003</v>
      </c>
      <c r="B1237">
        <v>0.94740999999999997</v>
      </c>
    </row>
    <row r="1238" spans="1:2">
      <c r="A1238">
        <v>-2.3235200000000003</v>
      </c>
      <c r="B1238">
        <v>0.94740999999999997</v>
      </c>
    </row>
    <row r="1239" spans="1:2">
      <c r="A1239">
        <v>-2.3235200000000003</v>
      </c>
      <c r="B1239">
        <v>0.94740999999999997</v>
      </c>
    </row>
    <row r="1240" spans="1:2">
      <c r="A1240">
        <v>-2.3235200000000003</v>
      </c>
      <c r="B1240">
        <v>0.94740999999999997</v>
      </c>
    </row>
    <row r="1241" spans="1:2">
      <c r="A1241">
        <v>-2.3235200000000003</v>
      </c>
      <c r="B1241">
        <v>0.94740999999999997</v>
      </c>
    </row>
    <row r="1242" spans="1:2">
      <c r="A1242">
        <v>-2.3235200000000003</v>
      </c>
      <c r="B1242">
        <v>0.94740999999999997</v>
      </c>
    </row>
    <row r="1243" spans="1:2">
      <c r="A1243">
        <v>-2.3235200000000003</v>
      </c>
      <c r="B1243">
        <v>0.94740999999999997</v>
      </c>
    </row>
    <row r="1244" spans="1:2">
      <c r="A1244">
        <v>-2.3235200000000003</v>
      </c>
      <c r="B1244">
        <v>0.94740999999999997</v>
      </c>
    </row>
    <row r="1245" spans="1:2">
      <c r="A1245">
        <v>-2.3235200000000003</v>
      </c>
      <c r="B1245">
        <v>0.94740999999999997</v>
      </c>
    </row>
    <row r="1246" spans="1:2">
      <c r="A1246">
        <v>-2.3235200000000003</v>
      </c>
      <c r="B1246">
        <v>0.94740999999999997</v>
      </c>
    </row>
    <row r="1247" spans="1:2">
      <c r="A1247">
        <v>-2.3235200000000003</v>
      </c>
      <c r="B1247">
        <v>0.94740999999999997</v>
      </c>
    </row>
    <row r="1248" spans="1:2">
      <c r="A1248">
        <v>-2.3235200000000003</v>
      </c>
      <c r="B1248">
        <v>0.94740999999999997</v>
      </c>
    </row>
    <row r="1249" spans="1:2">
      <c r="A1249">
        <v>-2.3235200000000003</v>
      </c>
      <c r="B1249">
        <v>0.94740999999999997</v>
      </c>
    </row>
    <row r="1250" spans="1:2">
      <c r="A1250">
        <v>-2.3235200000000003</v>
      </c>
      <c r="B1250">
        <v>0.94740999999999997</v>
      </c>
    </row>
    <row r="1251" spans="1:2">
      <c r="A1251">
        <v>-2.3235200000000003</v>
      </c>
      <c r="B1251">
        <v>0.94740999999999997</v>
      </c>
    </row>
    <row r="1252" spans="1:2">
      <c r="A1252">
        <v>-2.3235200000000003</v>
      </c>
      <c r="B1252">
        <v>0.94740999999999997</v>
      </c>
    </row>
    <row r="1253" spans="1:2">
      <c r="A1253">
        <v>-2.3235200000000003</v>
      </c>
      <c r="B1253">
        <v>0.94740999999999997</v>
      </c>
    </row>
    <row r="1254" spans="1:2">
      <c r="A1254">
        <v>-2.3235200000000003</v>
      </c>
      <c r="B1254">
        <v>0.94740999999999997</v>
      </c>
    </row>
    <row r="1255" spans="1:2">
      <c r="A1255">
        <v>-2.3235200000000003</v>
      </c>
      <c r="B1255">
        <v>0.94740999999999997</v>
      </c>
    </row>
    <row r="1256" spans="1:2">
      <c r="A1256">
        <v>-2.3235200000000003</v>
      </c>
      <c r="B1256">
        <v>0.94740999999999997</v>
      </c>
    </row>
    <row r="1257" spans="1:2">
      <c r="A1257">
        <v>-2.3235200000000003</v>
      </c>
      <c r="B1257">
        <v>0.94740999999999997</v>
      </c>
    </row>
    <row r="1258" spans="1:2">
      <c r="A1258">
        <v>-2.3235200000000003</v>
      </c>
      <c r="B1258">
        <v>0.94740999999999997</v>
      </c>
    </row>
    <row r="1259" spans="1:2">
      <c r="A1259">
        <v>-2.3235200000000003</v>
      </c>
      <c r="B1259">
        <v>0.94740999999999997</v>
      </c>
    </row>
    <row r="1260" spans="1:2">
      <c r="A1260">
        <v>-2.3235200000000003</v>
      </c>
      <c r="B1260">
        <v>0.94740999999999997</v>
      </c>
    </row>
    <row r="1261" spans="1:2">
      <c r="A1261">
        <v>-2.3235200000000003</v>
      </c>
      <c r="B1261">
        <v>0.94740999999999997</v>
      </c>
    </row>
    <row r="1262" spans="1:2">
      <c r="A1262">
        <v>-2.3235200000000003</v>
      </c>
      <c r="B1262">
        <v>0.94740999999999997</v>
      </c>
    </row>
    <row r="1263" spans="1:2">
      <c r="A1263">
        <v>-2.3235200000000003</v>
      </c>
      <c r="B1263">
        <v>0.94740999999999997</v>
      </c>
    </row>
    <row r="1264" spans="1:2">
      <c r="A1264">
        <v>-2.3235200000000003</v>
      </c>
      <c r="B1264">
        <v>0.94740999999999997</v>
      </c>
    </row>
    <row r="1265" spans="1:2">
      <c r="A1265">
        <v>-2.3235200000000003</v>
      </c>
      <c r="B1265">
        <v>0.94740999999999997</v>
      </c>
    </row>
    <row r="1266" spans="1:2">
      <c r="A1266">
        <v>-2.3235200000000003</v>
      </c>
      <c r="B1266">
        <v>0.94740999999999997</v>
      </c>
    </row>
    <row r="1267" spans="1:2">
      <c r="A1267">
        <v>-2.3235200000000003</v>
      </c>
      <c r="B1267">
        <v>0.94740999999999997</v>
      </c>
    </row>
    <row r="1268" spans="1:2">
      <c r="A1268">
        <v>-2.3235200000000003</v>
      </c>
      <c r="B1268">
        <v>0.94740999999999997</v>
      </c>
    </row>
    <row r="1269" spans="1:2">
      <c r="A1269">
        <v>-2.3235200000000003</v>
      </c>
      <c r="B1269">
        <v>0.94740999999999997</v>
      </c>
    </row>
    <row r="1270" spans="1:2">
      <c r="A1270">
        <v>-2.3235200000000003</v>
      </c>
      <c r="B1270">
        <v>0.94740999999999997</v>
      </c>
    </row>
    <row r="1271" spans="1:2">
      <c r="A1271">
        <v>-2.3235200000000003</v>
      </c>
      <c r="B1271">
        <v>0.94740999999999997</v>
      </c>
    </row>
    <row r="1272" spans="1:2">
      <c r="A1272">
        <v>-2.3235200000000003</v>
      </c>
      <c r="B1272">
        <v>0.94740999999999997</v>
      </c>
    </row>
    <row r="1273" spans="1:2">
      <c r="A1273">
        <v>-2.3235200000000003</v>
      </c>
      <c r="B1273">
        <v>0.94740999999999997</v>
      </c>
    </row>
    <row r="1274" spans="1:2">
      <c r="A1274">
        <v>-2.3235200000000003</v>
      </c>
      <c r="B1274">
        <v>0.94740999999999997</v>
      </c>
    </row>
    <row r="1275" spans="1:2">
      <c r="A1275">
        <v>-2.3235200000000003</v>
      </c>
      <c r="B1275">
        <v>0.94740999999999997</v>
      </c>
    </row>
    <row r="1276" spans="1:2">
      <c r="A1276">
        <v>-2.3235200000000003</v>
      </c>
      <c r="B1276">
        <v>0.94740999999999997</v>
      </c>
    </row>
    <row r="1277" spans="1:2">
      <c r="A1277">
        <v>-2.3235200000000003</v>
      </c>
      <c r="B1277">
        <v>0.94740999999999997</v>
      </c>
    </row>
    <row r="1278" spans="1:2">
      <c r="A1278">
        <v>-2.3235200000000003</v>
      </c>
      <c r="B1278">
        <v>0.94740999999999997</v>
      </c>
    </row>
    <row r="1279" spans="1:2">
      <c r="A1279">
        <v>-2.3235200000000003</v>
      </c>
      <c r="B1279">
        <v>0.94740999999999997</v>
      </c>
    </row>
    <row r="1280" spans="1:2">
      <c r="A1280">
        <v>-2.3235200000000003</v>
      </c>
      <c r="B1280">
        <v>0.94740999999999997</v>
      </c>
    </row>
    <row r="1281" spans="1:2">
      <c r="A1281">
        <v>-2.3235200000000003</v>
      </c>
      <c r="B1281">
        <v>0.94740999999999997</v>
      </c>
    </row>
    <row r="1282" spans="1:2">
      <c r="A1282">
        <v>-2.3235200000000003</v>
      </c>
      <c r="B1282">
        <v>0.94740999999999997</v>
      </c>
    </row>
    <row r="1283" spans="1:2">
      <c r="A1283">
        <v>-2.3235200000000003</v>
      </c>
      <c r="B1283">
        <v>0.94740999999999997</v>
      </c>
    </row>
    <row r="1284" spans="1:2">
      <c r="A1284">
        <v>-2.3235200000000003</v>
      </c>
      <c r="B1284">
        <v>0.94740999999999997</v>
      </c>
    </row>
    <row r="1285" spans="1:2">
      <c r="A1285">
        <v>-2.3235200000000003</v>
      </c>
      <c r="B1285">
        <v>0.94740999999999997</v>
      </c>
    </row>
    <row r="1286" spans="1:2">
      <c r="A1286">
        <v>-2.3235200000000003</v>
      </c>
      <c r="B1286">
        <v>0.94740999999999997</v>
      </c>
    </row>
    <row r="1287" spans="1:2">
      <c r="A1287">
        <v>-2.3235200000000003</v>
      </c>
      <c r="B1287">
        <v>0.94740999999999997</v>
      </c>
    </row>
    <row r="1288" spans="1:2">
      <c r="A1288">
        <v>-2.3235200000000003</v>
      </c>
      <c r="B1288">
        <v>0.94740999999999997</v>
      </c>
    </row>
    <row r="1289" spans="1:2">
      <c r="A1289">
        <v>-2.3235200000000003</v>
      </c>
      <c r="B1289">
        <v>0.94740999999999997</v>
      </c>
    </row>
    <row r="1290" spans="1:2">
      <c r="A1290">
        <v>-2.3235200000000003</v>
      </c>
      <c r="B1290">
        <v>0.94740999999999997</v>
      </c>
    </row>
    <row r="1291" spans="1:2">
      <c r="A1291">
        <v>-2.3235200000000003</v>
      </c>
      <c r="B1291">
        <v>0.94740999999999997</v>
      </c>
    </row>
    <row r="1292" spans="1:2">
      <c r="A1292">
        <v>-2.3235200000000003</v>
      </c>
      <c r="B1292">
        <v>0.94740999999999997</v>
      </c>
    </row>
    <row r="1293" spans="1:2">
      <c r="A1293">
        <v>-2.3235200000000003</v>
      </c>
      <c r="B1293">
        <v>0.94740999999999997</v>
      </c>
    </row>
    <row r="1294" spans="1:2">
      <c r="A1294">
        <v>-2.3235200000000003</v>
      </c>
      <c r="B1294">
        <v>0.94740999999999997</v>
      </c>
    </row>
    <row r="1295" spans="1:2">
      <c r="A1295">
        <v>-2.3235200000000003</v>
      </c>
      <c r="B1295">
        <v>0.94740999999999997</v>
      </c>
    </row>
    <row r="1296" spans="1:2">
      <c r="A1296">
        <v>-2.3235200000000003</v>
      </c>
      <c r="B1296">
        <v>0.94740999999999997</v>
      </c>
    </row>
    <row r="1297" spans="1:2">
      <c r="A1297">
        <v>-2.3235200000000003</v>
      </c>
      <c r="B1297">
        <v>0.94740999999999997</v>
      </c>
    </row>
    <row r="1298" spans="1:2">
      <c r="A1298">
        <v>-2.3235200000000003</v>
      </c>
      <c r="B1298">
        <v>0.94740999999999997</v>
      </c>
    </row>
    <row r="1299" spans="1:2">
      <c r="A1299">
        <v>-2.3235200000000003</v>
      </c>
      <c r="B1299">
        <v>0.94740999999999997</v>
      </c>
    </row>
    <row r="1300" spans="1:2">
      <c r="A1300">
        <v>-2.3235200000000003</v>
      </c>
      <c r="B1300">
        <v>0.94740999999999997</v>
      </c>
    </row>
    <row r="1301" spans="1:2">
      <c r="A1301">
        <v>-2.3235200000000003</v>
      </c>
      <c r="B1301">
        <v>0.94740999999999997</v>
      </c>
    </row>
    <row r="1302" spans="1:2">
      <c r="A1302">
        <v>-2.3235200000000003</v>
      </c>
      <c r="B1302">
        <v>0.94740999999999997</v>
      </c>
    </row>
    <row r="1303" spans="1:2">
      <c r="A1303">
        <v>-2.3235200000000003</v>
      </c>
      <c r="B1303">
        <v>0.94740999999999997</v>
      </c>
    </row>
    <row r="1304" spans="1:2">
      <c r="A1304">
        <v>-2.3235200000000003</v>
      </c>
      <c r="B1304">
        <v>0.94740999999999997</v>
      </c>
    </row>
    <row r="1305" spans="1:2">
      <c r="A1305">
        <v>-2.3235200000000003</v>
      </c>
      <c r="B1305">
        <v>0.94740999999999997</v>
      </c>
    </row>
    <row r="1306" spans="1:2">
      <c r="A1306">
        <v>-2.3235200000000003</v>
      </c>
      <c r="B1306">
        <v>0.94740999999999997</v>
      </c>
    </row>
    <row r="1307" spans="1:2">
      <c r="A1307">
        <v>-2.3235200000000003</v>
      </c>
      <c r="B1307">
        <v>0.94740999999999997</v>
      </c>
    </row>
    <row r="1308" spans="1:2">
      <c r="A1308">
        <v>-2.3235200000000003</v>
      </c>
      <c r="B1308">
        <v>0.94740999999999997</v>
      </c>
    </row>
    <row r="1309" spans="1:2">
      <c r="A1309">
        <v>-2.3235200000000003</v>
      </c>
      <c r="B1309">
        <v>0.94740999999999997</v>
      </c>
    </row>
    <row r="1310" spans="1:2">
      <c r="A1310">
        <v>-2.3235200000000003</v>
      </c>
      <c r="B1310">
        <v>0.94740999999999997</v>
      </c>
    </row>
    <row r="1311" spans="1:2">
      <c r="A1311">
        <v>-2.3235200000000003</v>
      </c>
      <c r="B1311">
        <v>0.94740999999999997</v>
      </c>
    </row>
    <row r="1312" spans="1:2">
      <c r="A1312">
        <v>-2.3235200000000003</v>
      </c>
      <c r="B1312">
        <v>0.94740999999999997</v>
      </c>
    </row>
    <row r="1313" spans="1:2">
      <c r="A1313">
        <v>-2.3235200000000003</v>
      </c>
      <c r="B1313">
        <v>0.94740999999999997</v>
      </c>
    </row>
    <row r="1314" spans="1:2">
      <c r="A1314">
        <v>-2.3235200000000003</v>
      </c>
      <c r="B1314">
        <v>0.94740999999999997</v>
      </c>
    </row>
    <row r="1315" spans="1:2">
      <c r="A1315">
        <v>-2.3235200000000003</v>
      </c>
      <c r="B1315">
        <v>0.94740999999999997</v>
      </c>
    </row>
    <row r="1316" spans="1:2">
      <c r="A1316">
        <v>-2.3235200000000003</v>
      </c>
      <c r="B1316">
        <v>0.94740999999999997</v>
      </c>
    </row>
    <row r="1317" spans="1:2">
      <c r="A1317">
        <v>-2.3235200000000003</v>
      </c>
      <c r="B1317">
        <v>0.94740999999999997</v>
      </c>
    </row>
    <row r="1318" spans="1:2">
      <c r="A1318">
        <v>-2.3235200000000003</v>
      </c>
      <c r="B1318">
        <v>0.94740999999999997</v>
      </c>
    </row>
    <row r="1319" spans="1:2">
      <c r="A1319">
        <v>-2.3235200000000003</v>
      </c>
      <c r="B1319">
        <v>0.94740999999999997</v>
      </c>
    </row>
    <row r="1320" spans="1:2">
      <c r="A1320">
        <v>-2.3235200000000003</v>
      </c>
      <c r="B1320">
        <v>0.94740999999999997</v>
      </c>
    </row>
    <row r="1321" spans="1:2">
      <c r="A1321">
        <v>-2.3235200000000003</v>
      </c>
      <c r="B1321">
        <v>0.94740999999999997</v>
      </c>
    </row>
    <row r="1322" spans="1:2">
      <c r="A1322">
        <v>-2.3235200000000003</v>
      </c>
      <c r="B1322">
        <v>0.94740999999999997</v>
      </c>
    </row>
    <row r="1323" spans="1:2">
      <c r="A1323">
        <v>-2.3235200000000003</v>
      </c>
      <c r="B1323">
        <v>0.94740999999999997</v>
      </c>
    </row>
    <row r="1324" spans="1:2">
      <c r="A1324">
        <v>-2.3235200000000003</v>
      </c>
      <c r="B1324">
        <v>0.94740999999999997</v>
      </c>
    </row>
    <row r="1325" spans="1:2">
      <c r="A1325">
        <v>-2.3235200000000003</v>
      </c>
      <c r="B1325">
        <v>0.94740999999999997</v>
      </c>
    </row>
    <row r="1326" spans="1:2">
      <c r="A1326">
        <v>-2.3235200000000003</v>
      </c>
      <c r="B1326">
        <v>0.94740999999999997</v>
      </c>
    </row>
    <row r="1327" spans="1:2">
      <c r="A1327">
        <v>-2.3235200000000003</v>
      </c>
      <c r="B1327">
        <v>0.94740999999999997</v>
      </c>
    </row>
    <row r="1328" spans="1:2">
      <c r="A1328">
        <v>-2.3235200000000003</v>
      </c>
      <c r="B1328">
        <v>0.94740999999999997</v>
      </c>
    </row>
    <row r="1329" spans="1:2">
      <c r="A1329">
        <v>-2.3235200000000003</v>
      </c>
      <c r="B1329">
        <v>0.94740999999999997</v>
      </c>
    </row>
    <row r="1330" spans="1:2">
      <c r="A1330">
        <v>-2.3235200000000003</v>
      </c>
      <c r="B1330">
        <v>0.94740999999999997</v>
      </c>
    </row>
    <row r="1331" spans="1:2">
      <c r="A1331">
        <v>-2.3235200000000003</v>
      </c>
      <c r="B1331">
        <v>0.94740999999999997</v>
      </c>
    </row>
    <row r="1332" spans="1:2">
      <c r="A1332">
        <v>-2.3235200000000003</v>
      </c>
      <c r="B1332">
        <v>0.94740999999999997</v>
      </c>
    </row>
    <row r="1333" spans="1:2">
      <c r="A1333">
        <v>-2.3235200000000003</v>
      </c>
      <c r="B1333">
        <v>0.94740999999999997</v>
      </c>
    </row>
    <row r="1334" spans="1:2">
      <c r="A1334">
        <v>-2.3235200000000003</v>
      </c>
      <c r="B1334">
        <v>0.94740999999999997</v>
      </c>
    </row>
    <row r="1335" spans="1:2">
      <c r="A1335">
        <v>-2.3235200000000003</v>
      </c>
      <c r="B1335">
        <v>0.94740999999999997</v>
      </c>
    </row>
    <row r="1336" spans="1:2">
      <c r="A1336">
        <v>-2.3235200000000003</v>
      </c>
      <c r="B1336">
        <v>0.94740999999999997</v>
      </c>
    </row>
    <row r="1337" spans="1:2">
      <c r="A1337">
        <v>-2.3235200000000003</v>
      </c>
      <c r="B1337">
        <v>0.94740999999999997</v>
      </c>
    </row>
    <row r="1338" spans="1:2">
      <c r="A1338">
        <v>-2.3235200000000003</v>
      </c>
      <c r="B1338">
        <v>0.94740999999999997</v>
      </c>
    </row>
    <row r="1339" spans="1:2">
      <c r="A1339">
        <v>-2.3235200000000003</v>
      </c>
      <c r="B1339">
        <v>0.94740999999999997</v>
      </c>
    </row>
    <row r="1340" spans="1:2">
      <c r="A1340">
        <v>-2.3235200000000003</v>
      </c>
      <c r="B1340">
        <v>0.94740999999999997</v>
      </c>
    </row>
    <row r="1341" spans="1:2">
      <c r="A1341">
        <v>-2.3235200000000003</v>
      </c>
      <c r="B1341">
        <v>0.94740999999999997</v>
      </c>
    </row>
    <row r="1342" spans="1:2">
      <c r="A1342">
        <v>-2.3235200000000003</v>
      </c>
      <c r="B1342">
        <v>0.94740999999999997</v>
      </c>
    </row>
    <row r="1343" spans="1:2">
      <c r="A1343">
        <v>-2.3235200000000003</v>
      </c>
      <c r="B1343">
        <v>0.94740999999999997</v>
      </c>
    </row>
    <row r="1344" spans="1:2">
      <c r="A1344">
        <v>-2.3235200000000003</v>
      </c>
      <c r="B1344">
        <v>0.94740999999999997</v>
      </c>
    </row>
    <row r="1345" spans="1:2">
      <c r="A1345">
        <v>-2.3235200000000003</v>
      </c>
      <c r="B1345">
        <v>0.94740999999999997</v>
      </c>
    </row>
    <row r="1346" spans="1:2">
      <c r="A1346">
        <v>-2.3235200000000003</v>
      </c>
      <c r="B1346">
        <v>0.94740999999999997</v>
      </c>
    </row>
    <row r="1347" spans="1:2">
      <c r="A1347">
        <v>-2.3235200000000003</v>
      </c>
      <c r="B1347">
        <v>0.94740999999999997</v>
      </c>
    </row>
    <row r="1348" spans="1:2">
      <c r="A1348">
        <v>-2.3235200000000003</v>
      </c>
      <c r="B1348">
        <v>0.94740999999999997</v>
      </c>
    </row>
    <row r="1349" spans="1:2">
      <c r="A1349">
        <v>-2.3235200000000003</v>
      </c>
      <c r="B1349">
        <v>0.94740999999999997</v>
      </c>
    </row>
    <row r="1350" spans="1:2">
      <c r="A1350">
        <v>-2.3235200000000003</v>
      </c>
      <c r="B1350">
        <v>0.94740999999999997</v>
      </c>
    </row>
    <row r="1351" spans="1:2">
      <c r="A1351">
        <v>-2.3235200000000003</v>
      </c>
      <c r="B1351">
        <v>0.94740999999999997</v>
      </c>
    </row>
    <row r="1352" spans="1:2">
      <c r="A1352">
        <v>-2.3235200000000003</v>
      </c>
      <c r="B1352">
        <v>0.94740999999999997</v>
      </c>
    </row>
    <row r="1353" spans="1:2">
      <c r="A1353">
        <v>-2.3235200000000003</v>
      </c>
      <c r="B1353">
        <v>0.94740999999999997</v>
      </c>
    </row>
    <row r="1354" spans="1:2">
      <c r="A1354">
        <v>-2.3235200000000003</v>
      </c>
      <c r="B1354">
        <v>0.94740999999999997</v>
      </c>
    </row>
    <row r="1355" spans="1:2">
      <c r="A1355">
        <v>-2.3235200000000003</v>
      </c>
      <c r="B1355">
        <v>0.94740999999999997</v>
      </c>
    </row>
    <row r="1356" spans="1:2">
      <c r="A1356">
        <v>-2.3235200000000003</v>
      </c>
      <c r="B1356">
        <v>0.94740999999999997</v>
      </c>
    </row>
    <row r="1357" spans="1:2">
      <c r="A1357">
        <v>-2.3235200000000003</v>
      </c>
      <c r="B1357">
        <v>0.94740999999999997</v>
      </c>
    </row>
    <row r="1358" spans="1:2">
      <c r="A1358">
        <v>-2.3235200000000003</v>
      </c>
      <c r="B1358">
        <v>0.94740999999999997</v>
      </c>
    </row>
    <row r="1359" spans="1:2">
      <c r="A1359">
        <v>-2.3235200000000003</v>
      </c>
      <c r="B1359">
        <v>0.94740999999999997</v>
      </c>
    </row>
    <row r="1360" spans="1:2">
      <c r="A1360">
        <v>-2.3235200000000003</v>
      </c>
      <c r="B1360">
        <v>0.94740999999999997</v>
      </c>
    </row>
    <row r="1361" spans="1:2">
      <c r="A1361">
        <v>-2.3235200000000003</v>
      </c>
      <c r="B1361">
        <v>0.94740999999999997</v>
      </c>
    </row>
    <row r="1362" spans="1:2">
      <c r="A1362">
        <v>-2.3235200000000003</v>
      </c>
      <c r="B1362">
        <v>0.94740999999999997</v>
      </c>
    </row>
    <row r="1363" spans="1:2">
      <c r="A1363">
        <v>-2.3235200000000003</v>
      </c>
      <c r="B1363">
        <v>0.94740999999999997</v>
      </c>
    </row>
    <row r="1364" spans="1:2">
      <c r="A1364">
        <v>-2.3235200000000003</v>
      </c>
      <c r="B1364">
        <v>0.94740999999999997</v>
      </c>
    </row>
    <row r="1365" spans="1:2">
      <c r="A1365">
        <v>-2.3235200000000003</v>
      </c>
      <c r="B1365">
        <v>0.94740999999999997</v>
      </c>
    </row>
    <row r="1366" spans="1:2">
      <c r="A1366">
        <v>-2.3235200000000003</v>
      </c>
      <c r="B1366">
        <v>0.94740999999999997</v>
      </c>
    </row>
    <row r="1367" spans="1:2">
      <c r="A1367">
        <v>-2.3235200000000003</v>
      </c>
      <c r="B1367">
        <v>0.94740999999999997</v>
      </c>
    </row>
    <row r="1368" spans="1:2">
      <c r="A1368">
        <v>-2.3235200000000003</v>
      </c>
      <c r="B1368">
        <v>0.94740999999999997</v>
      </c>
    </row>
    <row r="1369" spans="1:2">
      <c r="A1369">
        <v>-2.3235200000000003</v>
      </c>
      <c r="B1369">
        <v>0.94740999999999997</v>
      </c>
    </row>
    <row r="1370" spans="1:2">
      <c r="A1370">
        <v>-2.3235200000000003</v>
      </c>
      <c r="B1370">
        <v>0.94740999999999997</v>
      </c>
    </row>
    <row r="1371" spans="1:2">
      <c r="A1371">
        <v>-2.3235200000000003</v>
      </c>
      <c r="B1371">
        <v>0.94740999999999997</v>
      </c>
    </row>
    <row r="1372" spans="1:2">
      <c r="A1372">
        <v>-2.3235200000000003</v>
      </c>
      <c r="B1372">
        <v>0.94740999999999997</v>
      </c>
    </row>
    <row r="1373" spans="1:2">
      <c r="A1373">
        <v>-2.3235200000000003</v>
      </c>
      <c r="B1373">
        <v>0.94740999999999997</v>
      </c>
    </row>
    <row r="1374" spans="1:2">
      <c r="A1374">
        <v>-2.3235200000000003</v>
      </c>
      <c r="B1374">
        <v>0.94740999999999997</v>
      </c>
    </row>
    <row r="1375" spans="1:2">
      <c r="A1375">
        <v>-2.3235200000000003</v>
      </c>
      <c r="B1375">
        <v>0.94740999999999997</v>
      </c>
    </row>
    <row r="1376" spans="1:2">
      <c r="A1376">
        <v>-2.3235200000000003</v>
      </c>
      <c r="B1376">
        <v>0.94740999999999997</v>
      </c>
    </row>
    <row r="1377" spans="1:2">
      <c r="A1377">
        <v>-2.3235200000000003</v>
      </c>
      <c r="B1377">
        <v>0.94740999999999997</v>
      </c>
    </row>
    <row r="1378" spans="1:2">
      <c r="A1378">
        <v>-2.3235200000000003</v>
      </c>
      <c r="B1378">
        <v>0.94740999999999997</v>
      </c>
    </row>
    <row r="1379" spans="1:2">
      <c r="A1379">
        <v>-2.3235200000000003</v>
      </c>
      <c r="B1379">
        <v>0.94740999999999997</v>
      </c>
    </row>
    <row r="1380" spans="1:2">
      <c r="A1380">
        <v>-2.3235200000000003</v>
      </c>
      <c r="B1380">
        <v>0.94740999999999997</v>
      </c>
    </row>
    <row r="1381" spans="1:2">
      <c r="A1381">
        <v>-2.3235200000000003</v>
      </c>
      <c r="B1381">
        <v>0.94740999999999997</v>
      </c>
    </row>
    <row r="1382" spans="1:2">
      <c r="A1382">
        <v>-2.3235200000000003</v>
      </c>
      <c r="B1382">
        <v>0.94740999999999997</v>
      </c>
    </row>
    <row r="1383" spans="1:2">
      <c r="A1383">
        <v>-2.3235200000000003</v>
      </c>
      <c r="B1383">
        <v>0.94740999999999997</v>
      </c>
    </row>
    <row r="1384" spans="1:2">
      <c r="A1384">
        <v>-2.3235200000000003</v>
      </c>
      <c r="B1384">
        <v>0.94740999999999997</v>
      </c>
    </row>
    <row r="1385" spans="1:2">
      <c r="A1385">
        <v>-2.3235200000000003</v>
      </c>
      <c r="B1385">
        <v>0.94740999999999997</v>
      </c>
    </row>
    <row r="1386" spans="1:2">
      <c r="A1386">
        <v>-2.3235200000000003</v>
      </c>
      <c r="B1386">
        <v>0.94740999999999997</v>
      </c>
    </row>
    <row r="1387" spans="1:2">
      <c r="A1387">
        <v>-2.3235200000000003</v>
      </c>
      <c r="B1387">
        <v>0.94740999999999997</v>
      </c>
    </row>
    <row r="1388" spans="1:2">
      <c r="A1388">
        <v>-2.3235200000000003</v>
      </c>
      <c r="B1388">
        <v>0.94740999999999997</v>
      </c>
    </row>
    <row r="1389" spans="1:2">
      <c r="A1389">
        <v>-2.3235200000000003</v>
      </c>
      <c r="B1389">
        <v>0.94740999999999997</v>
      </c>
    </row>
    <row r="1390" spans="1:2">
      <c r="A1390">
        <v>-2.3235200000000003</v>
      </c>
      <c r="B1390">
        <v>0.94740999999999997</v>
      </c>
    </row>
    <row r="1391" spans="1:2">
      <c r="A1391">
        <v>-2.3230300000000002</v>
      </c>
      <c r="B1391">
        <v>0.94689000000000001</v>
      </c>
    </row>
    <row r="1392" spans="1:2">
      <c r="A1392">
        <v>-2.3230300000000002</v>
      </c>
      <c r="B1392">
        <v>0.94689000000000001</v>
      </c>
    </row>
    <row r="1393" spans="1:2">
      <c r="A1393">
        <v>-2.3230300000000002</v>
      </c>
      <c r="B1393">
        <v>0.94689000000000001</v>
      </c>
    </row>
    <row r="1394" spans="1:2">
      <c r="A1394">
        <v>-2.3230300000000002</v>
      </c>
      <c r="B1394">
        <v>0.94689000000000001</v>
      </c>
    </row>
    <row r="1395" spans="1:2">
      <c r="A1395">
        <v>-2.3223500000000001</v>
      </c>
      <c r="B1395">
        <v>0.94615000000000005</v>
      </c>
    </row>
    <row r="1396" spans="1:2">
      <c r="A1396">
        <v>-2.3222500000000004</v>
      </c>
      <c r="B1396">
        <v>0.94604999999999995</v>
      </c>
    </row>
    <row r="1397" spans="1:2">
      <c r="A1397">
        <v>-2.3222500000000004</v>
      </c>
      <c r="B1397">
        <v>0.94604999999999995</v>
      </c>
    </row>
    <row r="1398" spans="1:2">
      <c r="A1398">
        <v>-2.3222500000000004</v>
      </c>
      <c r="B1398">
        <v>0.94604999999999995</v>
      </c>
    </row>
    <row r="1399" spans="1:2">
      <c r="A1399">
        <v>-2.3222500000000004</v>
      </c>
      <c r="B1399">
        <v>0.94604999999999995</v>
      </c>
    </row>
    <row r="1400" spans="1:2">
      <c r="A1400">
        <v>-2.3220999999999998</v>
      </c>
      <c r="B1400">
        <v>0.94589000000000001</v>
      </c>
    </row>
    <row r="1401" spans="1:2">
      <c r="A1401">
        <v>-2.3220400000000003</v>
      </c>
      <c r="B1401">
        <v>0.94582999999999995</v>
      </c>
    </row>
    <row r="1402" spans="1:2">
      <c r="A1402">
        <v>-2.3220400000000003</v>
      </c>
      <c r="B1402">
        <v>0.94582999999999995</v>
      </c>
    </row>
    <row r="1403" spans="1:2">
      <c r="A1403">
        <v>-2.3220400000000003</v>
      </c>
      <c r="B1403">
        <v>0.94582999999999995</v>
      </c>
    </row>
    <row r="1404" spans="1:2">
      <c r="A1404">
        <v>-2.3220400000000003</v>
      </c>
      <c r="B1404">
        <v>0.94582999999999995</v>
      </c>
    </row>
    <row r="1405" spans="1:2">
      <c r="A1405">
        <v>-2.3220000000000001</v>
      </c>
      <c r="B1405">
        <v>0.94577999999999995</v>
      </c>
    </row>
    <row r="1406" spans="1:2">
      <c r="A1406">
        <v>-2.3219900000000004</v>
      </c>
      <c r="B1406">
        <v>0.94577</v>
      </c>
    </row>
    <row r="1407" spans="1:2">
      <c r="A1407">
        <v>-2.3219900000000004</v>
      </c>
      <c r="B1407">
        <v>0.94577</v>
      </c>
    </row>
    <row r="1408" spans="1:2">
      <c r="A1408">
        <v>-2.3219400000000001</v>
      </c>
      <c r="B1408">
        <v>0.94572000000000001</v>
      </c>
    </row>
    <row r="1409" spans="1:2">
      <c r="A1409">
        <v>-2.3219400000000001</v>
      </c>
      <c r="B1409">
        <v>0.94572000000000001</v>
      </c>
    </row>
    <row r="1410" spans="1:2">
      <c r="A1410">
        <v>-2.3219400000000001</v>
      </c>
      <c r="B1410">
        <v>0.94572000000000001</v>
      </c>
    </row>
    <row r="1411" spans="1:2">
      <c r="A1411">
        <v>-2.3219400000000001</v>
      </c>
      <c r="B1411">
        <v>0.94572000000000001</v>
      </c>
    </row>
    <row r="1412" spans="1:2">
      <c r="A1412">
        <v>-2.32193</v>
      </c>
      <c r="B1412">
        <v>0.94571000000000005</v>
      </c>
    </row>
    <row r="1413" spans="1:2">
      <c r="A1413">
        <v>-2.32193</v>
      </c>
      <c r="B1413">
        <v>0.94571000000000005</v>
      </c>
    </row>
    <row r="1414" spans="1:2">
      <c r="A1414">
        <v>-2.32193</v>
      </c>
      <c r="B1414">
        <v>0.94571000000000005</v>
      </c>
    </row>
    <row r="1415" spans="1:2">
      <c r="A1415">
        <v>-2.32193</v>
      </c>
      <c r="B1415">
        <v>0.94571000000000005</v>
      </c>
    </row>
    <row r="1416" spans="1:2">
      <c r="A1416">
        <v>-2.32193</v>
      </c>
      <c r="B1416">
        <v>0.94569999999999999</v>
      </c>
    </row>
    <row r="1417" spans="1:2">
      <c r="A1417">
        <v>-2.3219200000000004</v>
      </c>
      <c r="B1417">
        <v>0.94569999999999999</v>
      </c>
    </row>
    <row r="1418" spans="1:2">
      <c r="A1418">
        <v>-2.3219200000000004</v>
      </c>
      <c r="B1418">
        <v>0.94569999999999999</v>
      </c>
    </row>
    <row r="1419" spans="1:2">
      <c r="A1419">
        <v>-2.3219200000000004</v>
      </c>
      <c r="B1419">
        <v>0.94569999999999999</v>
      </c>
    </row>
    <row r="1420" spans="1:2">
      <c r="A1420">
        <v>-2.3219200000000004</v>
      </c>
      <c r="B1420">
        <v>0.94569999999999999</v>
      </c>
    </row>
    <row r="1421" spans="1:2">
      <c r="A1421">
        <v>-2.3219000000000003</v>
      </c>
      <c r="B1421">
        <v>0.94567000000000001</v>
      </c>
    </row>
    <row r="1422" spans="1:2">
      <c r="A1422">
        <v>-2.32186</v>
      </c>
      <c r="B1422">
        <v>0.94562999999999997</v>
      </c>
    </row>
    <row r="1423" spans="1:2">
      <c r="A1423">
        <v>-2.32186</v>
      </c>
      <c r="B1423">
        <v>0.94562999999999997</v>
      </c>
    </row>
    <row r="1424" spans="1:2">
      <c r="A1424">
        <v>-2.32186</v>
      </c>
      <c r="B1424">
        <v>0.94562999999999997</v>
      </c>
    </row>
    <row r="1425" spans="1:2">
      <c r="A1425">
        <v>-2.32186</v>
      </c>
      <c r="B1425">
        <v>0.94562999999999997</v>
      </c>
    </row>
    <row r="1426" spans="1:2">
      <c r="A1426">
        <v>-2.3218500000000004</v>
      </c>
      <c r="B1426">
        <v>0.94562000000000002</v>
      </c>
    </row>
    <row r="1427" spans="1:2">
      <c r="A1427">
        <v>-2.3218399999999999</v>
      </c>
      <c r="B1427">
        <v>0.94560999999999995</v>
      </c>
    </row>
    <row r="1428" spans="1:2">
      <c r="A1428">
        <v>-2.3218399999999999</v>
      </c>
      <c r="B1428">
        <v>0.94560999999999995</v>
      </c>
    </row>
    <row r="1429" spans="1:2">
      <c r="A1429">
        <v>-2.3218399999999999</v>
      </c>
      <c r="B1429">
        <v>0.94560999999999995</v>
      </c>
    </row>
    <row r="1430" spans="1:2">
      <c r="A1430">
        <v>-2.3218399999999999</v>
      </c>
      <c r="B1430">
        <v>0.94560999999999995</v>
      </c>
    </row>
    <row r="1431" spans="1:2">
      <c r="A1431">
        <v>-2.3218200000000002</v>
      </c>
      <c r="B1431">
        <v>0.94557999999999998</v>
      </c>
    </row>
    <row r="1432" spans="1:2">
      <c r="A1432">
        <v>-2.3217800000000004</v>
      </c>
      <c r="B1432">
        <v>0.94555</v>
      </c>
    </row>
    <row r="1433" spans="1:2">
      <c r="A1433">
        <v>-2.3217800000000004</v>
      </c>
      <c r="B1433">
        <v>0.94555</v>
      </c>
    </row>
    <row r="1434" spans="1:2">
      <c r="A1434">
        <v>-2.3217800000000004</v>
      </c>
      <c r="B1434">
        <v>0.94555</v>
      </c>
    </row>
    <row r="1435" spans="1:2">
      <c r="A1435">
        <v>-2.3217800000000004</v>
      </c>
      <c r="B1435">
        <v>0.94555</v>
      </c>
    </row>
    <row r="1436" spans="1:2">
      <c r="A1436">
        <v>-2.3217699999999999</v>
      </c>
      <c r="B1436">
        <v>0.94554000000000005</v>
      </c>
    </row>
    <row r="1437" spans="1:2">
      <c r="A1437">
        <v>-2.3217500000000002</v>
      </c>
      <c r="B1437">
        <v>0.94552000000000003</v>
      </c>
    </row>
    <row r="1438" spans="1:2">
      <c r="A1438">
        <v>-2.3217500000000002</v>
      </c>
      <c r="B1438">
        <v>0.94552000000000003</v>
      </c>
    </row>
    <row r="1439" spans="1:2">
      <c r="A1439">
        <v>-2.3217500000000002</v>
      </c>
      <c r="B1439">
        <v>0.94552000000000003</v>
      </c>
    </row>
    <row r="1440" spans="1:2">
      <c r="A1440">
        <v>-2.3217500000000002</v>
      </c>
      <c r="B1440">
        <v>0.94552000000000003</v>
      </c>
    </row>
    <row r="1441" spans="1:2">
      <c r="A1441">
        <v>-2.3217400000000001</v>
      </c>
      <c r="B1441">
        <v>0.94550999999999996</v>
      </c>
    </row>
    <row r="1442" spans="1:2">
      <c r="A1442">
        <v>-2.3217400000000001</v>
      </c>
      <c r="B1442">
        <v>0.94550000000000001</v>
      </c>
    </row>
    <row r="1443" spans="1:2">
      <c r="A1443">
        <v>-2.3217400000000001</v>
      </c>
      <c r="B1443">
        <v>0.94550000000000001</v>
      </c>
    </row>
    <row r="1444" spans="1:2">
      <c r="A1444">
        <v>-2.3217400000000001</v>
      </c>
      <c r="B1444">
        <v>0.94550000000000001</v>
      </c>
    </row>
    <row r="1445" spans="1:2">
      <c r="A1445">
        <v>-2.3217400000000001</v>
      </c>
      <c r="B1445">
        <v>0.94550000000000001</v>
      </c>
    </row>
    <row r="1446" spans="1:2">
      <c r="A1446">
        <v>-2.3217300000000001</v>
      </c>
      <c r="B1446">
        <v>0.94549000000000005</v>
      </c>
    </row>
    <row r="1447" spans="1:2">
      <c r="A1447">
        <v>-2.3217300000000001</v>
      </c>
      <c r="B1447">
        <v>0.94549000000000005</v>
      </c>
    </row>
    <row r="1448" spans="1:2">
      <c r="A1448">
        <v>-2.3217300000000001</v>
      </c>
      <c r="B1448">
        <v>0.94549000000000005</v>
      </c>
    </row>
    <row r="1449" spans="1:2">
      <c r="A1449">
        <v>-2.3217300000000001</v>
      </c>
      <c r="B1449">
        <v>0.94549000000000005</v>
      </c>
    </row>
    <row r="1450" spans="1:2">
      <c r="A1450">
        <v>-2.32172</v>
      </c>
      <c r="B1450">
        <v>0.94547999999999999</v>
      </c>
    </row>
    <row r="1451" spans="1:2">
      <c r="A1451">
        <v>-2.3216999999999999</v>
      </c>
      <c r="B1451">
        <v>0.94547000000000003</v>
      </c>
    </row>
    <row r="1452" spans="1:2">
      <c r="A1452">
        <v>-2.3216999999999999</v>
      </c>
      <c r="B1452">
        <v>0.94547000000000003</v>
      </c>
    </row>
    <row r="1453" spans="1:2">
      <c r="A1453">
        <v>-2.3216999999999999</v>
      </c>
      <c r="B1453">
        <v>0.94547000000000003</v>
      </c>
    </row>
    <row r="1454" spans="1:2">
      <c r="A1454">
        <v>-2.3216999999999999</v>
      </c>
      <c r="B1454">
        <v>0.94547000000000003</v>
      </c>
    </row>
    <row r="1455" spans="1:2">
      <c r="A1455">
        <v>-2.3216900000000003</v>
      </c>
      <c r="B1455">
        <v>0.94545999999999997</v>
      </c>
    </row>
    <row r="1456" spans="1:2">
      <c r="A1456">
        <v>-2.3216800000000002</v>
      </c>
      <c r="B1456">
        <v>0.94543999999999995</v>
      </c>
    </row>
    <row r="1457" spans="1:2">
      <c r="A1457">
        <v>-2.3216800000000002</v>
      </c>
      <c r="B1457">
        <v>0.94543999999999995</v>
      </c>
    </row>
    <row r="1458" spans="1:2">
      <c r="A1458">
        <v>-2.3216800000000002</v>
      </c>
      <c r="B1458">
        <v>0.94543999999999995</v>
      </c>
    </row>
    <row r="1459" spans="1:2">
      <c r="A1459">
        <v>-2.3216800000000002</v>
      </c>
      <c r="B1459">
        <v>0.94543999999999995</v>
      </c>
    </row>
    <row r="1460" spans="1:2">
      <c r="A1460">
        <v>-2.3216700000000001</v>
      </c>
      <c r="B1460">
        <v>0.94542999999999999</v>
      </c>
    </row>
    <row r="1461" spans="1:2">
      <c r="A1461">
        <v>-2.3216700000000001</v>
      </c>
      <c r="B1461">
        <v>0.94542999999999999</v>
      </c>
    </row>
    <row r="1462" spans="1:2">
      <c r="A1462">
        <v>-2.3216600000000001</v>
      </c>
      <c r="B1462">
        <v>0.94540999999999997</v>
      </c>
    </row>
    <row r="1463" spans="1:2">
      <c r="A1463">
        <v>-2.3216600000000001</v>
      </c>
      <c r="B1463">
        <v>0.94540999999999997</v>
      </c>
    </row>
    <row r="1464" spans="1:2">
      <c r="A1464">
        <v>-2.3216600000000001</v>
      </c>
      <c r="B1464">
        <v>0.94540999999999997</v>
      </c>
    </row>
    <row r="1465" spans="1:2">
      <c r="A1465">
        <v>-2.3216600000000001</v>
      </c>
      <c r="B1465">
        <v>0.94540999999999997</v>
      </c>
    </row>
    <row r="1466" spans="1:2">
      <c r="A1466">
        <v>-2.32165</v>
      </c>
      <c r="B1466">
        <v>0.94540000000000002</v>
      </c>
    </row>
    <row r="1467" spans="1:2">
      <c r="A1467">
        <v>-2.3216299999999999</v>
      </c>
      <c r="B1467">
        <v>0.94538999999999995</v>
      </c>
    </row>
    <row r="1468" spans="1:2">
      <c r="A1468">
        <v>-2.3216299999999999</v>
      </c>
      <c r="B1468">
        <v>0.94538999999999995</v>
      </c>
    </row>
    <row r="1469" spans="1:2">
      <c r="A1469">
        <v>-2.3216299999999999</v>
      </c>
      <c r="B1469">
        <v>0.94538999999999995</v>
      </c>
    </row>
    <row r="1470" spans="1:2">
      <c r="A1470">
        <v>-2.3216299999999999</v>
      </c>
      <c r="B1470">
        <v>0.94538999999999995</v>
      </c>
    </row>
    <row r="1471" spans="1:2">
      <c r="A1471">
        <v>-2.3216200000000002</v>
      </c>
      <c r="B1471">
        <v>0.94538</v>
      </c>
    </row>
    <row r="1472" spans="1:2">
      <c r="A1472">
        <v>-2.3216100000000002</v>
      </c>
      <c r="B1472">
        <v>0.94535999999999998</v>
      </c>
    </row>
    <row r="1473" spans="1:2">
      <c r="A1473">
        <v>-2.3216100000000002</v>
      </c>
      <c r="B1473">
        <v>0.94535999999999998</v>
      </c>
    </row>
    <row r="1474" spans="1:2">
      <c r="A1474">
        <v>-2.3216100000000002</v>
      </c>
      <c r="B1474">
        <v>0.94535999999999998</v>
      </c>
    </row>
    <row r="1475" spans="1:2">
      <c r="A1475">
        <v>-2.3216100000000002</v>
      </c>
      <c r="B1475">
        <v>0.94535999999999998</v>
      </c>
    </row>
    <row r="1476" spans="1:2">
      <c r="A1476">
        <v>-2.3216000000000001</v>
      </c>
      <c r="B1476">
        <v>0.94535000000000002</v>
      </c>
    </row>
    <row r="1477" spans="1:2">
      <c r="A1477">
        <v>-2.32158</v>
      </c>
      <c r="B1477">
        <v>0.94533999999999996</v>
      </c>
    </row>
    <row r="1478" spans="1:2">
      <c r="A1478">
        <v>-2.32158</v>
      </c>
      <c r="B1478">
        <v>0.94533999999999996</v>
      </c>
    </row>
    <row r="1479" spans="1:2">
      <c r="A1479">
        <v>-2.32158</v>
      </c>
      <c r="B1479">
        <v>0.94533999999999996</v>
      </c>
    </row>
    <row r="1480" spans="1:2">
      <c r="A1480">
        <v>-2.32158</v>
      </c>
      <c r="B1480">
        <v>0.94533999999999996</v>
      </c>
    </row>
    <row r="1481" spans="1:2">
      <c r="A1481">
        <v>-2.3215700000000004</v>
      </c>
      <c r="B1481">
        <v>0.94533</v>
      </c>
    </row>
    <row r="1482" spans="1:2">
      <c r="A1482">
        <v>-2.3215599999999998</v>
      </c>
      <c r="B1482">
        <v>0.94530999999999998</v>
      </c>
    </row>
    <row r="1483" spans="1:2">
      <c r="A1483">
        <v>-2.3215599999999998</v>
      </c>
      <c r="B1483">
        <v>0.94530999999999998</v>
      </c>
    </row>
    <row r="1484" spans="1:2">
      <c r="A1484">
        <v>-2.3215599999999998</v>
      </c>
      <c r="B1484">
        <v>0.94530999999999998</v>
      </c>
    </row>
    <row r="1485" spans="1:2">
      <c r="A1485">
        <v>-2.3215599999999998</v>
      </c>
      <c r="B1485">
        <v>0.94530999999999998</v>
      </c>
    </row>
    <row r="1486" spans="1:2">
      <c r="A1486">
        <v>-2.3215500000000002</v>
      </c>
      <c r="B1486">
        <v>0.94530000000000003</v>
      </c>
    </row>
    <row r="1487" spans="1:2">
      <c r="A1487">
        <v>-2.3215400000000002</v>
      </c>
      <c r="B1487">
        <v>0.94528999999999996</v>
      </c>
    </row>
    <row r="1488" spans="1:2">
      <c r="A1488">
        <v>-2.3215400000000002</v>
      </c>
      <c r="B1488">
        <v>0.94528999999999996</v>
      </c>
    </row>
    <row r="1489" spans="1:2">
      <c r="A1489">
        <v>-2.3215400000000002</v>
      </c>
      <c r="B1489">
        <v>0.94528999999999996</v>
      </c>
    </row>
    <row r="1490" spans="1:2">
      <c r="A1490">
        <v>-2.3215400000000002</v>
      </c>
      <c r="B1490">
        <v>0.94528999999999996</v>
      </c>
    </row>
    <row r="1491" spans="1:2">
      <c r="A1491">
        <v>-2.3215300000000001</v>
      </c>
      <c r="B1491">
        <v>0.94528000000000001</v>
      </c>
    </row>
    <row r="1492" spans="1:2">
      <c r="A1492">
        <v>-2.32151</v>
      </c>
      <c r="B1492">
        <v>0.94525999999999999</v>
      </c>
    </row>
    <row r="1493" spans="1:2">
      <c r="A1493">
        <v>-2.32151</v>
      </c>
      <c r="B1493">
        <v>0.94525999999999999</v>
      </c>
    </row>
    <row r="1494" spans="1:2">
      <c r="A1494">
        <v>-2.32151</v>
      </c>
      <c r="B1494">
        <v>0.94525999999999999</v>
      </c>
    </row>
    <row r="1495" spans="1:2">
      <c r="A1495">
        <v>-2.32151</v>
      </c>
      <c r="B1495">
        <v>0.94525999999999999</v>
      </c>
    </row>
    <row r="1496" spans="1:2">
      <c r="A1496">
        <v>-2.3215000000000003</v>
      </c>
      <c r="B1496">
        <v>0.94525000000000003</v>
      </c>
    </row>
    <row r="1497" spans="1:2">
      <c r="A1497">
        <v>-2.3214899999999998</v>
      </c>
      <c r="B1497">
        <v>0.94523999999999997</v>
      </c>
    </row>
    <row r="1498" spans="1:2">
      <c r="A1498">
        <v>-2.3214899999999998</v>
      </c>
      <c r="B1498">
        <v>0.94523999999999997</v>
      </c>
    </row>
    <row r="1499" spans="1:2">
      <c r="A1499">
        <v>-2.3214899999999998</v>
      </c>
      <c r="B1499">
        <v>0.94523999999999997</v>
      </c>
    </row>
    <row r="1500" spans="1:2">
      <c r="A1500">
        <v>-2.3214899999999998</v>
      </c>
      <c r="B1500">
        <v>0.94523999999999997</v>
      </c>
    </row>
    <row r="1501" spans="1:2">
      <c r="A1501">
        <v>-2.3214800000000002</v>
      </c>
      <c r="B1501">
        <v>0.94521999999999995</v>
      </c>
    </row>
    <row r="1502" spans="1:2">
      <c r="A1502">
        <v>-2.3214700000000001</v>
      </c>
      <c r="B1502">
        <v>0.94520999999999999</v>
      </c>
    </row>
    <row r="1503" spans="1:2">
      <c r="A1503">
        <v>-2.3214700000000001</v>
      </c>
      <c r="B1503">
        <v>0.94520999999999999</v>
      </c>
    </row>
    <row r="1504" spans="1:2">
      <c r="A1504">
        <v>-2.3214700000000001</v>
      </c>
      <c r="B1504">
        <v>0.94520999999999999</v>
      </c>
    </row>
    <row r="1505" spans="1:2">
      <c r="A1505">
        <v>-2.3214700000000001</v>
      </c>
      <c r="B1505">
        <v>0.94520999999999999</v>
      </c>
    </row>
    <row r="1506" spans="1:2">
      <c r="A1506">
        <v>-2.3214600000000001</v>
      </c>
      <c r="B1506">
        <v>0.94520000000000004</v>
      </c>
    </row>
    <row r="1507" spans="1:2">
      <c r="A1507">
        <v>-2.3214399999999999</v>
      </c>
      <c r="B1507">
        <v>0.94518999999999997</v>
      </c>
    </row>
    <row r="1508" spans="1:2">
      <c r="A1508">
        <v>-2.3214399999999999</v>
      </c>
      <c r="B1508">
        <v>0.94518999999999997</v>
      </c>
    </row>
    <row r="1509" spans="1:2">
      <c r="A1509">
        <v>-2.3214399999999999</v>
      </c>
      <c r="B1509">
        <v>0.94518999999999997</v>
      </c>
    </row>
    <row r="1510" spans="1:2">
      <c r="A1510">
        <v>-2.3214399999999999</v>
      </c>
      <c r="B1510">
        <v>0.94518999999999997</v>
      </c>
    </row>
    <row r="1511" spans="1:2">
      <c r="A1511">
        <v>-2.3214300000000003</v>
      </c>
      <c r="B1511">
        <v>0.94516999999999995</v>
      </c>
    </row>
    <row r="1512" spans="1:2">
      <c r="A1512">
        <v>-2.3214200000000003</v>
      </c>
      <c r="B1512">
        <v>0.94516</v>
      </c>
    </row>
    <row r="1513" spans="1:2">
      <c r="A1513">
        <v>-2.3214200000000003</v>
      </c>
      <c r="B1513">
        <v>0.94516</v>
      </c>
    </row>
    <row r="1514" spans="1:2">
      <c r="A1514">
        <v>-2.3214200000000003</v>
      </c>
      <c r="B1514">
        <v>0.94516</v>
      </c>
    </row>
    <row r="1515" spans="1:2">
      <c r="A1515">
        <v>-2.3214200000000003</v>
      </c>
      <c r="B1515">
        <v>0.94516</v>
      </c>
    </row>
    <row r="1516" spans="1:2">
      <c r="A1516">
        <v>-2.3214100000000002</v>
      </c>
      <c r="B1516">
        <v>0.94515000000000005</v>
      </c>
    </row>
    <row r="1517" spans="1:2">
      <c r="A1517">
        <v>-2.3214000000000001</v>
      </c>
      <c r="B1517">
        <v>0.94513000000000003</v>
      </c>
    </row>
    <row r="1518" spans="1:2">
      <c r="A1518">
        <v>-2.3214000000000001</v>
      </c>
      <c r="B1518">
        <v>0.94513000000000003</v>
      </c>
    </row>
    <row r="1519" spans="1:2">
      <c r="A1519">
        <v>-2.3214000000000001</v>
      </c>
      <c r="B1519">
        <v>0.94513000000000003</v>
      </c>
    </row>
    <row r="1520" spans="1:2">
      <c r="A1520">
        <v>-2.3214000000000001</v>
      </c>
      <c r="B1520">
        <v>0.94513000000000003</v>
      </c>
    </row>
    <row r="1521" spans="1:2">
      <c r="A1521">
        <v>-2.3213900000000001</v>
      </c>
      <c r="B1521">
        <v>0.94511999999999996</v>
      </c>
    </row>
    <row r="1522" spans="1:2">
      <c r="A1522">
        <v>-2.3213699999999999</v>
      </c>
      <c r="B1522">
        <v>0.94511000000000001</v>
      </c>
    </row>
    <row r="1523" spans="1:2">
      <c r="A1523">
        <v>-2.3213699999999999</v>
      </c>
      <c r="B1523">
        <v>0.94511000000000001</v>
      </c>
    </row>
    <row r="1524" spans="1:2">
      <c r="A1524">
        <v>-2.3213699999999999</v>
      </c>
      <c r="B1524">
        <v>0.94511000000000001</v>
      </c>
    </row>
    <row r="1525" spans="1:2">
      <c r="A1525">
        <v>-2.3213699999999999</v>
      </c>
      <c r="B1525">
        <v>0.94511000000000001</v>
      </c>
    </row>
    <row r="1526" spans="1:2">
      <c r="A1526">
        <v>-2.3213600000000003</v>
      </c>
      <c r="B1526">
        <v>0.94510000000000005</v>
      </c>
    </row>
    <row r="1527" spans="1:2">
      <c r="A1527">
        <v>-2.3213500000000002</v>
      </c>
      <c r="B1527">
        <v>0.94508000000000003</v>
      </c>
    </row>
    <row r="1528" spans="1:2">
      <c r="A1528">
        <v>-2.3213500000000002</v>
      </c>
      <c r="B1528">
        <v>0.94508000000000003</v>
      </c>
    </row>
    <row r="1529" spans="1:2">
      <c r="A1529">
        <v>-2.3213500000000002</v>
      </c>
      <c r="B1529">
        <v>0.94508000000000003</v>
      </c>
    </row>
    <row r="1530" spans="1:2">
      <c r="A1530">
        <v>-2.3213500000000002</v>
      </c>
      <c r="B1530">
        <v>0.94508000000000003</v>
      </c>
    </row>
    <row r="1531" spans="1:2">
      <c r="A1531">
        <v>-2.3213400000000002</v>
      </c>
      <c r="B1531">
        <v>0.94506999999999997</v>
      </c>
    </row>
    <row r="1532" spans="1:2">
      <c r="A1532">
        <v>-2.3213200000000001</v>
      </c>
      <c r="B1532">
        <v>0.94506000000000001</v>
      </c>
    </row>
    <row r="1533" spans="1:2">
      <c r="A1533">
        <v>-2.3213200000000001</v>
      </c>
      <c r="B1533">
        <v>0.94506000000000001</v>
      </c>
    </row>
    <row r="1534" spans="1:2">
      <c r="A1534">
        <v>-2.3213200000000001</v>
      </c>
      <c r="B1534">
        <v>0.94506000000000001</v>
      </c>
    </row>
    <row r="1535" spans="1:2">
      <c r="A1535">
        <v>-2.3213200000000001</v>
      </c>
      <c r="B1535">
        <v>0.94506000000000001</v>
      </c>
    </row>
    <row r="1536" spans="1:2">
      <c r="A1536">
        <v>-2.3213200000000001</v>
      </c>
      <c r="B1536">
        <v>0.94504999999999995</v>
      </c>
    </row>
    <row r="1537" spans="1:2">
      <c r="A1537">
        <v>-2.3213100000000004</v>
      </c>
      <c r="B1537">
        <v>0.94503999999999999</v>
      </c>
    </row>
    <row r="1538" spans="1:2">
      <c r="A1538">
        <v>-2.3213100000000004</v>
      </c>
      <c r="B1538">
        <v>0.94503999999999999</v>
      </c>
    </row>
    <row r="1539" spans="1:2">
      <c r="A1539">
        <v>-2.3213100000000004</v>
      </c>
      <c r="B1539">
        <v>0.94503999999999999</v>
      </c>
    </row>
    <row r="1540" spans="1:2">
      <c r="A1540">
        <v>-2.3213100000000004</v>
      </c>
      <c r="B1540">
        <v>0.94503999999999999</v>
      </c>
    </row>
    <row r="1541" spans="1:2">
      <c r="A1541">
        <v>-2.3212800000000002</v>
      </c>
      <c r="B1541">
        <v>0.94501000000000002</v>
      </c>
    </row>
    <row r="1542" spans="1:2">
      <c r="A1542">
        <v>-2.32125</v>
      </c>
      <c r="B1542">
        <v>0.94498000000000004</v>
      </c>
    </row>
    <row r="1543" spans="1:2">
      <c r="A1543">
        <v>-2.32125</v>
      </c>
      <c r="B1543">
        <v>0.94498000000000004</v>
      </c>
    </row>
    <row r="1544" spans="1:2">
      <c r="A1544">
        <v>-2.32125</v>
      </c>
      <c r="B1544">
        <v>0.94498000000000004</v>
      </c>
    </row>
    <row r="1545" spans="1:2">
      <c r="A1545">
        <v>-2.32125</v>
      </c>
      <c r="B1545">
        <v>0.94498000000000004</v>
      </c>
    </row>
    <row r="1546" spans="1:2">
      <c r="A1546">
        <v>-2.3212299999999999</v>
      </c>
      <c r="B1546">
        <v>0.94494999999999996</v>
      </c>
    </row>
    <row r="1547" spans="1:2">
      <c r="A1547">
        <v>-2.3211900000000001</v>
      </c>
      <c r="B1547">
        <v>0.94491999999999998</v>
      </c>
    </row>
    <row r="1548" spans="1:2">
      <c r="A1548">
        <v>-2.3211900000000001</v>
      </c>
      <c r="B1548">
        <v>0.94491999999999998</v>
      </c>
    </row>
    <row r="1549" spans="1:2">
      <c r="A1549">
        <v>-2.3211900000000001</v>
      </c>
      <c r="B1549">
        <v>0.94491999999999998</v>
      </c>
    </row>
    <row r="1550" spans="1:2">
      <c r="A1550">
        <v>-2.3211900000000001</v>
      </c>
      <c r="B1550">
        <v>0.94491999999999998</v>
      </c>
    </row>
    <row r="1551" spans="1:2">
      <c r="A1551">
        <v>-2.3211700000000004</v>
      </c>
      <c r="B1551">
        <v>0.94489000000000001</v>
      </c>
    </row>
    <row r="1552" spans="1:2">
      <c r="A1552">
        <v>-2.3211400000000002</v>
      </c>
      <c r="B1552">
        <v>0.94486000000000003</v>
      </c>
    </row>
    <row r="1553" spans="1:2">
      <c r="A1553">
        <v>-2.3211400000000002</v>
      </c>
      <c r="B1553">
        <v>0.94486000000000003</v>
      </c>
    </row>
    <row r="1554" spans="1:2">
      <c r="A1554">
        <v>-2.3211400000000002</v>
      </c>
      <c r="B1554">
        <v>0.94486000000000003</v>
      </c>
    </row>
    <row r="1555" spans="1:2">
      <c r="A1555">
        <v>-2.3211400000000002</v>
      </c>
      <c r="B1555">
        <v>0.94486000000000003</v>
      </c>
    </row>
    <row r="1556" spans="1:2">
      <c r="A1556">
        <v>-2.32111</v>
      </c>
      <c r="B1556">
        <v>0.94482999999999995</v>
      </c>
    </row>
    <row r="1557" spans="1:2">
      <c r="A1557">
        <v>-2.3210800000000003</v>
      </c>
      <c r="B1557">
        <v>0.94479999999999997</v>
      </c>
    </row>
    <row r="1558" spans="1:2">
      <c r="A1558">
        <v>-2.3210800000000003</v>
      </c>
      <c r="B1558">
        <v>0.94479999999999997</v>
      </c>
    </row>
    <row r="1559" spans="1:2">
      <c r="A1559">
        <v>-2.3210800000000003</v>
      </c>
      <c r="B1559">
        <v>0.94479999999999997</v>
      </c>
    </row>
    <row r="1560" spans="1:2">
      <c r="A1560">
        <v>-2.3210800000000003</v>
      </c>
      <c r="B1560">
        <v>0.94479999999999997</v>
      </c>
    </row>
    <row r="1561" spans="1:2">
      <c r="A1561">
        <v>-2.3210600000000001</v>
      </c>
      <c r="B1561">
        <v>0.94477</v>
      </c>
    </row>
    <row r="1562" spans="1:2">
      <c r="A1562">
        <v>-2.3210199999999999</v>
      </c>
      <c r="B1562">
        <v>0.94474000000000002</v>
      </c>
    </row>
    <row r="1563" spans="1:2">
      <c r="A1563">
        <v>-2.3210199999999999</v>
      </c>
      <c r="B1563">
        <v>0.94474000000000002</v>
      </c>
    </row>
    <row r="1564" spans="1:2">
      <c r="A1564">
        <v>-2.3210199999999999</v>
      </c>
      <c r="B1564">
        <v>0.94474000000000002</v>
      </c>
    </row>
    <row r="1565" spans="1:2">
      <c r="A1565">
        <v>-2.3210199999999999</v>
      </c>
      <c r="B1565">
        <v>0.94474000000000002</v>
      </c>
    </row>
    <row r="1566" spans="1:2">
      <c r="A1566">
        <v>-2.3210000000000002</v>
      </c>
      <c r="B1566">
        <v>0.94471000000000005</v>
      </c>
    </row>
    <row r="1567" spans="1:2">
      <c r="A1567">
        <v>-2.32097</v>
      </c>
      <c r="B1567">
        <v>0.94467999999999996</v>
      </c>
    </row>
    <row r="1568" spans="1:2">
      <c r="A1568">
        <v>-2.32097</v>
      </c>
      <c r="B1568">
        <v>0.94467999999999996</v>
      </c>
    </row>
    <row r="1569" spans="1:2">
      <c r="A1569">
        <v>-2.32097</v>
      </c>
      <c r="B1569">
        <v>0.94467999999999996</v>
      </c>
    </row>
    <row r="1570" spans="1:2">
      <c r="A1570">
        <v>-2.32097</v>
      </c>
      <c r="B1570">
        <v>0.94467999999999996</v>
      </c>
    </row>
    <row r="1571" spans="1:2">
      <c r="A1571">
        <v>-2.3209400000000002</v>
      </c>
      <c r="B1571">
        <v>0.94464999999999999</v>
      </c>
    </row>
    <row r="1572" spans="1:2">
      <c r="A1572">
        <v>-2.3209100000000005</v>
      </c>
      <c r="B1572">
        <v>0.94462000000000002</v>
      </c>
    </row>
    <row r="1573" spans="1:2">
      <c r="A1573">
        <v>-2.3209100000000005</v>
      </c>
      <c r="B1573">
        <v>0.94462000000000002</v>
      </c>
    </row>
    <row r="1574" spans="1:2">
      <c r="A1574">
        <v>-2.3209100000000005</v>
      </c>
      <c r="B1574">
        <v>0.94462000000000002</v>
      </c>
    </row>
    <row r="1575" spans="1:2">
      <c r="A1575">
        <v>-2.3209100000000005</v>
      </c>
      <c r="B1575">
        <v>0.94462000000000002</v>
      </c>
    </row>
    <row r="1576" spans="1:2">
      <c r="A1576">
        <v>-2.3208900000000003</v>
      </c>
      <c r="B1576">
        <v>0.94459000000000004</v>
      </c>
    </row>
    <row r="1577" spans="1:2">
      <c r="A1577">
        <v>-2.3208500000000001</v>
      </c>
      <c r="B1577">
        <v>0.94455999999999996</v>
      </c>
    </row>
    <row r="1578" spans="1:2">
      <c r="A1578">
        <v>-2.3208500000000001</v>
      </c>
      <c r="B1578">
        <v>0.94455999999999996</v>
      </c>
    </row>
    <row r="1579" spans="1:2">
      <c r="A1579">
        <v>-2.3208500000000001</v>
      </c>
      <c r="B1579">
        <v>0.94455999999999996</v>
      </c>
    </row>
    <row r="1580" spans="1:2">
      <c r="A1580">
        <v>-2.3208500000000001</v>
      </c>
      <c r="B1580">
        <v>0.94455999999999996</v>
      </c>
    </row>
    <row r="1581" spans="1:2">
      <c r="A1581">
        <v>-2.3208299999999999</v>
      </c>
      <c r="B1581">
        <v>0.94452999999999998</v>
      </c>
    </row>
    <row r="1582" spans="1:2">
      <c r="A1582">
        <v>-2.3208000000000002</v>
      </c>
      <c r="B1582">
        <v>0.94450000000000001</v>
      </c>
    </row>
    <row r="1583" spans="1:2">
      <c r="A1583">
        <v>-2.3208000000000002</v>
      </c>
      <c r="B1583">
        <v>0.94450000000000001</v>
      </c>
    </row>
    <row r="1584" spans="1:2">
      <c r="A1584">
        <v>-2.3208000000000002</v>
      </c>
      <c r="B1584">
        <v>0.94450000000000001</v>
      </c>
    </row>
    <row r="1585" spans="1:2">
      <c r="A1585">
        <v>-2.3208000000000002</v>
      </c>
      <c r="B1585">
        <v>0.94450000000000001</v>
      </c>
    </row>
    <row r="1586" spans="1:2">
      <c r="A1586">
        <v>-2.3207700000000004</v>
      </c>
      <c r="B1586">
        <v>0.94447000000000003</v>
      </c>
    </row>
    <row r="1587" spans="1:2">
      <c r="A1587">
        <v>-2.3207400000000002</v>
      </c>
      <c r="B1587">
        <v>0.94442999999999999</v>
      </c>
    </row>
    <row r="1588" spans="1:2">
      <c r="A1588">
        <v>-2.3207400000000002</v>
      </c>
      <c r="B1588">
        <v>0.94442999999999999</v>
      </c>
    </row>
    <row r="1589" spans="1:2">
      <c r="A1589">
        <v>-2.3207400000000002</v>
      </c>
      <c r="B1589">
        <v>0.94442999999999999</v>
      </c>
    </row>
    <row r="1590" spans="1:2">
      <c r="A1590">
        <v>-2.3207400000000002</v>
      </c>
      <c r="B1590">
        <v>0.94442999999999999</v>
      </c>
    </row>
    <row r="1591" spans="1:2">
      <c r="A1591">
        <v>-2.3207300000000002</v>
      </c>
      <c r="B1591">
        <v>0.94442000000000004</v>
      </c>
    </row>
    <row r="1592" spans="1:2">
      <c r="A1592">
        <v>-2.3207100000000001</v>
      </c>
      <c r="B1592">
        <v>0.94440000000000002</v>
      </c>
    </row>
    <row r="1593" spans="1:2">
      <c r="A1593">
        <v>-2.3207100000000001</v>
      </c>
      <c r="B1593">
        <v>0.94440000000000002</v>
      </c>
    </row>
    <row r="1594" spans="1:2">
      <c r="A1594">
        <v>-2.3207100000000001</v>
      </c>
      <c r="B1594">
        <v>0.94440000000000002</v>
      </c>
    </row>
    <row r="1595" spans="1:2">
      <c r="A1595">
        <v>-2.3207100000000001</v>
      </c>
      <c r="B1595">
        <v>0.94440000000000002</v>
      </c>
    </row>
    <row r="1596" spans="1:2">
      <c r="A1596">
        <v>-2.3207000000000004</v>
      </c>
      <c r="B1596">
        <v>0.94438999999999995</v>
      </c>
    </row>
    <row r="1597" spans="1:2">
      <c r="A1597">
        <v>-2.3206800000000003</v>
      </c>
      <c r="B1597">
        <v>0.94437000000000004</v>
      </c>
    </row>
    <row r="1598" spans="1:2">
      <c r="A1598">
        <v>-2.3206800000000003</v>
      </c>
      <c r="B1598">
        <v>0.94437000000000004</v>
      </c>
    </row>
    <row r="1599" spans="1:2">
      <c r="A1599">
        <v>-2.3206800000000003</v>
      </c>
      <c r="B1599">
        <v>0.94437000000000004</v>
      </c>
    </row>
    <row r="1600" spans="1:2">
      <c r="A1600">
        <v>-2.3206800000000003</v>
      </c>
      <c r="B1600">
        <v>0.94437000000000004</v>
      </c>
    </row>
    <row r="1601" spans="1:2">
      <c r="A1601">
        <v>-2.3206700000000002</v>
      </c>
      <c r="B1601">
        <v>0.94435000000000002</v>
      </c>
    </row>
    <row r="1602" spans="1:2">
      <c r="A1602">
        <v>-2.3206500000000001</v>
      </c>
      <c r="B1602">
        <v>0.94433999999999996</v>
      </c>
    </row>
    <row r="1603" spans="1:2">
      <c r="A1603">
        <v>-2.3206500000000001</v>
      </c>
      <c r="B1603">
        <v>0.94433999999999996</v>
      </c>
    </row>
    <row r="1604" spans="1:2">
      <c r="A1604">
        <v>-2.3206500000000001</v>
      </c>
      <c r="B1604">
        <v>0.94433999999999996</v>
      </c>
    </row>
    <row r="1605" spans="1:2">
      <c r="A1605">
        <v>-2.3206500000000001</v>
      </c>
      <c r="B1605">
        <v>0.94433999999999996</v>
      </c>
    </row>
    <row r="1606" spans="1:2">
      <c r="A1606">
        <v>-2.32064</v>
      </c>
      <c r="B1606">
        <v>0.94432000000000005</v>
      </c>
    </row>
    <row r="1607" spans="1:2">
      <c r="A1607">
        <v>-2.3206199999999999</v>
      </c>
      <c r="B1607">
        <v>0.94430000000000003</v>
      </c>
    </row>
    <row r="1608" spans="1:2">
      <c r="A1608">
        <v>-2.3206199999999999</v>
      </c>
      <c r="B1608">
        <v>0.94430000000000003</v>
      </c>
    </row>
    <row r="1609" spans="1:2">
      <c r="A1609">
        <v>-2.3206199999999999</v>
      </c>
      <c r="B1609">
        <v>0.94430000000000003</v>
      </c>
    </row>
    <row r="1610" spans="1:2">
      <c r="A1610">
        <v>-2.3206199999999999</v>
      </c>
      <c r="B1610">
        <v>0.94430000000000003</v>
      </c>
    </row>
    <row r="1611" spans="1:2">
      <c r="A1611">
        <v>-2.3206100000000003</v>
      </c>
      <c r="B1611">
        <v>0.94428999999999996</v>
      </c>
    </row>
    <row r="1612" spans="1:2">
      <c r="A1612">
        <v>-2.3205900000000002</v>
      </c>
      <c r="B1612">
        <v>0.94427000000000005</v>
      </c>
    </row>
    <row r="1613" spans="1:2">
      <c r="A1613">
        <v>-2.3205900000000002</v>
      </c>
      <c r="B1613">
        <v>0.94427000000000005</v>
      </c>
    </row>
    <row r="1614" spans="1:2">
      <c r="A1614">
        <v>-2.3205900000000002</v>
      </c>
      <c r="B1614">
        <v>0.94427000000000005</v>
      </c>
    </row>
    <row r="1615" spans="1:2">
      <c r="A1615">
        <v>-2.3205900000000002</v>
      </c>
      <c r="B1615">
        <v>0.94427000000000005</v>
      </c>
    </row>
    <row r="1616" spans="1:2">
      <c r="A1616">
        <v>-2.3205800000000001</v>
      </c>
      <c r="B1616">
        <v>0.94425999999999999</v>
      </c>
    </row>
    <row r="1617" spans="1:2">
      <c r="A1617">
        <v>-2.3205600000000004</v>
      </c>
      <c r="B1617">
        <v>0.94423999999999997</v>
      </c>
    </row>
    <row r="1618" spans="1:2">
      <c r="A1618">
        <v>-2.3205600000000004</v>
      </c>
      <c r="B1618">
        <v>0.94423999999999997</v>
      </c>
    </row>
    <row r="1619" spans="1:2">
      <c r="A1619">
        <v>-2.3205600000000004</v>
      </c>
      <c r="B1619">
        <v>0.94423999999999997</v>
      </c>
    </row>
    <row r="1620" spans="1:2">
      <c r="A1620">
        <v>-2.3205600000000004</v>
      </c>
      <c r="B1620">
        <v>0.94423999999999997</v>
      </c>
    </row>
    <row r="1621" spans="1:2">
      <c r="A1621">
        <v>-2.3205499999999999</v>
      </c>
      <c r="B1621">
        <v>0.94423000000000001</v>
      </c>
    </row>
    <row r="1622" spans="1:2">
      <c r="A1622">
        <v>-2.3205300000000002</v>
      </c>
      <c r="B1622">
        <v>0.94420999999999999</v>
      </c>
    </row>
    <row r="1623" spans="1:2">
      <c r="A1623">
        <v>-2.3205300000000002</v>
      </c>
      <c r="B1623">
        <v>0.94420999999999999</v>
      </c>
    </row>
    <row r="1624" spans="1:2">
      <c r="A1624">
        <v>-2.3205300000000002</v>
      </c>
      <c r="B1624">
        <v>0.94420999999999999</v>
      </c>
    </row>
    <row r="1625" spans="1:2">
      <c r="A1625">
        <v>-2.3205300000000002</v>
      </c>
      <c r="B1625">
        <v>0.94420999999999999</v>
      </c>
    </row>
    <row r="1626" spans="1:2">
      <c r="A1626">
        <v>-2.3205200000000001</v>
      </c>
      <c r="B1626">
        <v>0.94420000000000004</v>
      </c>
    </row>
    <row r="1627" spans="1:2">
      <c r="A1627">
        <v>-2.3205</v>
      </c>
      <c r="B1627">
        <v>0.94418000000000002</v>
      </c>
    </row>
    <row r="1628" spans="1:2">
      <c r="A1628">
        <v>-2.3205</v>
      </c>
      <c r="B1628">
        <v>0.94418000000000002</v>
      </c>
    </row>
    <row r="1629" spans="1:2">
      <c r="A1629">
        <v>-2.3205</v>
      </c>
      <c r="B1629">
        <v>0.94418000000000002</v>
      </c>
    </row>
    <row r="1630" spans="1:2">
      <c r="A1630">
        <v>-2.3205</v>
      </c>
      <c r="B1630">
        <v>0.94418000000000002</v>
      </c>
    </row>
    <row r="1631" spans="1:2">
      <c r="A1631">
        <v>-2.3204900000000004</v>
      </c>
      <c r="B1631">
        <v>0.94416999999999995</v>
      </c>
    </row>
    <row r="1632" spans="1:2">
      <c r="A1632">
        <v>-2.3204700000000003</v>
      </c>
      <c r="B1632">
        <v>0.94415000000000004</v>
      </c>
    </row>
    <row r="1633" spans="1:2">
      <c r="A1633">
        <v>-2.3204700000000003</v>
      </c>
      <c r="B1633">
        <v>0.94415000000000004</v>
      </c>
    </row>
    <row r="1634" spans="1:2">
      <c r="A1634">
        <v>-2.3204700000000003</v>
      </c>
      <c r="B1634">
        <v>0.94415000000000004</v>
      </c>
    </row>
    <row r="1635" spans="1:2">
      <c r="A1635">
        <v>-2.3204700000000003</v>
      </c>
      <c r="B1635">
        <v>0.94415000000000004</v>
      </c>
    </row>
    <row r="1636" spans="1:2">
      <c r="A1636">
        <v>-2.3204600000000002</v>
      </c>
      <c r="B1636">
        <v>0.94413000000000002</v>
      </c>
    </row>
    <row r="1637" spans="1:2">
      <c r="A1637">
        <v>-2.3204400000000001</v>
      </c>
      <c r="B1637">
        <v>0.94411999999999996</v>
      </c>
    </row>
    <row r="1638" spans="1:2">
      <c r="A1638">
        <v>-2.3204400000000001</v>
      </c>
      <c r="B1638">
        <v>0.94411999999999996</v>
      </c>
    </row>
    <row r="1639" spans="1:2">
      <c r="A1639">
        <v>-2.3204400000000001</v>
      </c>
      <c r="B1639">
        <v>0.94411999999999996</v>
      </c>
    </row>
    <row r="1640" spans="1:2">
      <c r="A1640">
        <v>-2.3204400000000001</v>
      </c>
      <c r="B1640">
        <v>0.94411999999999996</v>
      </c>
    </row>
    <row r="1641" spans="1:2">
      <c r="A1641">
        <v>-2.32043</v>
      </c>
      <c r="B1641">
        <v>0.94410000000000005</v>
      </c>
    </row>
    <row r="1642" spans="1:2">
      <c r="A1642">
        <v>-2.3204099999999999</v>
      </c>
      <c r="B1642">
        <v>0.94408000000000003</v>
      </c>
    </row>
    <row r="1643" spans="1:2">
      <c r="A1643">
        <v>-2.3204099999999999</v>
      </c>
      <c r="B1643">
        <v>0.94408000000000003</v>
      </c>
    </row>
    <row r="1644" spans="1:2">
      <c r="A1644">
        <v>-2.3204099999999999</v>
      </c>
      <c r="B1644">
        <v>0.94408000000000003</v>
      </c>
    </row>
    <row r="1645" spans="1:2">
      <c r="A1645">
        <v>-2.3204099999999999</v>
      </c>
      <c r="B1645">
        <v>0.94408000000000003</v>
      </c>
    </row>
    <row r="1646" spans="1:2">
      <c r="A1646">
        <v>-2.3203900000000002</v>
      </c>
      <c r="B1646">
        <v>0.94406000000000001</v>
      </c>
    </row>
    <row r="1647" spans="1:2">
      <c r="A1647">
        <v>-2.3203700000000005</v>
      </c>
      <c r="B1647">
        <v>0.94403999999999999</v>
      </c>
    </row>
    <row r="1648" spans="1:2">
      <c r="A1648">
        <v>-2.3203700000000005</v>
      </c>
      <c r="B1648">
        <v>0.94403999999999999</v>
      </c>
    </row>
    <row r="1649" spans="1:2">
      <c r="A1649">
        <v>-2.3203700000000005</v>
      </c>
      <c r="B1649">
        <v>0.94403999999999999</v>
      </c>
    </row>
    <row r="1650" spans="1:2">
      <c r="A1650">
        <v>-2.3203700000000005</v>
      </c>
      <c r="B1650">
        <v>0.94403999999999999</v>
      </c>
    </row>
    <row r="1651" spans="1:2">
      <c r="A1651">
        <v>-2.3203500000000004</v>
      </c>
      <c r="B1651">
        <v>0.94401999999999997</v>
      </c>
    </row>
    <row r="1652" spans="1:2">
      <c r="A1652">
        <v>-2.3203300000000002</v>
      </c>
      <c r="B1652">
        <v>0.94399999999999995</v>
      </c>
    </row>
    <row r="1653" spans="1:2">
      <c r="A1653">
        <v>-2.3203300000000002</v>
      </c>
      <c r="B1653">
        <v>0.94399999999999995</v>
      </c>
    </row>
    <row r="1654" spans="1:2">
      <c r="A1654">
        <v>-2.3203300000000002</v>
      </c>
      <c r="B1654">
        <v>0.94399999999999995</v>
      </c>
    </row>
    <row r="1655" spans="1:2">
      <c r="A1655">
        <v>-2.3203300000000002</v>
      </c>
      <c r="B1655">
        <v>0.94399999999999995</v>
      </c>
    </row>
    <row r="1656" spans="1:2">
      <c r="A1656">
        <v>-2.3203200000000002</v>
      </c>
      <c r="B1656">
        <v>0.94398000000000004</v>
      </c>
    </row>
    <row r="1657" spans="1:2">
      <c r="A1657">
        <v>-2.32029</v>
      </c>
      <c r="B1657">
        <v>0.94396000000000002</v>
      </c>
    </row>
    <row r="1658" spans="1:2">
      <c r="A1658">
        <v>-2.32029</v>
      </c>
      <c r="B1658">
        <v>0.94396000000000002</v>
      </c>
    </row>
    <row r="1659" spans="1:2">
      <c r="A1659">
        <v>-2.32029</v>
      </c>
      <c r="B1659">
        <v>0.94396000000000002</v>
      </c>
    </row>
    <row r="1660" spans="1:2">
      <c r="A1660">
        <v>-2.32029</v>
      </c>
      <c r="B1660">
        <v>0.94396000000000002</v>
      </c>
    </row>
    <row r="1661" spans="1:2">
      <c r="A1661">
        <v>-2.3202800000000003</v>
      </c>
      <c r="B1661">
        <v>0.94394</v>
      </c>
    </row>
    <row r="1662" spans="1:2">
      <c r="A1662">
        <v>-2.3202600000000002</v>
      </c>
      <c r="B1662">
        <v>0.94391999999999998</v>
      </c>
    </row>
    <row r="1663" spans="1:2">
      <c r="A1663">
        <v>-2.3202600000000002</v>
      </c>
      <c r="B1663">
        <v>0.94391999999999998</v>
      </c>
    </row>
    <row r="1664" spans="1:2">
      <c r="A1664">
        <v>-2.3202600000000002</v>
      </c>
      <c r="B1664">
        <v>0.94391999999999998</v>
      </c>
    </row>
    <row r="1665" spans="1:2">
      <c r="A1665">
        <v>-2.3202600000000002</v>
      </c>
      <c r="B1665">
        <v>0.94391999999999998</v>
      </c>
    </row>
    <row r="1666" spans="1:2">
      <c r="A1666">
        <v>-2.3202400000000001</v>
      </c>
      <c r="B1666">
        <v>0.94389999999999996</v>
      </c>
    </row>
    <row r="1667" spans="1:2">
      <c r="A1667">
        <v>-2.3202199999999999</v>
      </c>
      <c r="B1667">
        <v>0.94388000000000005</v>
      </c>
    </row>
    <row r="1668" spans="1:2">
      <c r="A1668">
        <v>-2.3202199999999999</v>
      </c>
      <c r="B1668">
        <v>0.94388000000000005</v>
      </c>
    </row>
    <row r="1669" spans="1:2">
      <c r="A1669">
        <v>-2.3202199999999999</v>
      </c>
      <c r="B1669">
        <v>0.94388000000000005</v>
      </c>
    </row>
    <row r="1670" spans="1:2">
      <c r="A1670">
        <v>-2.3202199999999999</v>
      </c>
      <c r="B1670">
        <v>0.94388000000000005</v>
      </c>
    </row>
    <row r="1671" spans="1:2">
      <c r="A1671">
        <v>-2.3202000000000003</v>
      </c>
      <c r="B1671">
        <v>0.94386000000000003</v>
      </c>
    </row>
    <row r="1672" spans="1:2">
      <c r="A1672">
        <v>-2.3201800000000001</v>
      </c>
      <c r="B1672">
        <v>0.94384000000000001</v>
      </c>
    </row>
    <row r="1673" spans="1:2">
      <c r="A1673">
        <v>-2.3201800000000001</v>
      </c>
      <c r="B1673">
        <v>0.94384000000000001</v>
      </c>
    </row>
    <row r="1674" spans="1:2">
      <c r="A1674">
        <v>-2.3201800000000001</v>
      </c>
      <c r="B1674">
        <v>0.94384000000000001</v>
      </c>
    </row>
    <row r="1675" spans="1:2">
      <c r="A1675">
        <v>-2.3201800000000001</v>
      </c>
      <c r="B1675">
        <v>0.94384000000000001</v>
      </c>
    </row>
    <row r="1676" spans="1:2">
      <c r="A1676">
        <v>-2.3201700000000001</v>
      </c>
      <c r="B1676">
        <v>0.94381999999999999</v>
      </c>
    </row>
    <row r="1677" spans="1:2">
      <c r="A1677">
        <v>-2.3201400000000003</v>
      </c>
      <c r="B1677">
        <v>0.94379999999999997</v>
      </c>
    </row>
    <row r="1678" spans="1:2">
      <c r="A1678">
        <v>-2.3201400000000003</v>
      </c>
      <c r="B1678">
        <v>0.94379999999999997</v>
      </c>
    </row>
    <row r="1679" spans="1:2">
      <c r="A1679">
        <v>-2.3201400000000003</v>
      </c>
      <c r="B1679">
        <v>0.94379999999999997</v>
      </c>
    </row>
    <row r="1680" spans="1:2">
      <c r="A1680">
        <v>-2.3201400000000003</v>
      </c>
      <c r="B1680">
        <v>0.94379999999999997</v>
      </c>
    </row>
    <row r="1681" spans="1:2">
      <c r="A1681">
        <v>-2.3201300000000002</v>
      </c>
      <c r="B1681">
        <v>0.94377999999999995</v>
      </c>
    </row>
    <row r="1682" spans="1:2">
      <c r="A1682">
        <v>-2.3201100000000001</v>
      </c>
      <c r="B1682">
        <v>0.94376000000000004</v>
      </c>
    </row>
    <row r="1683" spans="1:2">
      <c r="A1683">
        <v>-2.3201100000000001</v>
      </c>
      <c r="B1683">
        <v>0.94376000000000004</v>
      </c>
    </row>
    <row r="1684" spans="1:2">
      <c r="A1684">
        <v>-2.3201100000000001</v>
      </c>
      <c r="B1684">
        <v>0.94376000000000004</v>
      </c>
    </row>
    <row r="1685" spans="1:2">
      <c r="A1685">
        <v>-2.3201100000000001</v>
      </c>
      <c r="B1685">
        <v>0.94376000000000004</v>
      </c>
    </row>
    <row r="1686" spans="1:2">
      <c r="A1686">
        <v>-2.3200900000000004</v>
      </c>
      <c r="B1686">
        <v>0.94374000000000002</v>
      </c>
    </row>
    <row r="1687" spans="1:2">
      <c r="A1687">
        <v>-2.3200700000000003</v>
      </c>
      <c r="B1687">
        <v>0.94371000000000005</v>
      </c>
    </row>
    <row r="1688" spans="1:2">
      <c r="A1688">
        <v>-2.3200700000000003</v>
      </c>
      <c r="B1688">
        <v>0.94371000000000005</v>
      </c>
    </row>
    <row r="1689" spans="1:2">
      <c r="A1689">
        <v>-2.3200700000000003</v>
      </c>
      <c r="B1689">
        <v>0.94371000000000005</v>
      </c>
    </row>
    <row r="1690" spans="1:2">
      <c r="A1690">
        <v>-2.3200700000000003</v>
      </c>
      <c r="B1690">
        <v>0.94371000000000005</v>
      </c>
    </row>
    <row r="1691" spans="1:2">
      <c r="A1691">
        <v>-2.3200400000000001</v>
      </c>
      <c r="B1691">
        <v>0.94367999999999996</v>
      </c>
    </row>
    <row r="1692" spans="1:2">
      <c r="A1692">
        <v>-2.3200000000000003</v>
      </c>
      <c r="B1692">
        <v>0.94364000000000003</v>
      </c>
    </row>
    <row r="1693" spans="1:2">
      <c r="A1693">
        <v>-2.3200000000000003</v>
      </c>
      <c r="B1693">
        <v>0.94364000000000003</v>
      </c>
    </row>
    <row r="1694" spans="1:2">
      <c r="A1694">
        <v>-2.3200000000000003</v>
      </c>
      <c r="B1694">
        <v>0.94364000000000003</v>
      </c>
    </row>
    <row r="1695" spans="1:2">
      <c r="A1695">
        <v>-2.3200000000000003</v>
      </c>
      <c r="B1695">
        <v>0.94364000000000003</v>
      </c>
    </row>
    <row r="1696" spans="1:2">
      <c r="A1696">
        <v>-2.3200000000000003</v>
      </c>
      <c r="B1696">
        <v>0.94364000000000003</v>
      </c>
    </row>
    <row r="1697" spans="1:2">
      <c r="A1697">
        <v>-2.3200000000000003</v>
      </c>
      <c r="B1697">
        <v>0.94364000000000003</v>
      </c>
    </row>
    <row r="1698" spans="1:2">
      <c r="A1698">
        <v>-2.3200000000000003</v>
      </c>
      <c r="B1698">
        <v>0.94364000000000003</v>
      </c>
    </row>
    <row r="1699" spans="1:2">
      <c r="A1699">
        <v>-2.3200000000000003</v>
      </c>
      <c r="B1699">
        <v>0.94364000000000003</v>
      </c>
    </row>
    <row r="1700" spans="1:2">
      <c r="A1700">
        <v>-2.3200000000000003</v>
      </c>
      <c r="B1700">
        <v>0.94364000000000003</v>
      </c>
    </row>
    <row r="1701" spans="1:2">
      <c r="A1701">
        <v>-2.3200000000000003</v>
      </c>
      <c r="B1701">
        <v>0.94364000000000003</v>
      </c>
    </row>
    <row r="1702" spans="1:2">
      <c r="A1702">
        <v>-2.3200000000000003</v>
      </c>
      <c r="B1702">
        <v>0.94364000000000003</v>
      </c>
    </row>
    <row r="1703" spans="1:2">
      <c r="A1703">
        <v>-2.3200000000000003</v>
      </c>
      <c r="B1703">
        <v>0.94364000000000003</v>
      </c>
    </row>
    <row r="1704" spans="1:2">
      <c r="A1704">
        <v>-2.3200000000000003</v>
      </c>
      <c r="B1704">
        <v>0.94364000000000003</v>
      </c>
    </row>
    <row r="1705" spans="1:2">
      <c r="A1705">
        <v>-2.3200000000000003</v>
      </c>
      <c r="B1705">
        <v>0.94364000000000003</v>
      </c>
    </row>
    <row r="1706" spans="1:2">
      <c r="A1706">
        <v>-2.3200000000000003</v>
      </c>
      <c r="B1706">
        <v>0.94364000000000003</v>
      </c>
    </row>
    <row r="1707" spans="1:2">
      <c r="A1707">
        <v>-2.3200000000000003</v>
      </c>
      <c r="B1707">
        <v>0.94364000000000003</v>
      </c>
    </row>
    <row r="1708" spans="1:2">
      <c r="A1708">
        <v>-2.3200000000000003</v>
      </c>
      <c r="B1708">
        <v>0.94364000000000003</v>
      </c>
    </row>
    <row r="1709" spans="1:2">
      <c r="A1709">
        <v>-2.3200000000000003</v>
      </c>
      <c r="B1709">
        <v>0.94364000000000003</v>
      </c>
    </row>
    <row r="1710" spans="1:2">
      <c r="A1710">
        <v>-2.3200000000000003</v>
      </c>
      <c r="B1710">
        <v>0.94364000000000003</v>
      </c>
    </row>
    <row r="1711" spans="1:2">
      <c r="A1711">
        <v>-2.3200000000000003</v>
      </c>
      <c r="B1711">
        <v>0.94364000000000003</v>
      </c>
    </row>
    <row r="1712" spans="1:2">
      <c r="A1712">
        <v>-2.3200000000000003</v>
      </c>
      <c r="B1712">
        <v>0.94364000000000003</v>
      </c>
    </row>
    <row r="1713" spans="1:2">
      <c r="A1713">
        <v>-2.3200000000000003</v>
      </c>
      <c r="B1713">
        <v>0.94364000000000003</v>
      </c>
    </row>
    <row r="1714" spans="1:2">
      <c r="A1714">
        <v>-2.3200000000000003</v>
      </c>
      <c r="B1714">
        <v>0.94364000000000003</v>
      </c>
    </row>
    <row r="1715" spans="1:2">
      <c r="A1715">
        <v>-2.3200000000000003</v>
      </c>
      <c r="B1715">
        <v>0.94364000000000003</v>
      </c>
    </row>
    <row r="1716" spans="1:2">
      <c r="A1716">
        <v>-2.3200000000000003</v>
      </c>
      <c r="B1716">
        <v>0.94364000000000003</v>
      </c>
    </row>
    <row r="1717" spans="1:2">
      <c r="A1717">
        <v>-2.3200000000000003</v>
      </c>
      <c r="B1717">
        <v>0.94364000000000003</v>
      </c>
    </row>
    <row r="1718" spans="1:2">
      <c r="A1718">
        <v>-2.3200000000000003</v>
      </c>
      <c r="B1718">
        <v>0.94364000000000003</v>
      </c>
    </row>
    <row r="1719" spans="1:2">
      <c r="A1719">
        <v>-2.3200000000000003</v>
      </c>
      <c r="B1719">
        <v>0.94364000000000003</v>
      </c>
    </row>
    <row r="1720" spans="1:2">
      <c r="A1720">
        <v>-2.3200000000000003</v>
      </c>
      <c r="B1720">
        <v>0.94364000000000003</v>
      </c>
    </row>
    <row r="1721" spans="1:2">
      <c r="A1721">
        <v>-2.3200000000000003</v>
      </c>
      <c r="B1721">
        <v>0.94364000000000003</v>
      </c>
    </row>
    <row r="1722" spans="1:2">
      <c r="A1722">
        <v>-2.3200000000000003</v>
      </c>
      <c r="B1722">
        <v>0.94364000000000003</v>
      </c>
    </row>
    <row r="1723" spans="1:2">
      <c r="A1723">
        <v>-2.3200000000000003</v>
      </c>
      <c r="B1723">
        <v>0.94364000000000003</v>
      </c>
    </row>
    <row r="1724" spans="1:2">
      <c r="A1724">
        <v>-2.3200000000000003</v>
      </c>
      <c r="B1724">
        <v>0.94364000000000003</v>
      </c>
    </row>
    <row r="1725" spans="1:2">
      <c r="A1725">
        <v>-2.3200000000000003</v>
      </c>
      <c r="B1725">
        <v>0.94364000000000003</v>
      </c>
    </row>
    <row r="1726" spans="1:2">
      <c r="A1726">
        <v>-2.3200000000000003</v>
      </c>
      <c r="B1726">
        <v>0.94364000000000003</v>
      </c>
    </row>
    <row r="1727" spans="1:2">
      <c r="A1727">
        <v>-2.3200000000000003</v>
      </c>
      <c r="B1727">
        <v>0.94364000000000003</v>
      </c>
    </row>
    <row r="1728" spans="1:2">
      <c r="A1728">
        <v>-2.3200000000000003</v>
      </c>
      <c r="B1728">
        <v>0.94364000000000003</v>
      </c>
    </row>
    <row r="1729" spans="1:2">
      <c r="A1729">
        <v>-2.3200000000000003</v>
      </c>
      <c r="B1729">
        <v>0.94364000000000003</v>
      </c>
    </row>
    <row r="1730" spans="1:2">
      <c r="A1730">
        <v>-2.3200000000000003</v>
      </c>
      <c r="B1730">
        <v>0.94364000000000003</v>
      </c>
    </row>
    <row r="1731" spans="1:2">
      <c r="A1731">
        <v>-2.3200000000000003</v>
      </c>
      <c r="B1731">
        <v>0.94364000000000003</v>
      </c>
    </row>
    <row r="1732" spans="1:2">
      <c r="A1732">
        <v>-2.3200000000000003</v>
      </c>
      <c r="B1732">
        <v>0.94364000000000003</v>
      </c>
    </row>
    <row r="1733" spans="1:2">
      <c r="A1733">
        <v>-2.3200000000000003</v>
      </c>
      <c r="B1733">
        <v>0.94364000000000003</v>
      </c>
    </row>
    <row r="1734" spans="1:2">
      <c r="A1734">
        <v>-2.3200000000000003</v>
      </c>
      <c r="B1734">
        <v>0.94364000000000003</v>
      </c>
    </row>
    <row r="1735" spans="1:2">
      <c r="A1735">
        <v>-2.3200000000000003</v>
      </c>
      <c r="B1735">
        <v>0.94364000000000003</v>
      </c>
    </row>
    <row r="1736" spans="1:2">
      <c r="A1736">
        <v>-2.3200000000000003</v>
      </c>
      <c r="B1736">
        <v>0.94364000000000003</v>
      </c>
    </row>
    <row r="1737" spans="1:2">
      <c r="A1737">
        <v>-2.3200000000000003</v>
      </c>
      <c r="B1737">
        <v>0.94364000000000003</v>
      </c>
    </row>
    <row r="1738" spans="1:2">
      <c r="A1738">
        <v>-2.3200000000000003</v>
      </c>
      <c r="B1738">
        <v>0.94364000000000003</v>
      </c>
    </row>
    <row r="1739" spans="1:2">
      <c r="A1739">
        <v>-2.3200000000000003</v>
      </c>
      <c r="B1739">
        <v>0.94364000000000003</v>
      </c>
    </row>
    <row r="1740" spans="1:2">
      <c r="A1740">
        <v>-2.3200000000000003</v>
      </c>
      <c r="B1740">
        <v>0.94364000000000003</v>
      </c>
    </row>
    <row r="1741" spans="1:2">
      <c r="A1741">
        <v>-2.3200000000000003</v>
      </c>
      <c r="B1741">
        <v>0.94364000000000003</v>
      </c>
    </row>
    <row r="1742" spans="1:2">
      <c r="A1742">
        <v>-2.3200000000000003</v>
      </c>
      <c r="B1742">
        <v>0.94364000000000003</v>
      </c>
    </row>
    <row r="1743" spans="1:2">
      <c r="A1743">
        <v>-2.3200000000000003</v>
      </c>
      <c r="B1743">
        <v>0.94364000000000003</v>
      </c>
    </row>
    <row r="1744" spans="1:2">
      <c r="A1744">
        <v>-2.3200000000000003</v>
      </c>
      <c r="B1744">
        <v>0.94364000000000003</v>
      </c>
    </row>
    <row r="1745" spans="1:2">
      <c r="A1745">
        <v>-2.3200000000000003</v>
      </c>
      <c r="B1745">
        <v>0.94364000000000003</v>
      </c>
    </row>
    <row r="1746" spans="1:2">
      <c r="A1746">
        <v>-2.3200000000000003</v>
      </c>
      <c r="B1746">
        <v>0.94364000000000003</v>
      </c>
    </row>
    <row r="1747" spans="1:2">
      <c r="A1747">
        <v>-2.3200000000000003</v>
      </c>
      <c r="B1747">
        <v>0.94364000000000003</v>
      </c>
    </row>
    <row r="1748" spans="1:2">
      <c r="A1748">
        <v>-2.3200000000000003</v>
      </c>
      <c r="B1748">
        <v>0.94364000000000003</v>
      </c>
    </row>
    <row r="1749" spans="1:2">
      <c r="A1749">
        <v>-2.3200000000000003</v>
      </c>
      <c r="B1749">
        <v>0.94364000000000003</v>
      </c>
    </row>
    <row r="1750" spans="1:2">
      <c r="A1750">
        <v>-2.3200000000000003</v>
      </c>
      <c r="B1750">
        <v>0.94364000000000003</v>
      </c>
    </row>
    <row r="1751" spans="1:2">
      <c r="A1751">
        <v>-2.3200000000000003</v>
      </c>
      <c r="B1751">
        <v>0.94364000000000003</v>
      </c>
    </row>
    <row r="1752" spans="1:2">
      <c r="A1752">
        <v>-2.3200000000000003</v>
      </c>
      <c r="B1752">
        <v>0.94364000000000003</v>
      </c>
    </row>
    <row r="1753" spans="1:2">
      <c r="A1753">
        <v>-2.3200000000000003</v>
      </c>
      <c r="B1753">
        <v>0.94364000000000003</v>
      </c>
    </row>
    <row r="1754" spans="1:2">
      <c r="A1754">
        <v>-2.3200000000000003</v>
      </c>
      <c r="B1754">
        <v>0.94364000000000003</v>
      </c>
    </row>
    <row r="1755" spans="1:2">
      <c r="A1755">
        <v>-2.3200000000000003</v>
      </c>
      <c r="B1755">
        <v>0.94364000000000003</v>
      </c>
    </row>
    <row r="1756" spans="1:2">
      <c r="A1756">
        <v>-2.3200000000000003</v>
      </c>
      <c r="B1756">
        <v>0.94364000000000003</v>
      </c>
    </row>
    <row r="1757" spans="1:2">
      <c r="A1757">
        <v>-2.3200000000000003</v>
      </c>
      <c r="B1757">
        <v>0.94364000000000003</v>
      </c>
    </row>
    <row r="1758" spans="1:2">
      <c r="A1758">
        <v>-2.3200000000000003</v>
      </c>
      <c r="B1758">
        <v>0.94364000000000003</v>
      </c>
    </row>
    <row r="1759" spans="1:2">
      <c r="A1759">
        <v>-2.3200000000000003</v>
      </c>
      <c r="B1759">
        <v>0.94364000000000003</v>
      </c>
    </row>
    <row r="1760" spans="1:2">
      <c r="A1760">
        <v>-2.3200000000000003</v>
      </c>
      <c r="B1760">
        <v>0.94364000000000003</v>
      </c>
    </row>
    <row r="1761" spans="1:2">
      <c r="A1761">
        <v>-2.3200000000000003</v>
      </c>
      <c r="B1761">
        <v>0.94364000000000003</v>
      </c>
    </row>
    <row r="1762" spans="1:2">
      <c r="A1762">
        <v>-2.3200000000000003</v>
      </c>
      <c r="B1762">
        <v>0.94364000000000003</v>
      </c>
    </row>
    <row r="1763" spans="1:2">
      <c r="A1763">
        <v>-2.3200000000000003</v>
      </c>
      <c r="B1763">
        <v>0.94364000000000003</v>
      </c>
    </row>
    <row r="1764" spans="1:2">
      <c r="A1764">
        <v>-2.3200000000000003</v>
      </c>
      <c r="B1764">
        <v>0.94364000000000003</v>
      </c>
    </row>
    <row r="1765" spans="1:2">
      <c r="A1765">
        <v>-2.3200000000000003</v>
      </c>
      <c r="B1765">
        <v>0.94364000000000003</v>
      </c>
    </row>
    <row r="1766" spans="1:2">
      <c r="A1766">
        <v>-2.3200000000000003</v>
      </c>
      <c r="B1766">
        <v>0.94364000000000003</v>
      </c>
    </row>
    <row r="1767" spans="1:2">
      <c r="A1767">
        <v>-2.3200000000000003</v>
      </c>
      <c r="B1767">
        <v>0.94364000000000003</v>
      </c>
    </row>
    <row r="1768" spans="1:2">
      <c r="A1768">
        <v>-2.3200000000000003</v>
      </c>
      <c r="B1768">
        <v>0.94364000000000003</v>
      </c>
    </row>
    <row r="1769" spans="1:2">
      <c r="A1769">
        <v>-2.3200000000000003</v>
      </c>
      <c r="B1769">
        <v>0.94364000000000003</v>
      </c>
    </row>
    <row r="1770" spans="1:2">
      <c r="A1770">
        <v>-2.3200000000000003</v>
      </c>
      <c r="B1770">
        <v>0.94364000000000003</v>
      </c>
    </row>
    <row r="1771" spans="1:2">
      <c r="A1771">
        <v>-2.3200000000000003</v>
      </c>
      <c r="B1771">
        <v>0.94364000000000003</v>
      </c>
    </row>
    <row r="1772" spans="1:2">
      <c r="A1772">
        <v>-2.3200000000000003</v>
      </c>
      <c r="B1772">
        <v>0.94364000000000003</v>
      </c>
    </row>
    <row r="1773" spans="1:2">
      <c r="A1773">
        <v>-2.3200000000000003</v>
      </c>
      <c r="B1773">
        <v>0.94364000000000003</v>
      </c>
    </row>
    <row r="1774" spans="1:2">
      <c r="A1774">
        <v>-2.3200000000000003</v>
      </c>
      <c r="B1774">
        <v>0.94364000000000003</v>
      </c>
    </row>
    <row r="1775" spans="1:2">
      <c r="A1775">
        <v>-2.3200000000000003</v>
      </c>
      <c r="B1775">
        <v>0.94364000000000003</v>
      </c>
    </row>
    <row r="1776" spans="1:2">
      <c r="A1776">
        <v>-2.3200000000000003</v>
      </c>
      <c r="B1776">
        <v>0.94364000000000003</v>
      </c>
    </row>
    <row r="1777" spans="1:2">
      <c r="A1777">
        <v>-2.3200000000000003</v>
      </c>
      <c r="B1777">
        <v>0.94364000000000003</v>
      </c>
    </row>
    <row r="1778" spans="1:2">
      <c r="A1778">
        <v>-2.3200000000000003</v>
      </c>
      <c r="B1778">
        <v>0.94364000000000003</v>
      </c>
    </row>
    <row r="1779" spans="1:2">
      <c r="A1779">
        <v>-2.3200000000000003</v>
      </c>
      <c r="B1779">
        <v>0.94364000000000003</v>
      </c>
    </row>
    <row r="1780" spans="1:2">
      <c r="A1780">
        <v>-2.3200000000000003</v>
      </c>
      <c r="B1780">
        <v>0.94364000000000003</v>
      </c>
    </row>
    <row r="1781" spans="1:2">
      <c r="A1781">
        <v>-2.3200000000000003</v>
      </c>
      <c r="B1781">
        <v>0.94364000000000003</v>
      </c>
    </row>
    <row r="1782" spans="1:2">
      <c r="A1782">
        <v>-2.3200000000000003</v>
      </c>
      <c r="B1782">
        <v>0.94364000000000003</v>
      </c>
    </row>
    <row r="1783" spans="1:2">
      <c r="A1783">
        <v>-2.3200000000000003</v>
      </c>
      <c r="B1783">
        <v>0.94364000000000003</v>
      </c>
    </row>
    <row r="1784" spans="1:2">
      <c r="A1784">
        <v>-2.3200000000000003</v>
      </c>
      <c r="B1784">
        <v>0.94364000000000003</v>
      </c>
    </row>
    <row r="1785" spans="1:2">
      <c r="A1785">
        <v>-2.3200000000000003</v>
      </c>
      <c r="B1785">
        <v>0.94364000000000003</v>
      </c>
    </row>
    <row r="1786" spans="1:2">
      <c r="A1786">
        <v>-2.3200000000000003</v>
      </c>
      <c r="B1786">
        <v>0.94364000000000003</v>
      </c>
    </row>
    <row r="1787" spans="1:2">
      <c r="A1787">
        <v>-2.3200000000000003</v>
      </c>
      <c r="B1787">
        <v>0.94364000000000003</v>
      </c>
    </row>
    <row r="1788" spans="1:2">
      <c r="A1788">
        <v>-2.3200000000000003</v>
      </c>
      <c r="B1788">
        <v>0.94364000000000003</v>
      </c>
    </row>
    <row r="1789" spans="1:2">
      <c r="A1789">
        <v>-2.3200000000000003</v>
      </c>
      <c r="B1789">
        <v>0.94364000000000003</v>
      </c>
    </row>
    <row r="1790" spans="1:2">
      <c r="A1790">
        <v>-2.3200000000000003</v>
      </c>
      <c r="B1790">
        <v>0.94364000000000003</v>
      </c>
    </row>
    <row r="1791" spans="1:2">
      <c r="A1791">
        <v>-2.3200000000000003</v>
      </c>
      <c r="B1791">
        <v>0.94364000000000003</v>
      </c>
    </row>
    <row r="1792" spans="1:2">
      <c r="A1792">
        <v>-2.3200000000000003</v>
      </c>
      <c r="B1792">
        <v>0.94364000000000003</v>
      </c>
    </row>
    <row r="1793" spans="1:2">
      <c r="A1793">
        <v>-2.3200000000000003</v>
      </c>
      <c r="B1793">
        <v>0.94364000000000003</v>
      </c>
    </row>
    <row r="1794" spans="1:2">
      <c r="A1794">
        <v>-2.3200000000000003</v>
      </c>
      <c r="B1794">
        <v>0.94364000000000003</v>
      </c>
    </row>
    <row r="1795" spans="1:2">
      <c r="A1795">
        <v>-2.3200000000000003</v>
      </c>
      <c r="B1795">
        <v>0.94364000000000003</v>
      </c>
    </row>
    <row r="1796" spans="1:2">
      <c r="A1796">
        <v>-2.3200000000000003</v>
      </c>
      <c r="B1796">
        <v>0.94364000000000003</v>
      </c>
    </row>
    <row r="1797" spans="1:2">
      <c r="A1797">
        <v>-2.3200000000000003</v>
      </c>
      <c r="B1797">
        <v>0.94364000000000003</v>
      </c>
    </row>
    <row r="1798" spans="1:2">
      <c r="A1798">
        <v>-2.3200000000000003</v>
      </c>
      <c r="B1798">
        <v>0.94364000000000003</v>
      </c>
    </row>
    <row r="1799" spans="1:2">
      <c r="A1799">
        <v>-2.3200000000000003</v>
      </c>
      <c r="B1799">
        <v>0.94364000000000003</v>
      </c>
    </row>
    <row r="1800" spans="1:2">
      <c r="A1800">
        <v>-2.3200000000000003</v>
      </c>
      <c r="B1800">
        <v>0.94364000000000003</v>
      </c>
    </row>
    <row r="1801" spans="1:2">
      <c r="A1801">
        <v>-2.3200000000000003</v>
      </c>
      <c r="B1801">
        <v>0.94364000000000003</v>
      </c>
    </row>
    <row r="1802" spans="1:2">
      <c r="A1802">
        <v>-2.3200000000000003</v>
      </c>
      <c r="B1802">
        <v>0.94364000000000003</v>
      </c>
    </row>
    <row r="1803" spans="1:2">
      <c r="A1803">
        <v>-2.3200000000000003</v>
      </c>
      <c r="B1803">
        <v>0.94364000000000003</v>
      </c>
    </row>
    <row r="1804" spans="1:2">
      <c r="A1804">
        <v>-2.3200000000000003</v>
      </c>
      <c r="B1804">
        <v>0.94364000000000003</v>
      </c>
    </row>
    <row r="1805" spans="1:2">
      <c r="A1805">
        <v>-2.3200000000000003</v>
      </c>
      <c r="B1805">
        <v>0.94364000000000003</v>
      </c>
    </row>
    <row r="1806" spans="1:2">
      <c r="A1806">
        <v>-2.3200000000000003</v>
      </c>
      <c r="B1806">
        <v>0.94364000000000003</v>
      </c>
    </row>
    <row r="1807" spans="1:2">
      <c r="A1807">
        <v>-2.3200000000000003</v>
      </c>
      <c r="B1807">
        <v>0.94364000000000003</v>
      </c>
    </row>
    <row r="1808" spans="1:2">
      <c r="A1808">
        <v>-2.3200000000000003</v>
      </c>
      <c r="B1808">
        <v>0.94364000000000003</v>
      </c>
    </row>
    <row r="1809" spans="1:2">
      <c r="A1809">
        <v>-2.3200000000000003</v>
      </c>
      <c r="B1809">
        <v>0.94364000000000003</v>
      </c>
    </row>
    <row r="1810" spans="1:2">
      <c r="A1810">
        <v>-2.3200000000000003</v>
      </c>
      <c r="B1810">
        <v>0.94364000000000003</v>
      </c>
    </row>
    <row r="1811" spans="1:2">
      <c r="A1811">
        <v>-2.3200000000000003</v>
      </c>
      <c r="B1811">
        <v>0.94364000000000003</v>
      </c>
    </row>
    <row r="1812" spans="1:2">
      <c r="A1812">
        <v>-2.3200000000000003</v>
      </c>
      <c r="B1812">
        <v>0.94364000000000003</v>
      </c>
    </row>
    <row r="1813" spans="1:2">
      <c r="A1813">
        <v>-2.3200000000000003</v>
      </c>
      <c r="B1813">
        <v>0.94364000000000003</v>
      </c>
    </row>
    <row r="1814" spans="1:2">
      <c r="A1814">
        <v>-2.3200000000000003</v>
      </c>
      <c r="B1814">
        <v>0.94364000000000003</v>
      </c>
    </row>
    <row r="1815" spans="1:2">
      <c r="A1815">
        <v>-2.3200000000000003</v>
      </c>
      <c r="B1815">
        <v>0.94364000000000003</v>
      </c>
    </row>
    <row r="1816" spans="1:2">
      <c r="A1816">
        <v>-2.3200000000000003</v>
      </c>
      <c r="B1816">
        <v>0.94364000000000003</v>
      </c>
    </row>
    <row r="1817" spans="1:2">
      <c r="A1817">
        <v>-2.3200000000000003</v>
      </c>
      <c r="B1817">
        <v>0.94364000000000003</v>
      </c>
    </row>
    <row r="1818" spans="1:2">
      <c r="A1818">
        <v>-2.3200000000000003</v>
      </c>
      <c r="B1818">
        <v>0.94364000000000003</v>
      </c>
    </row>
    <row r="1819" spans="1:2">
      <c r="A1819">
        <v>-2.3200000000000003</v>
      </c>
      <c r="B1819">
        <v>0.94364000000000003</v>
      </c>
    </row>
    <row r="1820" spans="1:2">
      <c r="A1820">
        <v>-2.3200000000000003</v>
      </c>
      <c r="B1820">
        <v>0.94364000000000003</v>
      </c>
    </row>
    <row r="1821" spans="1:2">
      <c r="A1821">
        <v>-2.3200000000000003</v>
      </c>
      <c r="B1821">
        <v>0.94364000000000003</v>
      </c>
    </row>
    <row r="1822" spans="1:2">
      <c r="A1822">
        <v>-2.3200000000000003</v>
      </c>
      <c r="B1822">
        <v>0.94364000000000003</v>
      </c>
    </row>
    <row r="1823" spans="1:2">
      <c r="A1823">
        <v>-2.3200000000000003</v>
      </c>
      <c r="B1823">
        <v>0.94364000000000003</v>
      </c>
    </row>
    <row r="1824" spans="1:2">
      <c r="A1824">
        <v>-2.3200000000000003</v>
      </c>
      <c r="B1824">
        <v>0.94364000000000003</v>
      </c>
    </row>
    <row r="1825" spans="1:2">
      <c r="A1825">
        <v>-2.3200000000000003</v>
      </c>
      <c r="B1825">
        <v>0.94364000000000003</v>
      </c>
    </row>
    <row r="1826" spans="1:2">
      <c r="A1826">
        <v>-2.3200000000000003</v>
      </c>
      <c r="B1826">
        <v>0.94364000000000003</v>
      </c>
    </row>
    <row r="1827" spans="1:2">
      <c r="A1827">
        <v>-2.3200000000000003</v>
      </c>
      <c r="B1827">
        <v>0.94364000000000003</v>
      </c>
    </row>
    <row r="1828" spans="1:2">
      <c r="A1828">
        <v>-2.3200000000000003</v>
      </c>
      <c r="B1828">
        <v>0.94364000000000003</v>
      </c>
    </row>
    <row r="1829" spans="1:2">
      <c r="A1829">
        <v>-2.3200000000000003</v>
      </c>
      <c r="B1829">
        <v>0.94364000000000003</v>
      </c>
    </row>
    <row r="1830" spans="1:2">
      <c r="A1830">
        <v>-2.3200000000000003</v>
      </c>
      <c r="B1830">
        <v>0.94364000000000003</v>
      </c>
    </row>
    <row r="1831" spans="1:2">
      <c r="A1831">
        <v>-2.3200000000000003</v>
      </c>
      <c r="B1831">
        <v>0.94364000000000003</v>
      </c>
    </row>
    <row r="1832" spans="1:2">
      <c r="A1832">
        <v>-2.3200000000000003</v>
      </c>
      <c r="B1832">
        <v>0.94364000000000003</v>
      </c>
    </row>
    <row r="1833" spans="1:2">
      <c r="A1833">
        <v>-2.3200000000000003</v>
      </c>
      <c r="B1833">
        <v>0.94364000000000003</v>
      </c>
    </row>
    <row r="1834" spans="1:2">
      <c r="A1834">
        <v>-2.3200000000000003</v>
      </c>
      <c r="B1834">
        <v>0.94364000000000003</v>
      </c>
    </row>
    <row r="1835" spans="1:2">
      <c r="A1835">
        <v>-2.3200000000000003</v>
      </c>
      <c r="B1835">
        <v>0.94364000000000003</v>
      </c>
    </row>
    <row r="1836" spans="1:2">
      <c r="A1836">
        <v>-2.3200000000000003</v>
      </c>
      <c r="B1836">
        <v>0.94364000000000003</v>
      </c>
    </row>
    <row r="1837" spans="1:2">
      <c r="A1837">
        <v>-2.3200000000000003</v>
      </c>
      <c r="B1837">
        <v>0.94364000000000003</v>
      </c>
    </row>
    <row r="1838" spans="1:2">
      <c r="A1838">
        <v>-2.3200000000000003</v>
      </c>
      <c r="B1838">
        <v>0.94364000000000003</v>
      </c>
    </row>
    <row r="1839" spans="1:2">
      <c r="A1839">
        <v>-2.3200000000000003</v>
      </c>
      <c r="B1839">
        <v>0.94364000000000003</v>
      </c>
    </row>
    <row r="1840" spans="1:2">
      <c r="A1840">
        <v>-2.3200000000000003</v>
      </c>
      <c r="B1840">
        <v>0.94364000000000003</v>
      </c>
    </row>
    <row r="1841" spans="1:2">
      <c r="A1841">
        <v>-2.3200000000000003</v>
      </c>
      <c r="B1841">
        <v>0.94364000000000003</v>
      </c>
    </row>
    <row r="1842" spans="1:2">
      <c r="A1842">
        <v>-2.3200000000000003</v>
      </c>
      <c r="B1842">
        <v>0.94364000000000003</v>
      </c>
    </row>
    <row r="1843" spans="1:2">
      <c r="A1843">
        <v>-2.3200000000000003</v>
      </c>
      <c r="B1843">
        <v>0.94364000000000003</v>
      </c>
    </row>
    <row r="1844" spans="1:2">
      <c r="A1844">
        <v>-2.3200000000000003</v>
      </c>
      <c r="B1844">
        <v>0.94364000000000003</v>
      </c>
    </row>
    <row r="1845" spans="1:2">
      <c r="A1845">
        <v>-2.3200000000000003</v>
      </c>
      <c r="B1845">
        <v>0.94364000000000003</v>
      </c>
    </row>
    <row r="1846" spans="1:2">
      <c r="A1846">
        <v>-2.3200000000000003</v>
      </c>
      <c r="B1846">
        <v>0.94364000000000003</v>
      </c>
    </row>
    <row r="1847" spans="1:2">
      <c r="A1847">
        <v>-2.3200000000000003</v>
      </c>
      <c r="B1847">
        <v>0.94364000000000003</v>
      </c>
    </row>
    <row r="1848" spans="1:2">
      <c r="A1848">
        <v>-2.3200000000000003</v>
      </c>
      <c r="B1848">
        <v>0.94364000000000003</v>
      </c>
    </row>
    <row r="1849" spans="1:2">
      <c r="A1849">
        <v>-2.3200000000000003</v>
      </c>
      <c r="B1849">
        <v>0.94364000000000003</v>
      </c>
    </row>
    <row r="1850" spans="1:2">
      <c r="A1850">
        <v>-2.3200000000000003</v>
      </c>
      <c r="B1850">
        <v>0.94364000000000003</v>
      </c>
    </row>
    <row r="1851" spans="1:2">
      <c r="A1851">
        <v>-2.3200000000000003</v>
      </c>
      <c r="B1851">
        <v>0.94364000000000003</v>
      </c>
    </row>
    <row r="1852" spans="1:2">
      <c r="A1852">
        <v>-2.3200000000000003</v>
      </c>
      <c r="B1852">
        <v>0.94364000000000003</v>
      </c>
    </row>
    <row r="1853" spans="1:2">
      <c r="A1853">
        <v>-2.3200000000000003</v>
      </c>
      <c r="B1853">
        <v>0.94364000000000003</v>
      </c>
    </row>
    <row r="1854" spans="1:2">
      <c r="A1854">
        <v>-2.3200000000000003</v>
      </c>
      <c r="B1854">
        <v>0.94364000000000003</v>
      </c>
    </row>
    <row r="1855" spans="1:2">
      <c r="A1855">
        <v>-2.3200000000000003</v>
      </c>
      <c r="B1855">
        <v>0.94364000000000003</v>
      </c>
    </row>
    <row r="1856" spans="1:2">
      <c r="A1856">
        <v>-2.3200000000000003</v>
      </c>
      <c r="B1856">
        <v>0.94364000000000003</v>
      </c>
    </row>
    <row r="1857" spans="1:2">
      <c r="A1857">
        <v>-2.3200000000000003</v>
      </c>
      <c r="B1857">
        <v>0.94364000000000003</v>
      </c>
    </row>
    <row r="1858" spans="1:2">
      <c r="A1858">
        <v>-2.3200000000000003</v>
      </c>
      <c r="B1858">
        <v>0.94364000000000003</v>
      </c>
    </row>
    <row r="1859" spans="1:2">
      <c r="A1859">
        <v>-2.3200000000000003</v>
      </c>
      <c r="B1859">
        <v>0.94364000000000003</v>
      </c>
    </row>
    <row r="1860" spans="1:2">
      <c r="A1860">
        <v>-2.3200000000000003</v>
      </c>
      <c r="B1860">
        <v>0.94364000000000003</v>
      </c>
    </row>
    <row r="1861" spans="1:2">
      <c r="A1861">
        <v>-2.3200000000000003</v>
      </c>
      <c r="B1861">
        <v>0.94364000000000003</v>
      </c>
    </row>
    <row r="1862" spans="1:2">
      <c r="A1862">
        <v>-2.3200000000000003</v>
      </c>
      <c r="B1862">
        <v>0.94364000000000003</v>
      </c>
    </row>
    <row r="1863" spans="1:2">
      <c r="A1863">
        <v>-2.3200000000000003</v>
      </c>
      <c r="B1863">
        <v>0.94364000000000003</v>
      </c>
    </row>
    <row r="1864" spans="1:2">
      <c r="A1864">
        <v>-2.3200000000000003</v>
      </c>
      <c r="B1864">
        <v>0.94364000000000003</v>
      </c>
    </row>
    <row r="1865" spans="1:2">
      <c r="A1865">
        <v>-2.3200000000000003</v>
      </c>
      <c r="B1865">
        <v>0.94364000000000003</v>
      </c>
    </row>
    <row r="1866" spans="1:2">
      <c r="A1866">
        <v>-2.3200000000000003</v>
      </c>
      <c r="B1866">
        <v>0.94364000000000003</v>
      </c>
    </row>
    <row r="1867" spans="1:2">
      <c r="A1867">
        <v>-2.3200000000000003</v>
      </c>
      <c r="B1867">
        <v>0.94364000000000003</v>
      </c>
    </row>
    <row r="1868" spans="1:2">
      <c r="A1868">
        <v>-2.3200000000000003</v>
      </c>
      <c r="B1868">
        <v>0.94364000000000003</v>
      </c>
    </row>
    <row r="1869" spans="1:2">
      <c r="A1869">
        <v>-2.3200000000000003</v>
      </c>
      <c r="B1869">
        <v>0.94364000000000003</v>
      </c>
    </row>
    <row r="1870" spans="1:2">
      <c r="A1870">
        <v>-2.3200000000000003</v>
      </c>
      <c r="B1870">
        <v>0.94364000000000003</v>
      </c>
    </row>
    <row r="1871" spans="1:2">
      <c r="A1871">
        <v>-2.3200000000000003</v>
      </c>
      <c r="B1871">
        <v>0.94364000000000003</v>
      </c>
    </row>
    <row r="1872" spans="1:2">
      <c r="A1872">
        <v>-2.3200000000000003</v>
      </c>
      <c r="B1872">
        <v>0.94364000000000003</v>
      </c>
    </row>
    <row r="1873" spans="1:2">
      <c r="A1873">
        <v>-2.3200000000000003</v>
      </c>
      <c r="B1873">
        <v>0.94364000000000003</v>
      </c>
    </row>
    <row r="1874" spans="1:2">
      <c r="A1874">
        <v>-2.3200000000000003</v>
      </c>
      <c r="B1874">
        <v>0.94364000000000003</v>
      </c>
    </row>
    <row r="1875" spans="1:2">
      <c r="A1875">
        <v>-2.3200000000000003</v>
      </c>
      <c r="B1875">
        <v>0.94364000000000003</v>
      </c>
    </row>
    <row r="1876" spans="1:2">
      <c r="A1876">
        <v>-2.3200000000000003</v>
      </c>
      <c r="B1876">
        <v>0.94364000000000003</v>
      </c>
    </row>
    <row r="1877" spans="1:2">
      <c r="A1877">
        <v>-2.3200000000000003</v>
      </c>
      <c r="B1877">
        <v>0.94364000000000003</v>
      </c>
    </row>
    <row r="1878" spans="1:2">
      <c r="A1878">
        <v>-2.3200000000000003</v>
      </c>
      <c r="B1878">
        <v>0.94364000000000003</v>
      </c>
    </row>
    <row r="1879" spans="1:2">
      <c r="A1879">
        <v>-2.3200000000000003</v>
      </c>
      <c r="B1879">
        <v>0.94364000000000003</v>
      </c>
    </row>
    <row r="1880" spans="1:2">
      <c r="A1880">
        <v>-2.3200000000000003</v>
      </c>
      <c r="B1880">
        <v>0.94364000000000003</v>
      </c>
    </row>
    <row r="1881" spans="1:2">
      <c r="A1881">
        <v>-2.3200000000000003</v>
      </c>
      <c r="B1881">
        <v>0.94364000000000003</v>
      </c>
    </row>
    <row r="1882" spans="1:2">
      <c r="A1882">
        <v>-2.3200000000000003</v>
      </c>
      <c r="B1882">
        <v>0.94364000000000003</v>
      </c>
    </row>
    <row r="1883" spans="1:2">
      <c r="A1883">
        <v>-2.3200000000000003</v>
      </c>
      <c r="B1883">
        <v>0.94364000000000003</v>
      </c>
    </row>
    <row r="1884" spans="1:2">
      <c r="A1884">
        <v>-2.3200000000000003</v>
      </c>
      <c r="B1884">
        <v>0.94364000000000003</v>
      </c>
    </row>
    <row r="1885" spans="1:2">
      <c r="A1885">
        <v>-2.3200000000000003</v>
      </c>
      <c r="B1885">
        <v>0.94364000000000003</v>
      </c>
    </row>
    <row r="1886" spans="1:2">
      <c r="A1886">
        <v>-2.3200000000000003</v>
      </c>
      <c r="B1886">
        <v>0.94364000000000003</v>
      </c>
    </row>
    <row r="1887" spans="1:2">
      <c r="A1887">
        <v>-2.3200000000000003</v>
      </c>
      <c r="B1887">
        <v>0.94364000000000003</v>
      </c>
    </row>
    <row r="1888" spans="1:2">
      <c r="A1888">
        <v>-2.3200000000000003</v>
      </c>
      <c r="B1888">
        <v>0.94364000000000003</v>
      </c>
    </row>
    <row r="1889" spans="1:2">
      <c r="A1889">
        <v>-2.3200000000000003</v>
      </c>
      <c r="B1889">
        <v>0.94364000000000003</v>
      </c>
    </row>
    <row r="1890" spans="1:2">
      <c r="A1890">
        <v>-2.3200000000000003</v>
      </c>
      <c r="B1890">
        <v>0.94364000000000003</v>
      </c>
    </row>
    <row r="1891" spans="1:2">
      <c r="A1891">
        <v>-2.3200000000000003</v>
      </c>
      <c r="B1891">
        <v>0.94364000000000003</v>
      </c>
    </row>
    <row r="1892" spans="1:2">
      <c r="A1892">
        <v>-2.3200000000000003</v>
      </c>
      <c r="B1892">
        <v>0.94364000000000003</v>
      </c>
    </row>
    <row r="1893" spans="1:2">
      <c r="A1893">
        <v>-2.3200000000000003</v>
      </c>
      <c r="B1893">
        <v>0.94364000000000003</v>
      </c>
    </row>
    <row r="1894" spans="1:2">
      <c r="A1894">
        <v>-2.3200000000000003</v>
      </c>
      <c r="B1894">
        <v>0.94364000000000003</v>
      </c>
    </row>
    <row r="1895" spans="1:2">
      <c r="A1895">
        <v>-2.3200000000000003</v>
      </c>
      <c r="B1895">
        <v>0.94364000000000003</v>
      </c>
    </row>
    <row r="1896" spans="1:2">
      <c r="A1896">
        <v>-2.3200000000000003</v>
      </c>
      <c r="B1896">
        <v>0.94364000000000003</v>
      </c>
    </row>
    <row r="1897" spans="1:2">
      <c r="A1897">
        <v>-2.3200000000000003</v>
      </c>
      <c r="B1897">
        <v>0.94364000000000003</v>
      </c>
    </row>
    <row r="1898" spans="1:2">
      <c r="A1898">
        <v>-2.3200000000000003</v>
      </c>
      <c r="B1898">
        <v>0.94364000000000003</v>
      </c>
    </row>
    <row r="1899" spans="1:2">
      <c r="A1899">
        <v>-2.3200000000000003</v>
      </c>
      <c r="B1899">
        <v>0.94364000000000003</v>
      </c>
    </row>
    <row r="1900" spans="1:2">
      <c r="A1900">
        <v>-2.3200000000000003</v>
      </c>
      <c r="B1900">
        <v>0.94364000000000003</v>
      </c>
    </row>
    <row r="1901" spans="1:2">
      <c r="A1901">
        <v>-2.3200000000000003</v>
      </c>
      <c r="B1901">
        <v>0.94364000000000003</v>
      </c>
    </row>
    <row r="1902" spans="1:2">
      <c r="A1902">
        <v>-2.3200000000000003</v>
      </c>
      <c r="B1902">
        <v>0.94364000000000003</v>
      </c>
    </row>
    <row r="1903" spans="1:2">
      <c r="A1903">
        <v>-2.3200000000000003</v>
      </c>
      <c r="B1903">
        <v>0.94364000000000003</v>
      </c>
    </row>
    <row r="1904" spans="1:2">
      <c r="A1904">
        <v>-2.3200000000000003</v>
      </c>
      <c r="B1904">
        <v>0.94364000000000003</v>
      </c>
    </row>
    <row r="1905" spans="1:2">
      <c r="A1905">
        <v>-2.3200000000000003</v>
      </c>
      <c r="B1905">
        <v>0.94364000000000003</v>
      </c>
    </row>
    <row r="1906" spans="1:2">
      <c r="A1906">
        <v>-2.3200000000000003</v>
      </c>
      <c r="B1906">
        <v>0.94364000000000003</v>
      </c>
    </row>
    <row r="1907" spans="1:2">
      <c r="A1907">
        <v>-2.3200000000000003</v>
      </c>
      <c r="B1907">
        <v>0.94364000000000003</v>
      </c>
    </row>
    <row r="1908" spans="1:2">
      <c r="A1908">
        <v>-2.3200000000000003</v>
      </c>
      <c r="B1908">
        <v>0.94364000000000003</v>
      </c>
    </row>
    <row r="1909" spans="1:2">
      <c r="A1909">
        <v>-2.3200000000000003</v>
      </c>
      <c r="B1909">
        <v>0.94364000000000003</v>
      </c>
    </row>
    <row r="1910" spans="1:2">
      <c r="A1910">
        <v>-2.3200000000000003</v>
      </c>
      <c r="B1910">
        <v>0.94364000000000003</v>
      </c>
    </row>
    <row r="1911" spans="1:2">
      <c r="A1911">
        <v>-2.3200000000000003</v>
      </c>
      <c r="B1911">
        <v>0.94364000000000003</v>
      </c>
    </row>
    <row r="1912" spans="1:2">
      <c r="A1912">
        <v>-2.3200000000000003</v>
      </c>
      <c r="B1912">
        <v>0.94364000000000003</v>
      </c>
    </row>
    <row r="1913" spans="1:2">
      <c r="A1913">
        <v>-2.3200000000000003</v>
      </c>
      <c r="B1913">
        <v>0.94364000000000003</v>
      </c>
    </row>
    <row r="1914" spans="1:2">
      <c r="A1914">
        <v>-2.3200000000000003</v>
      </c>
      <c r="B1914">
        <v>0.94364000000000003</v>
      </c>
    </row>
    <row r="1915" spans="1:2">
      <c r="A1915">
        <v>-2.3200000000000003</v>
      </c>
      <c r="B1915">
        <v>0.94364000000000003</v>
      </c>
    </row>
    <row r="1916" spans="1:2">
      <c r="A1916">
        <v>-2.3200000000000003</v>
      </c>
      <c r="B1916">
        <v>0.94364000000000003</v>
      </c>
    </row>
    <row r="1917" spans="1:2">
      <c r="A1917">
        <v>-2.3200000000000003</v>
      </c>
      <c r="B1917">
        <v>0.94364000000000003</v>
      </c>
    </row>
    <row r="1918" spans="1:2">
      <c r="A1918">
        <v>-2.3200000000000003</v>
      </c>
      <c r="B1918">
        <v>0.94364000000000003</v>
      </c>
    </row>
    <row r="1919" spans="1:2">
      <c r="A1919">
        <v>-2.3200000000000003</v>
      </c>
      <c r="B1919">
        <v>0.94364000000000003</v>
      </c>
    </row>
    <row r="1920" spans="1:2">
      <c r="A1920">
        <v>-2.3200000000000003</v>
      </c>
      <c r="B1920">
        <v>0.94364000000000003</v>
      </c>
    </row>
    <row r="1921" spans="1:2">
      <c r="A1921">
        <v>-2.3200000000000003</v>
      </c>
      <c r="B1921">
        <v>0.94364000000000003</v>
      </c>
    </row>
    <row r="1922" spans="1:2">
      <c r="A1922">
        <v>-2.3200000000000003</v>
      </c>
      <c r="B1922">
        <v>0.94364000000000003</v>
      </c>
    </row>
    <row r="1923" spans="1:2">
      <c r="A1923">
        <v>-2.3200000000000003</v>
      </c>
      <c r="B1923">
        <v>0.94364000000000003</v>
      </c>
    </row>
    <row r="1924" spans="1:2">
      <c r="A1924">
        <v>-2.3200000000000003</v>
      </c>
      <c r="B1924">
        <v>0.94364000000000003</v>
      </c>
    </row>
    <row r="1925" spans="1:2">
      <c r="A1925">
        <v>-2.3200000000000003</v>
      </c>
      <c r="B1925">
        <v>0.94364000000000003</v>
      </c>
    </row>
    <row r="1926" spans="1:2">
      <c r="A1926">
        <v>-2.3200000000000003</v>
      </c>
      <c r="B1926">
        <v>0.94364000000000003</v>
      </c>
    </row>
    <row r="1927" spans="1:2">
      <c r="A1927">
        <v>-2.3200000000000003</v>
      </c>
      <c r="B1927">
        <v>0.94364000000000003</v>
      </c>
    </row>
    <row r="1928" spans="1:2">
      <c r="A1928">
        <v>-2.3200000000000003</v>
      </c>
      <c r="B1928">
        <v>0.94364000000000003</v>
      </c>
    </row>
    <row r="1929" spans="1:2">
      <c r="A1929">
        <v>-2.3200000000000003</v>
      </c>
      <c r="B1929">
        <v>0.94364000000000003</v>
      </c>
    </row>
    <row r="1930" spans="1:2">
      <c r="A1930">
        <v>-2.3200000000000003</v>
      </c>
      <c r="B1930">
        <v>0.94364000000000003</v>
      </c>
    </row>
    <row r="1931" spans="1:2">
      <c r="A1931">
        <v>-2.3200000000000003</v>
      </c>
      <c r="B1931">
        <v>0.94364000000000003</v>
      </c>
    </row>
    <row r="1932" spans="1:2">
      <c r="A1932">
        <v>-2.3200000000000003</v>
      </c>
      <c r="B1932">
        <v>0.94364000000000003</v>
      </c>
    </row>
    <row r="1933" spans="1:2">
      <c r="A1933">
        <v>-2.3200000000000003</v>
      </c>
      <c r="B1933">
        <v>0.94364000000000003</v>
      </c>
    </row>
    <row r="1934" spans="1:2">
      <c r="A1934">
        <v>-2.3200000000000003</v>
      </c>
      <c r="B1934">
        <v>0.94364000000000003</v>
      </c>
    </row>
    <row r="1935" spans="1:2">
      <c r="A1935">
        <v>-2.3200000000000003</v>
      </c>
      <c r="B1935">
        <v>0.94364000000000003</v>
      </c>
    </row>
    <row r="1936" spans="1:2">
      <c r="A1936">
        <v>-2.3200000000000003</v>
      </c>
      <c r="B1936">
        <v>0.94364000000000003</v>
      </c>
    </row>
    <row r="1937" spans="1:2">
      <c r="A1937">
        <v>-2.3200000000000003</v>
      </c>
      <c r="B1937">
        <v>0.94364000000000003</v>
      </c>
    </row>
    <row r="1938" spans="1:2">
      <c r="A1938">
        <v>-2.3200000000000003</v>
      </c>
      <c r="B1938">
        <v>0.94364000000000003</v>
      </c>
    </row>
    <row r="1939" spans="1:2">
      <c r="A1939">
        <v>-2.3200000000000003</v>
      </c>
      <c r="B1939">
        <v>0.94364000000000003</v>
      </c>
    </row>
    <row r="1940" spans="1:2">
      <c r="A1940">
        <v>-2.3200000000000003</v>
      </c>
      <c r="B1940">
        <v>0.94364000000000003</v>
      </c>
    </row>
    <row r="1941" spans="1:2">
      <c r="A1941">
        <v>-2.3200000000000003</v>
      </c>
      <c r="B1941">
        <v>0.94364000000000003</v>
      </c>
    </row>
    <row r="1942" spans="1:2">
      <c r="A1942">
        <v>-2.3200000000000003</v>
      </c>
      <c r="B1942">
        <v>0.94364000000000003</v>
      </c>
    </row>
    <row r="1943" spans="1:2">
      <c r="A1943">
        <v>-2.3200000000000003</v>
      </c>
      <c r="B1943">
        <v>0.94364000000000003</v>
      </c>
    </row>
    <row r="1944" spans="1:2">
      <c r="A1944">
        <v>-2.3200000000000003</v>
      </c>
      <c r="B1944">
        <v>0.94364000000000003</v>
      </c>
    </row>
    <row r="1945" spans="1:2">
      <c r="A1945">
        <v>-2.3200000000000003</v>
      </c>
      <c r="B1945">
        <v>0.94364000000000003</v>
      </c>
    </row>
    <row r="1946" spans="1:2">
      <c r="A1946">
        <v>-2.3200000000000003</v>
      </c>
      <c r="B1946">
        <v>0.94364000000000003</v>
      </c>
    </row>
    <row r="1947" spans="1:2">
      <c r="A1947">
        <v>-2.3200000000000003</v>
      </c>
      <c r="B1947">
        <v>0.94364000000000003</v>
      </c>
    </row>
    <row r="1948" spans="1:2">
      <c r="A1948">
        <v>-2.3200000000000003</v>
      </c>
      <c r="B1948">
        <v>0.94364000000000003</v>
      </c>
    </row>
    <row r="1949" spans="1:2">
      <c r="A1949">
        <v>-2.3200000000000003</v>
      </c>
      <c r="B1949">
        <v>0.94364000000000003</v>
      </c>
    </row>
    <row r="1950" spans="1:2">
      <c r="A1950">
        <v>-2.3200000000000003</v>
      </c>
      <c r="B1950">
        <v>0.94364000000000003</v>
      </c>
    </row>
    <row r="1951" spans="1:2">
      <c r="A1951">
        <v>-2.3200000000000003</v>
      </c>
      <c r="B1951">
        <v>0.94364000000000003</v>
      </c>
    </row>
    <row r="1952" spans="1:2">
      <c r="A1952">
        <v>-2.3200000000000003</v>
      </c>
      <c r="B1952">
        <v>0.94364000000000003</v>
      </c>
    </row>
    <row r="1953" spans="1:2">
      <c r="A1953">
        <v>-2.3200000000000003</v>
      </c>
      <c r="B1953">
        <v>0.94364000000000003</v>
      </c>
    </row>
    <row r="1954" spans="1:2">
      <c r="A1954">
        <v>-2.3200000000000003</v>
      </c>
      <c r="B1954">
        <v>0.94364000000000003</v>
      </c>
    </row>
    <row r="1955" spans="1:2">
      <c r="A1955">
        <v>-2.3200000000000003</v>
      </c>
      <c r="B1955">
        <v>0.94364000000000003</v>
      </c>
    </row>
    <row r="1956" spans="1:2">
      <c r="A1956">
        <v>-2.3200000000000003</v>
      </c>
      <c r="B1956">
        <v>0.94364000000000003</v>
      </c>
    </row>
    <row r="1957" spans="1:2">
      <c r="A1957">
        <v>-2.3200000000000003</v>
      </c>
      <c r="B1957">
        <v>0.94364000000000003</v>
      </c>
    </row>
    <row r="1958" spans="1:2">
      <c r="A1958">
        <v>-2.3200000000000003</v>
      </c>
      <c r="B1958">
        <v>0.94364000000000003</v>
      </c>
    </row>
    <row r="1959" spans="1:2">
      <c r="A1959">
        <v>-2.3200000000000003</v>
      </c>
      <c r="B1959">
        <v>0.94364000000000003</v>
      </c>
    </row>
    <row r="1960" spans="1:2">
      <c r="A1960">
        <v>-2.3200000000000003</v>
      </c>
      <c r="B1960">
        <v>0.94364000000000003</v>
      </c>
    </row>
    <row r="1961" spans="1:2">
      <c r="A1961">
        <v>-2.3200000000000003</v>
      </c>
      <c r="B1961">
        <v>0.94364000000000003</v>
      </c>
    </row>
    <row r="1962" spans="1:2">
      <c r="A1962">
        <v>-2.3200000000000003</v>
      </c>
      <c r="B1962">
        <v>0.94364000000000003</v>
      </c>
    </row>
    <row r="1963" spans="1:2">
      <c r="A1963">
        <v>-2.3200000000000003</v>
      </c>
      <c r="B1963">
        <v>0.94364000000000003</v>
      </c>
    </row>
    <row r="1964" spans="1:2">
      <c r="A1964">
        <v>-2.3200000000000003</v>
      </c>
      <c r="B1964">
        <v>0.94364000000000003</v>
      </c>
    </row>
    <row r="1965" spans="1:2">
      <c r="A1965">
        <v>-2.3200000000000003</v>
      </c>
      <c r="B1965">
        <v>0.94364000000000003</v>
      </c>
    </row>
    <row r="1966" spans="1:2">
      <c r="A1966">
        <v>-2.3200000000000003</v>
      </c>
      <c r="B1966">
        <v>0.94364000000000003</v>
      </c>
    </row>
    <row r="1967" spans="1:2">
      <c r="A1967">
        <v>-2.3200000000000003</v>
      </c>
      <c r="B1967">
        <v>0.94364000000000003</v>
      </c>
    </row>
    <row r="1968" spans="1:2">
      <c r="A1968">
        <v>-2.3200000000000003</v>
      </c>
      <c r="B1968">
        <v>0.94364000000000003</v>
      </c>
    </row>
    <row r="1969" spans="1:2">
      <c r="A1969">
        <v>-2.3200000000000003</v>
      </c>
      <c r="B1969">
        <v>0.94364000000000003</v>
      </c>
    </row>
    <row r="1970" spans="1:2">
      <c r="A1970">
        <v>-2.3200000000000003</v>
      </c>
      <c r="B1970">
        <v>0.94364000000000003</v>
      </c>
    </row>
    <row r="1971" spans="1:2">
      <c r="A1971">
        <v>-2.3200000000000003</v>
      </c>
      <c r="B1971">
        <v>0.94364000000000003</v>
      </c>
    </row>
    <row r="1972" spans="1:2">
      <c r="A1972">
        <v>-2.3200000000000003</v>
      </c>
      <c r="B1972">
        <v>0.94364000000000003</v>
      </c>
    </row>
    <row r="1973" spans="1:2">
      <c r="A1973">
        <v>-2.3200000000000003</v>
      </c>
      <c r="B1973">
        <v>0.94364000000000003</v>
      </c>
    </row>
    <row r="1974" spans="1:2">
      <c r="A1974">
        <v>-2.3200000000000003</v>
      </c>
      <c r="B1974">
        <v>0.94364000000000003</v>
      </c>
    </row>
    <row r="1975" spans="1:2">
      <c r="A1975">
        <v>-2.3200000000000003</v>
      </c>
      <c r="B1975">
        <v>0.94364000000000003</v>
      </c>
    </row>
    <row r="1976" spans="1:2">
      <c r="A1976">
        <v>-2.3200000000000003</v>
      </c>
      <c r="B1976">
        <v>0.94364000000000003</v>
      </c>
    </row>
    <row r="1977" spans="1:2">
      <c r="A1977">
        <v>-2.3200000000000003</v>
      </c>
      <c r="B1977">
        <v>0.94364000000000003</v>
      </c>
    </row>
    <row r="1978" spans="1:2">
      <c r="A1978">
        <v>-2.3200000000000003</v>
      </c>
      <c r="B1978">
        <v>0.94364000000000003</v>
      </c>
    </row>
    <row r="1979" spans="1:2">
      <c r="A1979">
        <v>-2.3200000000000003</v>
      </c>
      <c r="B1979">
        <v>0.94364000000000003</v>
      </c>
    </row>
    <row r="1980" spans="1:2">
      <c r="A1980">
        <v>-2.3200000000000003</v>
      </c>
      <c r="B1980">
        <v>0.94364000000000003</v>
      </c>
    </row>
    <row r="1981" spans="1:2">
      <c r="A1981">
        <v>-2.3200000000000003</v>
      </c>
      <c r="B1981">
        <v>0.94364000000000003</v>
      </c>
    </row>
    <row r="1982" spans="1:2">
      <c r="A1982">
        <v>-2.3200000000000003</v>
      </c>
      <c r="B1982">
        <v>0.94364000000000003</v>
      </c>
    </row>
    <row r="1983" spans="1:2">
      <c r="A1983">
        <v>-2.3200000000000003</v>
      </c>
      <c r="B1983">
        <v>0.94364000000000003</v>
      </c>
    </row>
    <row r="1984" spans="1:2">
      <c r="A1984">
        <v>-2.3200000000000003</v>
      </c>
      <c r="B1984">
        <v>0.94364000000000003</v>
      </c>
    </row>
    <row r="1985" spans="1:2">
      <c r="A1985">
        <v>-2.3200000000000003</v>
      </c>
      <c r="B1985">
        <v>0.94364000000000003</v>
      </c>
    </row>
    <row r="1986" spans="1:2">
      <c r="A1986">
        <v>-2.3200000000000003</v>
      </c>
      <c r="B1986">
        <v>0.94364000000000003</v>
      </c>
    </row>
    <row r="1987" spans="1:2">
      <c r="A1987">
        <v>-2.3200000000000003</v>
      </c>
      <c r="B1987">
        <v>0.94364000000000003</v>
      </c>
    </row>
    <row r="1988" spans="1:2">
      <c r="A1988">
        <v>-2.3200000000000003</v>
      </c>
      <c r="B1988">
        <v>0.94364000000000003</v>
      </c>
    </row>
    <row r="1989" spans="1:2">
      <c r="A1989">
        <v>-2.3200000000000003</v>
      </c>
      <c r="B1989">
        <v>0.94364000000000003</v>
      </c>
    </row>
    <row r="1990" spans="1:2">
      <c r="A1990">
        <v>-2.3200000000000003</v>
      </c>
      <c r="B1990">
        <v>0.94364000000000003</v>
      </c>
    </row>
    <row r="1991" spans="1:2">
      <c r="A1991">
        <v>-2.3200000000000003</v>
      </c>
      <c r="B1991">
        <v>0.94364000000000003</v>
      </c>
    </row>
    <row r="1992" spans="1:2">
      <c r="A1992">
        <v>-2.3200000000000003</v>
      </c>
      <c r="B1992">
        <v>0.94364000000000003</v>
      </c>
    </row>
    <row r="1993" spans="1:2">
      <c r="A1993">
        <v>-2.3200000000000003</v>
      </c>
      <c r="B1993">
        <v>0.94364000000000003</v>
      </c>
    </row>
    <row r="1994" spans="1:2">
      <c r="A1994">
        <v>-2.3200000000000003</v>
      </c>
      <c r="B1994">
        <v>0.94364000000000003</v>
      </c>
    </row>
    <row r="1995" spans="1:2">
      <c r="A1995">
        <v>-2.3200000000000003</v>
      </c>
      <c r="B1995">
        <v>0.94364000000000003</v>
      </c>
    </row>
    <row r="1996" spans="1:2">
      <c r="A1996">
        <v>-2.3200000000000003</v>
      </c>
      <c r="B1996">
        <v>0.94364000000000003</v>
      </c>
    </row>
    <row r="1997" spans="1:2">
      <c r="A1997">
        <v>-2.3200000000000003</v>
      </c>
      <c r="B1997">
        <v>0.94364000000000003</v>
      </c>
    </row>
    <row r="1998" spans="1:2">
      <c r="A1998">
        <v>-2.3200000000000003</v>
      </c>
      <c r="B1998">
        <v>0.94364000000000003</v>
      </c>
    </row>
    <row r="1999" spans="1:2">
      <c r="A1999">
        <v>-2.3200000000000003</v>
      </c>
      <c r="B1999">
        <v>0.94364000000000003</v>
      </c>
    </row>
    <row r="2000" spans="1:2">
      <c r="A2000">
        <v>-2.3200000000000003</v>
      </c>
      <c r="B2000">
        <v>0.94364000000000003</v>
      </c>
    </row>
    <row r="2001" spans="1:2">
      <c r="A2001">
        <v>-2.3200000000000003</v>
      </c>
      <c r="B2001">
        <v>0.94364000000000003</v>
      </c>
    </row>
    <row r="2002" spans="1:2">
      <c r="A2002">
        <v>-2.3200000000000003</v>
      </c>
      <c r="B2002">
        <v>0.94364000000000003</v>
      </c>
    </row>
    <row r="2003" spans="1:2">
      <c r="A2003">
        <v>-2.3200000000000003</v>
      </c>
      <c r="B2003">
        <v>0.94364000000000003</v>
      </c>
    </row>
    <row r="2004" spans="1:2">
      <c r="A2004">
        <v>-2.3200000000000003</v>
      </c>
      <c r="B2004">
        <v>0.94364000000000003</v>
      </c>
    </row>
    <row r="2005" spans="1:2">
      <c r="A2005">
        <v>-2.3200000000000003</v>
      </c>
      <c r="B2005">
        <v>0.94364000000000003</v>
      </c>
    </row>
    <row r="2006" spans="1:2">
      <c r="A2006">
        <v>-2.3200000000000003</v>
      </c>
      <c r="B2006">
        <v>0.94364000000000003</v>
      </c>
    </row>
    <row r="2007" spans="1:2">
      <c r="A2007">
        <v>-2.3200000000000003</v>
      </c>
      <c r="B2007">
        <v>0.94364000000000003</v>
      </c>
    </row>
    <row r="2008" spans="1:2">
      <c r="A2008">
        <v>-2.3200000000000003</v>
      </c>
      <c r="B2008">
        <v>0.94364000000000003</v>
      </c>
    </row>
    <row r="2009" spans="1:2">
      <c r="A2009">
        <v>-2.3200000000000003</v>
      </c>
      <c r="B2009">
        <v>0.94364000000000003</v>
      </c>
    </row>
    <row r="2010" spans="1:2">
      <c r="A2010">
        <v>-2.3200000000000003</v>
      </c>
      <c r="B2010">
        <v>0.94364000000000003</v>
      </c>
    </row>
    <row r="2011" spans="1:2">
      <c r="A2011">
        <v>-2.3200000000000003</v>
      </c>
      <c r="B2011">
        <v>0.94364000000000003</v>
      </c>
    </row>
    <row r="2012" spans="1:2">
      <c r="A2012">
        <v>-2.3200000000000003</v>
      </c>
      <c r="B2012">
        <v>0.94364000000000003</v>
      </c>
    </row>
    <row r="2013" spans="1:2">
      <c r="A2013">
        <v>-2.3200000000000003</v>
      </c>
      <c r="B2013">
        <v>0.94364000000000003</v>
      </c>
    </row>
    <row r="2014" spans="1:2">
      <c r="A2014">
        <v>-2.3200000000000003</v>
      </c>
      <c r="B2014">
        <v>0.94364000000000003</v>
      </c>
    </row>
    <row r="2015" spans="1:2">
      <c r="A2015">
        <v>-2.3200000000000003</v>
      </c>
      <c r="B2015">
        <v>0.94364000000000003</v>
      </c>
    </row>
    <row r="2016" spans="1:2">
      <c r="A2016">
        <v>-2.3200000000000003</v>
      </c>
      <c r="B2016">
        <v>0.94364000000000003</v>
      </c>
    </row>
    <row r="2017" spans="1:2">
      <c r="A2017">
        <v>-2.3200000000000003</v>
      </c>
      <c r="B2017">
        <v>0.94364000000000003</v>
      </c>
    </row>
    <row r="2018" spans="1:2">
      <c r="A2018">
        <v>-2.3200000000000003</v>
      </c>
      <c r="B2018">
        <v>0.94364000000000003</v>
      </c>
    </row>
    <row r="2019" spans="1:2">
      <c r="A2019">
        <v>-2.3200000000000003</v>
      </c>
      <c r="B2019">
        <v>0.94364000000000003</v>
      </c>
    </row>
    <row r="2020" spans="1:2">
      <c r="A2020">
        <v>-2.3200000000000003</v>
      </c>
      <c r="B2020">
        <v>0.94364000000000003</v>
      </c>
    </row>
    <row r="2021" spans="1:2">
      <c r="A2021">
        <v>-2.3200000000000003</v>
      </c>
      <c r="B2021">
        <v>0.94364000000000003</v>
      </c>
    </row>
    <row r="2022" spans="1:2">
      <c r="A2022">
        <v>-2.3200000000000003</v>
      </c>
      <c r="B2022">
        <v>0.94364000000000003</v>
      </c>
    </row>
    <row r="2023" spans="1:2">
      <c r="A2023">
        <v>-2.3200000000000003</v>
      </c>
      <c r="B2023">
        <v>0.94364000000000003</v>
      </c>
    </row>
    <row r="2024" spans="1:2">
      <c r="A2024">
        <v>-2.3200000000000003</v>
      </c>
      <c r="B2024">
        <v>0.94364000000000003</v>
      </c>
    </row>
    <row r="2025" spans="1:2">
      <c r="A2025">
        <v>-2.3200000000000003</v>
      </c>
      <c r="B2025">
        <v>0.94364000000000003</v>
      </c>
    </row>
    <row r="2026" spans="1:2">
      <c r="A2026">
        <v>-2.3200000000000003</v>
      </c>
      <c r="B2026">
        <v>0.94364000000000003</v>
      </c>
    </row>
    <row r="2027" spans="1:2">
      <c r="A2027">
        <v>-2.3200000000000003</v>
      </c>
      <c r="B2027">
        <v>0.94364000000000003</v>
      </c>
    </row>
    <row r="2028" spans="1:2">
      <c r="A2028">
        <v>-2.3200000000000003</v>
      </c>
      <c r="B2028">
        <v>0.94364000000000003</v>
      </c>
    </row>
    <row r="2029" spans="1:2">
      <c r="A2029">
        <v>-2.3200000000000003</v>
      </c>
      <c r="B2029">
        <v>0.94364000000000003</v>
      </c>
    </row>
    <row r="2030" spans="1:2">
      <c r="A2030">
        <v>-2.3200000000000003</v>
      </c>
      <c r="B2030">
        <v>0.94364000000000003</v>
      </c>
    </row>
    <row r="2031" spans="1:2">
      <c r="A2031">
        <v>-2.3200000000000003</v>
      </c>
      <c r="B2031">
        <v>0.94364000000000003</v>
      </c>
    </row>
    <row r="2032" spans="1:2">
      <c r="A2032">
        <v>-2.3200000000000003</v>
      </c>
      <c r="B2032">
        <v>0.94364000000000003</v>
      </c>
    </row>
    <row r="2033" spans="1:2">
      <c r="A2033">
        <v>-2.3200000000000003</v>
      </c>
      <c r="B2033">
        <v>0.94364000000000003</v>
      </c>
    </row>
    <row r="2034" spans="1:2">
      <c r="A2034">
        <v>-2.3200000000000003</v>
      </c>
      <c r="B2034">
        <v>0.94364000000000003</v>
      </c>
    </row>
    <row r="2035" spans="1:2">
      <c r="A2035">
        <v>-2.3200000000000003</v>
      </c>
      <c r="B2035">
        <v>0.94364000000000003</v>
      </c>
    </row>
    <row r="2036" spans="1:2">
      <c r="A2036">
        <v>-2.3200000000000003</v>
      </c>
      <c r="B2036">
        <v>0.94364000000000003</v>
      </c>
    </row>
    <row r="2037" spans="1:2">
      <c r="A2037">
        <v>-2.3200000000000003</v>
      </c>
      <c r="B2037">
        <v>0.94364000000000003</v>
      </c>
    </row>
    <row r="2038" spans="1:2">
      <c r="A2038">
        <v>-2.3200000000000003</v>
      </c>
      <c r="B2038">
        <v>0.94364000000000003</v>
      </c>
    </row>
    <row r="2039" spans="1:2">
      <c r="A2039">
        <v>-2.3200000000000003</v>
      </c>
      <c r="B2039">
        <v>0.94364000000000003</v>
      </c>
    </row>
    <row r="2040" spans="1:2">
      <c r="A2040">
        <v>-2.3200000000000003</v>
      </c>
      <c r="B2040">
        <v>0.94364000000000003</v>
      </c>
    </row>
    <row r="2041" spans="1:2">
      <c r="A2041">
        <v>-2.3200000000000003</v>
      </c>
      <c r="B2041">
        <v>0.94364000000000003</v>
      </c>
    </row>
    <row r="2042" spans="1:2">
      <c r="A2042">
        <v>-2.3200000000000003</v>
      </c>
      <c r="B2042">
        <v>0.94364000000000003</v>
      </c>
    </row>
    <row r="2043" spans="1:2">
      <c r="A2043">
        <v>-2.3200000000000003</v>
      </c>
      <c r="B2043">
        <v>0.94364000000000003</v>
      </c>
    </row>
    <row r="2044" spans="1:2">
      <c r="A2044">
        <v>-2.3200000000000003</v>
      </c>
      <c r="B2044">
        <v>0.94364000000000003</v>
      </c>
    </row>
    <row r="2045" spans="1:2">
      <c r="A2045">
        <v>-2.3200000000000003</v>
      </c>
      <c r="B2045">
        <v>0.94364000000000003</v>
      </c>
    </row>
    <row r="2046" spans="1:2">
      <c r="A2046">
        <v>-2.3200000000000003</v>
      </c>
      <c r="B2046">
        <v>0.94364000000000003</v>
      </c>
    </row>
    <row r="2047" spans="1:2">
      <c r="A2047">
        <v>-2.3200000000000003</v>
      </c>
      <c r="B2047">
        <v>0.94364000000000003</v>
      </c>
    </row>
    <row r="2048" spans="1:2">
      <c r="A2048">
        <v>-2.3200000000000003</v>
      </c>
      <c r="B2048">
        <v>0.94364000000000003</v>
      </c>
    </row>
    <row r="2049" spans="1:2">
      <c r="A2049">
        <v>-2.3200000000000003</v>
      </c>
      <c r="B2049">
        <v>0.94364000000000003</v>
      </c>
    </row>
    <row r="2050" spans="1:2">
      <c r="A2050">
        <v>-2.3200000000000003</v>
      </c>
      <c r="B2050">
        <v>0.94364000000000003</v>
      </c>
    </row>
    <row r="2051" spans="1:2">
      <c r="A2051">
        <v>-2.3200000000000003</v>
      </c>
      <c r="B2051">
        <v>0.94364000000000003</v>
      </c>
    </row>
    <row r="2052" spans="1:2">
      <c r="A2052">
        <v>-2.3200000000000003</v>
      </c>
      <c r="B2052">
        <v>0.94364000000000003</v>
      </c>
    </row>
    <row r="2053" spans="1:2">
      <c r="A2053">
        <v>-2.3200000000000003</v>
      </c>
      <c r="B2053">
        <v>0.94364000000000003</v>
      </c>
    </row>
    <row r="2054" spans="1:2">
      <c r="A2054">
        <v>-2.3199899999999998</v>
      </c>
      <c r="B2054">
        <v>0.94364000000000003</v>
      </c>
    </row>
    <row r="2055" spans="1:2">
      <c r="A2055">
        <v>-2.3199899999999998</v>
      </c>
      <c r="B2055">
        <v>0.94364000000000003</v>
      </c>
    </row>
    <row r="2056" spans="1:2">
      <c r="A2056">
        <v>-2.3199899999999998</v>
      </c>
      <c r="B2056">
        <v>0.94364000000000003</v>
      </c>
    </row>
    <row r="2057" spans="1:2">
      <c r="A2057">
        <v>-2.3199899999999998</v>
      </c>
      <c r="B2057">
        <v>0.94364000000000003</v>
      </c>
    </row>
    <row r="2058" spans="1:2">
      <c r="A2058">
        <v>-2.3199899999999998</v>
      </c>
      <c r="B2058">
        <v>0.94364000000000003</v>
      </c>
    </row>
    <row r="2059" spans="1:2">
      <c r="A2059">
        <v>-2.3199899999999998</v>
      </c>
      <c r="B2059">
        <v>0.94364000000000003</v>
      </c>
    </row>
    <row r="2060" spans="1:2">
      <c r="A2060">
        <v>-2.3199899999999998</v>
      </c>
      <c r="B2060">
        <v>0.94364000000000003</v>
      </c>
    </row>
    <row r="2061" spans="1:2">
      <c r="A2061">
        <v>-2.3199899999999998</v>
      </c>
      <c r="B2061">
        <v>0.94364000000000003</v>
      </c>
    </row>
    <row r="2062" spans="1:2">
      <c r="A2062">
        <v>-2.3199899999999998</v>
      </c>
      <c r="B2062">
        <v>0.94364000000000003</v>
      </c>
    </row>
    <row r="2063" spans="1:2">
      <c r="A2063">
        <v>-2.3199899999999998</v>
      </c>
      <c r="B2063">
        <v>0.94364000000000003</v>
      </c>
    </row>
    <row r="2064" spans="1:2">
      <c r="A2064">
        <v>-2.3199899999999998</v>
      </c>
      <c r="B2064">
        <v>0.94364000000000003</v>
      </c>
    </row>
    <row r="2065" spans="1:2">
      <c r="A2065">
        <v>-2.3199899999999998</v>
      </c>
      <c r="B2065">
        <v>0.94364000000000003</v>
      </c>
    </row>
    <row r="2066" spans="1:2">
      <c r="A2066">
        <v>-2.3199899999999998</v>
      </c>
      <c r="B2066">
        <v>0.94364000000000003</v>
      </c>
    </row>
    <row r="2067" spans="1:2">
      <c r="A2067">
        <v>-2.3199899999999998</v>
      </c>
      <c r="B2067">
        <v>0.94364000000000003</v>
      </c>
    </row>
    <row r="2068" spans="1:2">
      <c r="A2068">
        <v>-2.3199899999999998</v>
      </c>
      <c r="B2068">
        <v>0.94364000000000003</v>
      </c>
    </row>
    <row r="2069" spans="1:2">
      <c r="A2069">
        <v>-2.3199899999999998</v>
      </c>
      <c r="B2069">
        <v>0.94364000000000003</v>
      </c>
    </row>
    <row r="2070" spans="1:2">
      <c r="A2070">
        <v>-2.3199899999999998</v>
      </c>
      <c r="B2070">
        <v>0.94364000000000003</v>
      </c>
    </row>
    <row r="2071" spans="1:2">
      <c r="A2071">
        <v>-2.3199899999999998</v>
      </c>
      <c r="B2071">
        <v>0.94364000000000003</v>
      </c>
    </row>
    <row r="2072" spans="1:2">
      <c r="A2072">
        <v>-2.3199899999999998</v>
      </c>
      <c r="B2072">
        <v>0.94364000000000003</v>
      </c>
    </row>
    <row r="2073" spans="1:2">
      <c r="A2073">
        <v>-2.3199899999999998</v>
      </c>
      <c r="B2073">
        <v>0.94364000000000003</v>
      </c>
    </row>
    <row r="2074" spans="1:2">
      <c r="A2074">
        <v>-2.3199899999999998</v>
      </c>
      <c r="B2074">
        <v>0.94364000000000003</v>
      </c>
    </row>
    <row r="2075" spans="1:2">
      <c r="A2075">
        <v>-2.3199899999999998</v>
      </c>
      <c r="B2075">
        <v>0.94364000000000003</v>
      </c>
    </row>
    <row r="2076" spans="1:2">
      <c r="A2076">
        <v>-2.3199899999999998</v>
      </c>
      <c r="B2076">
        <v>0.94364000000000003</v>
      </c>
    </row>
    <row r="2077" spans="1:2">
      <c r="A2077">
        <v>-2.3199899999999998</v>
      </c>
      <c r="B2077">
        <v>0.94364000000000003</v>
      </c>
    </row>
    <row r="2078" spans="1:2">
      <c r="A2078">
        <v>-2.3199899999999998</v>
      </c>
      <c r="B2078">
        <v>0.94364000000000003</v>
      </c>
    </row>
    <row r="2079" spans="1:2">
      <c r="A2079">
        <v>-2.3199899999999998</v>
      </c>
      <c r="B2079">
        <v>0.94364000000000003</v>
      </c>
    </row>
    <row r="2080" spans="1:2">
      <c r="A2080">
        <v>-2.3199899999999998</v>
      </c>
      <c r="B2080">
        <v>0.94364000000000003</v>
      </c>
    </row>
    <row r="2081" spans="1:2">
      <c r="A2081">
        <v>-2.3199899999999998</v>
      </c>
      <c r="B2081">
        <v>0.94364000000000003</v>
      </c>
    </row>
    <row r="2082" spans="1:2">
      <c r="A2082">
        <v>-2.3199899999999998</v>
      </c>
      <c r="B2082">
        <v>0.94364000000000003</v>
      </c>
    </row>
    <row r="2083" spans="1:2">
      <c r="A2083">
        <v>-2.3199899999999998</v>
      </c>
      <c r="B2083">
        <v>0.94364000000000003</v>
      </c>
    </row>
    <row r="2084" spans="1:2">
      <c r="A2084">
        <v>-2.3199899999999998</v>
      </c>
      <c r="B2084">
        <v>0.94364000000000003</v>
      </c>
    </row>
    <row r="2085" spans="1:2">
      <c r="A2085">
        <v>-2.3199899999999998</v>
      </c>
      <c r="B2085">
        <v>0.94364000000000003</v>
      </c>
    </row>
    <row r="2086" spans="1:2">
      <c r="A2086">
        <v>-2.3199899999999998</v>
      </c>
      <c r="B2086">
        <v>0.94364000000000003</v>
      </c>
    </row>
    <row r="2087" spans="1:2">
      <c r="A2087">
        <v>-2.3199899999999998</v>
      </c>
      <c r="B2087">
        <v>0.94364000000000003</v>
      </c>
    </row>
    <row r="2088" spans="1:2">
      <c r="A2088">
        <v>-2.3199899999999998</v>
      </c>
      <c r="B2088">
        <v>0.94364000000000003</v>
      </c>
    </row>
    <row r="2089" spans="1:2">
      <c r="A2089">
        <v>-2.3199899999999998</v>
      </c>
      <c r="B2089">
        <v>0.94364000000000003</v>
      </c>
    </row>
    <row r="2090" spans="1:2">
      <c r="A2090">
        <v>-2.3199899999999998</v>
      </c>
      <c r="B2090">
        <v>0.94364000000000003</v>
      </c>
    </row>
    <row r="2091" spans="1:2">
      <c r="A2091">
        <v>-2.3199899999999998</v>
      </c>
      <c r="B2091">
        <v>0.94364000000000003</v>
      </c>
    </row>
    <row r="2092" spans="1:2">
      <c r="A2092">
        <v>-2.3199899999999998</v>
      </c>
      <c r="B2092">
        <v>0.94364000000000003</v>
      </c>
    </row>
    <row r="2093" spans="1:2">
      <c r="A2093">
        <v>-2.3199899999999998</v>
      </c>
      <c r="B2093">
        <v>0.94362999999999997</v>
      </c>
    </row>
    <row r="2094" spans="1:2">
      <c r="A2094">
        <v>-2.3199899999999998</v>
      </c>
      <c r="B2094">
        <v>0.94362999999999997</v>
      </c>
    </row>
    <row r="2095" spans="1:2">
      <c r="A2095">
        <v>-2.3199899999999998</v>
      </c>
      <c r="B2095">
        <v>0.94362999999999997</v>
      </c>
    </row>
    <row r="2096" spans="1:2">
      <c r="A2096">
        <v>-2.3199899999999998</v>
      </c>
      <c r="B2096">
        <v>0.94362999999999997</v>
      </c>
    </row>
    <row r="2097" spans="1:2">
      <c r="A2097">
        <v>-2.3199899999999998</v>
      </c>
      <c r="B2097">
        <v>0.94362999999999997</v>
      </c>
    </row>
    <row r="2098" spans="1:2">
      <c r="A2098">
        <v>-2.3199899999999998</v>
      </c>
      <c r="B2098">
        <v>0.94362999999999997</v>
      </c>
    </row>
    <row r="2099" spans="1:2">
      <c r="A2099">
        <v>-2.3199899999999998</v>
      </c>
      <c r="B2099">
        <v>0.94362999999999997</v>
      </c>
    </row>
    <row r="2100" spans="1:2">
      <c r="A2100">
        <v>-2.3199899999999998</v>
      </c>
      <c r="B2100">
        <v>0.94362999999999997</v>
      </c>
    </row>
    <row r="2101" spans="1:2">
      <c r="A2101">
        <v>-2.3199899999999998</v>
      </c>
      <c r="B2101">
        <v>0.94362999999999997</v>
      </c>
    </row>
    <row r="2102" spans="1:2">
      <c r="A2102">
        <v>-2.3199800000000002</v>
      </c>
      <c r="B2102">
        <v>0.94362999999999997</v>
      </c>
    </row>
    <row r="2103" spans="1:2">
      <c r="A2103">
        <v>-2.3199800000000002</v>
      </c>
      <c r="B2103">
        <v>0.94362999999999997</v>
      </c>
    </row>
    <row r="2104" spans="1:2">
      <c r="A2104">
        <v>-2.3199800000000002</v>
      </c>
      <c r="B2104">
        <v>0.94362999999999997</v>
      </c>
    </row>
    <row r="2105" spans="1:2">
      <c r="A2105">
        <v>-2.3199800000000002</v>
      </c>
      <c r="B2105">
        <v>0.94362999999999997</v>
      </c>
    </row>
    <row r="2106" spans="1:2">
      <c r="A2106">
        <v>-2.3199800000000002</v>
      </c>
      <c r="B2106">
        <v>0.94362999999999997</v>
      </c>
    </row>
    <row r="2107" spans="1:2">
      <c r="A2107">
        <v>-2.3199800000000002</v>
      </c>
      <c r="B2107">
        <v>0.94362999999999997</v>
      </c>
    </row>
    <row r="2108" spans="1:2">
      <c r="A2108">
        <v>-2.3199800000000002</v>
      </c>
      <c r="B2108">
        <v>0.94362999999999997</v>
      </c>
    </row>
    <row r="2109" spans="1:2">
      <c r="A2109">
        <v>-2.3199800000000002</v>
      </c>
      <c r="B2109">
        <v>0.94362999999999997</v>
      </c>
    </row>
    <row r="2110" spans="1:2">
      <c r="A2110">
        <v>-2.3199800000000002</v>
      </c>
      <c r="B2110">
        <v>0.94362999999999997</v>
      </c>
    </row>
    <row r="2111" spans="1:2">
      <c r="A2111">
        <v>-2.3199800000000002</v>
      </c>
      <c r="B2111">
        <v>0.94362999999999997</v>
      </c>
    </row>
    <row r="2112" spans="1:2">
      <c r="A2112">
        <v>-2.3199800000000002</v>
      </c>
      <c r="B2112">
        <v>0.94362999999999997</v>
      </c>
    </row>
    <row r="2113" spans="1:2">
      <c r="A2113">
        <v>-2.3199800000000002</v>
      </c>
      <c r="B2113">
        <v>0.94362999999999997</v>
      </c>
    </row>
    <row r="2114" spans="1:2">
      <c r="A2114">
        <v>-2.3199800000000002</v>
      </c>
      <c r="B2114">
        <v>0.94362999999999997</v>
      </c>
    </row>
    <row r="2115" spans="1:2">
      <c r="A2115">
        <v>-2.3199800000000002</v>
      </c>
      <c r="B2115">
        <v>0.94362999999999997</v>
      </c>
    </row>
    <row r="2116" spans="1:2">
      <c r="A2116">
        <v>-2.3199800000000002</v>
      </c>
      <c r="B2116">
        <v>0.94362999999999997</v>
      </c>
    </row>
    <row r="2117" spans="1:2">
      <c r="A2117">
        <v>-2.3199800000000002</v>
      </c>
      <c r="B2117">
        <v>0.94362999999999997</v>
      </c>
    </row>
    <row r="2118" spans="1:2">
      <c r="A2118">
        <v>-2.3199800000000002</v>
      </c>
      <c r="B2118">
        <v>0.94362999999999997</v>
      </c>
    </row>
    <row r="2119" spans="1:2">
      <c r="A2119">
        <v>-2.3199800000000002</v>
      </c>
      <c r="B2119">
        <v>0.94362999999999997</v>
      </c>
    </row>
    <row r="2120" spans="1:2">
      <c r="A2120">
        <v>-2.3199800000000002</v>
      </c>
      <c r="B2120">
        <v>0.94362999999999997</v>
      </c>
    </row>
    <row r="2121" spans="1:2">
      <c r="A2121">
        <v>-2.3199800000000002</v>
      </c>
      <c r="B2121">
        <v>0.94362999999999997</v>
      </c>
    </row>
    <row r="2122" spans="1:2">
      <c r="A2122">
        <v>-2.3199800000000002</v>
      </c>
      <c r="B2122">
        <v>0.94362999999999997</v>
      </c>
    </row>
    <row r="2123" spans="1:2">
      <c r="A2123">
        <v>-2.3199800000000002</v>
      </c>
      <c r="B2123">
        <v>0.94362999999999997</v>
      </c>
    </row>
    <row r="2124" spans="1:2">
      <c r="A2124">
        <v>-2.3199800000000002</v>
      </c>
      <c r="B2124">
        <v>0.94362999999999997</v>
      </c>
    </row>
    <row r="2125" spans="1:2">
      <c r="A2125">
        <v>-2.3199800000000002</v>
      </c>
      <c r="B2125">
        <v>0.94362999999999997</v>
      </c>
    </row>
    <row r="2126" spans="1:2">
      <c r="A2126">
        <v>-2.3199800000000002</v>
      </c>
      <c r="B2126">
        <v>0.94362999999999997</v>
      </c>
    </row>
    <row r="2127" spans="1:2">
      <c r="A2127">
        <v>-2.3199800000000002</v>
      </c>
      <c r="B2127">
        <v>0.94362999999999997</v>
      </c>
    </row>
    <row r="2128" spans="1:2">
      <c r="A2128">
        <v>-2.3199800000000002</v>
      </c>
      <c r="B2128">
        <v>0.94362999999999997</v>
      </c>
    </row>
    <row r="2129" spans="1:2">
      <c r="A2129">
        <v>-2.3199699999999996</v>
      </c>
      <c r="B2129">
        <v>0.94362999999999997</v>
      </c>
    </row>
    <row r="2130" spans="1:2">
      <c r="A2130">
        <v>-2.3199699999999996</v>
      </c>
      <c r="B2130">
        <v>0.94362999999999997</v>
      </c>
    </row>
    <row r="2131" spans="1:2">
      <c r="A2131">
        <v>-2.3199699999999996</v>
      </c>
      <c r="B2131">
        <v>0.94362999999999997</v>
      </c>
    </row>
    <row r="2132" spans="1:2">
      <c r="A2132">
        <v>-2.3199699999999996</v>
      </c>
      <c r="B2132">
        <v>0.94362999999999997</v>
      </c>
    </row>
    <row r="2133" spans="1:2">
      <c r="A2133">
        <v>-2.3199699999999996</v>
      </c>
      <c r="B2133">
        <v>0.94362999999999997</v>
      </c>
    </row>
    <row r="2134" spans="1:2">
      <c r="A2134">
        <v>-2.3199699999999996</v>
      </c>
      <c r="B2134">
        <v>0.94362999999999997</v>
      </c>
    </row>
    <row r="2135" spans="1:2">
      <c r="A2135">
        <v>-2.3199699999999996</v>
      </c>
      <c r="B2135">
        <v>0.94362999999999997</v>
      </c>
    </row>
    <row r="2136" spans="1:2">
      <c r="A2136">
        <v>-2.3199699999999996</v>
      </c>
      <c r="B2136">
        <v>0.94362999999999997</v>
      </c>
    </row>
    <row r="2137" spans="1:2">
      <c r="A2137">
        <v>-2.3199699999999996</v>
      </c>
      <c r="B2137">
        <v>0.94362999999999997</v>
      </c>
    </row>
    <row r="2138" spans="1:2">
      <c r="A2138">
        <v>-2.3199699999999996</v>
      </c>
      <c r="B2138">
        <v>0.94362999999999997</v>
      </c>
    </row>
    <row r="2139" spans="1:2">
      <c r="A2139">
        <v>-2.3199699999999996</v>
      </c>
      <c r="B2139">
        <v>0.94362999999999997</v>
      </c>
    </row>
    <row r="2140" spans="1:2">
      <c r="A2140">
        <v>-2.3199699999999996</v>
      </c>
      <c r="B2140">
        <v>0.94362999999999997</v>
      </c>
    </row>
    <row r="2141" spans="1:2">
      <c r="A2141">
        <v>-2.3199699999999996</v>
      </c>
      <c r="B2141">
        <v>0.94362999999999997</v>
      </c>
    </row>
    <row r="2142" spans="1:2">
      <c r="A2142">
        <v>-2.3199699999999996</v>
      </c>
      <c r="B2142">
        <v>0.94362999999999997</v>
      </c>
    </row>
    <row r="2143" spans="1:2">
      <c r="A2143">
        <v>-2.3199699999999996</v>
      </c>
      <c r="B2143">
        <v>0.94362999999999997</v>
      </c>
    </row>
    <row r="2144" spans="1:2">
      <c r="A2144">
        <v>-2.3199699999999996</v>
      </c>
      <c r="B2144">
        <v>0.94362999999999997</v>
      </c>
    </row>
    <row r="2145" spans="1:2">
      <c r="A2145">
        <v>-2.3199699999999996</v>
      </c>
      <c r="B2145">
        <v>0.94362999999999997</v>
      </c>
    </row>
    <row r="2146" spans="1:2">
      <c r="A2146">
        <v>-2.3199699999999996</v>
      </c>
      <c r="B2146">
        <v>0.94362999999999997</v>
      </c>
    </row>
    <row r="2147" spans="1:2">
      <c r="A2147">
        <v>-2.3199699999999996</v>
      </c>
      <c r="B2147">
        <v>0.94362999999999997</v>
      </c>
    </row>
    <row r="2148" spans="1:2">
      <c r="A2148">
        <v>-2.3199699999999996</v>
      </c>
      <c r="B2148">
        <v>0.94362999999999997</v>
      </c>
    </row>
    <row r="2149" spans="1:2">
      <c r="A2149">
        <v>-2.3199699999999996</v>
      </c>
      <c r="B2149">
        <v>0.94362999999999997</v>
      </c>
    </row>
    <row r="2150" spans="1:2">
      <c r="A2150">
        <v>-2.3199699999999996</v>
      </c>
      <c r="B2150">
        <v>0.94362999999999997</v>
      </c>
    </row>
    <row r="2151" spans="1:2">
      <c r="A2151">
        <v>-2.3199699999999996</v>
      </c>
      <c r="B2151">
        <v>0.94362999999999997</v>
      </c>
    </row>
    <row r="2152" spans="1:2">
      <c r="A2152">
        <v>-2.31996</v>
      </c>
      <c r="B2152">
        <v>0.94362999999999997</v>
      </c>
    </row>
    <row r="2153" spans="1:2">
      <c r="A2153">
        <v>-2.31996</v>
      </c>
      <c r="B2153">
        <v>0.94362999999999997</v>
      </c>
    </row>
    <row r="2154" spans="1:2">
      <c r="A2154">
        <v>-2.31996</v>
      </c>
      <c r="B2154">
        <v>0.94362999999999997</v>
      </c>
    </row>
    <row r="2155" spans="1:2">
      <c r="A2155">
        <v>-2.31996</v>
      </c>
      <c r="B2155">
        <v>0.94362999999999997</v>
      </c>
    </row>
    <row r="2156" spans="1:2">
      <c r="A2156">
        <v>-2.31996</v>
      </c>
      <c r="B2156">
        <v>0.94362999999999997</v>
      </c>
    </row>
    <row r="2157" spans="1:2">
      <c r="A2157">
        <v>-2.31996</v>
      </c>
      <c r="B2157">
        <v>0.94362999999999997</v>
      </c>
    </row>
    <row r="2158" spans="1:2">
      <c r="A2158">
        <v>-2.31996</v>
      </c>
      <c r="B2158">
        <v>0.94362999999999997</v>
      </c>
    </row>
    <row r="2159" spans="1:2">
      <c r="A2159">
        <v>-2.31996</v>
      </c>
      <c r="B2159">
        <v>0.94362999999999997</v>
      </c>
    </row>
    <row r="2160" spans="1:2">
      <c r="A2160">
        <v>-2.31996</v>
      </c>
      <c r="B2160">
        <v>0.94362999999999997</v>
      </c>
    </row>
    <row r="2161" spans="1:2">
      <c r="A2161">
        <v>-2.31996</v>
      </c>
      <c r="B2161">
        <v>0.94362999999999997</v>
      </c>
    </row>
    <row r="2162" spans="1:2">
      <c r="A2162">
        <v>-2.31996</v>
      </c>
      <c r="B2162">
        <v>0.94362999999999997</v>
      </c>
    </row>
    <row r="2163" spans="1:2">
      <c r="A2163">
        <v>-2.31996</v>
      </c>
      <c r="B2163">
        <v>0.94362999999999997</v>
      </c>
    </row>
    <row r="2164" spans="1:2">
      <c r="A2164">
        <v>-2.31996</v>
      </c>
      <c r="B2164">
        <v>0.94362999999999997</v>
      </c>
    </row>
    <row r="2165" spans="1:2">
      <c r="A2165">
        <v>-2.31996</v>
      </c>
      <c r="B2165">
        <v>0.94362999999999997</v>
      </c>
    </row>
    <row r="2166" spans="1:2">
      <c r="A2166">
        <v>-2.3199499999999995</v>
      </c>
      <c r="B2166">
        <v>0.94362999999999997</v>
      </c>
    </row>
    <row r="2167" spans="1:2">
      <c r="A2167">
        <v>-2.3199499999999995</v>
      </c>
      <c r="B2167">
        <v>0.94362999999999997</v>
      </c>
    </row>
    <row r="2168" spans="1:2">
      <c r="A2168">
        <v>-2.3199499999999995</v>
      </c>
      <c r="B2168">
        <v>0.94362999999999997</v>
      </c>
    </row>
    <row r="2169" spans="1:2">
      <c r="A2169">
        <v>-2.3199499999999995</v>
      </c>
      <c r="B2169">
        <v>0.94362999999999997</v>
      </c>
    </row>
    <row r="2170" spans="1:2">
      <c r="A2170">
        <v>-2.3199499999999995</v>
      </c>
      <c r="B2170">
        <v>0.94362999999999997</v>
      </c>
    </row>
    <row r="2171" spans="1:2">
      <c r="A2171">
        <v>-2.3199499999999995</v>
      </c>
      <c r="B2171">
        <v>0.94362999999999997</v>
      </c>
    </row>
    <row r="2172" spans="1:2">
      <c r="A2172">
        <v>-2.3199499999999995</v>
      </c>
      <c r="B2172">
        <v>0.94362999999999997</v>
      </c>
    </row>
    <row r="2173" spans="1:2">
      <c r="A2173">
        <v>-2.3199499999999995</v>
      </c>
      <c r="B2173">
        <v>0.94362999999999997</v>
      </c>
    </row>
    <row r="2174" spans="1:2">
      <c r="A2174">
        <v>-2.3199499999999995</v>
      </c>
      <c r="B2174">
        <v>0.94362999999999997</v>
      </c>
    </row>
    <row r="2175" spans="1:2">
      <c r="A2175">
        <v>-2.3199499999999995</v>
      </c>
      <c r="B2175">
        <v>0.94362999999999997</v>
      </c>
    </row>
    <row r="2176" spans="1:2">
      <c r="A2176">
        <v>-2.3199499999999995</v>
      </c>
      <c r="B2176">
        <v>0.94362999999999997</v>
      </c>
    </row>
    <row r="2177" spans="1:2">
      <c r="A2177">
        <v>-2.3199499999999995</v>
      </c>
      <c r="B2177">
        <v>0.94362999999999997</v>
      </c>
    </row>
    <row r="2178" spans="1:2">
      <c r="A2178">
        <v>-2.3199499999999995</v>
      </c>
      <c r="B2178">
        <v>0.94362999999999997</v>
      </c>
    </row>
    <row r="2179" spans="1:2">
      <c r="A2179">
        <v>-2.3199499999999995</v>
      </c>
      <c r="B2179">
        <v>0.94362999999999997</v>
      </c>
    </row>
    <row r="2180" spans="1:2">
      <c r="A2180">
        <v>-2.3199399999999999</v>
      </c>
      <c r="B2180">
        <v>0.94362000000000001</v>
      </c>
    </row>
    <row r="2181" spans="1:2">
      <c r="A2181">
        <v>-2.3199399999999999</v>
      </c>
      <c r="B2181">
        <v>0.94362000000000001</v>
      </c>
    </row>
    <row r="2182" spans="1:2">
      <c r="A2182">
        <v>-2.3199399999999999</v>
      </c>
      <c r="B2182">
        <v>0.94362000000000001</v>
      </c>
    </row>
    <row r="2183" spans="1:2">
      <c r="A2183">
        <v>-2.3199399999999999</v>
      </c>
      <c r="B2183">
        <v>0.94362000000000001</v>
      </c>
    </row>
    <row r="2184" spans="1:2">
      <c r="A2184">
        <v>-2.3199399999999999</v>
      </c>
      <c r="B2184">
        <v>0.94362000000000001</v>
      </c>
    </row>
    <row r="2185" spans="1:2">
      <c r="A2185">
        <v>-2.3199399999999999</v>
      </c>
      <c r="B2185">
        <v>0.94362000000000001</v>
      </c>
    </row>
    <row r="2186" spans="1:2">
      <c r="A2186">
        <v>-2.3199399999999999</v>
      </c>
      <c r="B2186">
        <v>0.94362000000000001</v>
      </c>
    </row>
    <row r="2187" spans="1:2">
      <c r="A2187">
        <v>-2.3199399999999999</v>
      </c>
      <c r="B2187">
        <v>0.94362000000000001</v>
      </c>
    </row>
    <row r="2188" spans="1:2">
      <c r="A2188">
        <v>-2.3199399999999999</v>
      </c>
      <c r="B2188">
        <v>0.94362000000000001</v>
      </c>
    </row>
    <row r="2189" spans="1:2">
      <c r="A2189">
        <v>-2.3199399999999999</v>
      </c>
      <c r="B2189">
        <v>0.94362000000000001</v>
      </c>
    </row>
    <row r="2190" spans="1:2">
      <c r="A2190">
        <v>-2.3199399999999999</v>
      </c>
      <c r="B2190">
        <v>0.94362000000000001</v>
      </c>
    </row>
    <row r="2191" spans="1:2">
      <c r="A2191">
        <v>-2.3199399999999999</v>
      </c>
      <c r="B2191">
        <v>0.94362000000000001</v>
      </c>
    </row>
    <row r="2192" spans="1:2">
      <c r="A2192">
        <v>-2.3199399999999999</v>
      </c>
      <c r="B2192">
        <v>0.94362000000000001</v>
      </c>
    </row>
    <row r="2193" spans="1:2">
      <c r="A2193">
        <v>-2.3199300000000003</v>
      </c>
      <c r="B2193">
        <v>0.94362000000000001</v>
      </c>
    </row>
    <row r="2194" spans="1:2">
      <c r="A2194">
        <v>-2.3199300000000003</v>
      </c>
      <c r="B2194">
        <v>0.94362000000000001</v>
      </c>
    </row>
    <row r="2195" spans="1:2">
      <c r="A2195">
        <v>-2.3199300000000003</v>
      </c>
      <c r="B2195">
        <v>0.94362000000000001</v>
      </c>
    </row>
    <row r="2196" spans="1:2">
      <c r="A2196">
        <v>-2.3199300000000003</v>
      </c>
      <c r="B2196">
        <v>0.94362000000000001</v>
      </c>
    </row>
    <row r="2197" spans="1:2">
      <c r="A2197">
        <v>-2.3199300000000003</v>
      </c>
      <c r="B2197">
        <v>0.94362000000000001</v>
      </c>
    </row>
    <row r="2198" spans="1:2">
      <c r="A2198">
        <v>-2.3199300000000003</v>
      </c>
      <c r="B2198">
        <v>0.94362000000000001</v>
      </c>
    </row>
    <row r="2199" spans="1:2">
      <c r="A2199">
        <v>-2.3199300000000003</v>
      </c>
      <c r="B2199">
        <v>0.94362000000000001</v>
      </c>
    </row>
    <row r="2200" spans="1:2">
      <c r="A2200">
        <v>-2.3199300000000003</v>
      </c>
      <c r="B2200">
        <v>0.94362000000000001</v>
      </c>
    </row>
    <row r="2201" spans="1:2">
      <c r="A2201">
        <v>-2.3199300000000003</v>
      </c>
      <c r="B2201">
        <v>0.94362000000000001</v>
      </c>
    </row>
    <row r="2202" spans="1:2">
      <c r="A2202">
        <v>-2.3199300000000003</v>
      </c>
      <c r="B2202">
        <v>0.94362000000000001</v>
      </c>
    </row>
    <row r="2203" spans="1:2">
      <c r="A2203">
        <v>-2.3199199999999998</v>
      </c>
      <c r="B2203">
        <v>0.94362000000000001</v>
      </c>
    </row>
    <row r="2204" spans="1:2">
      <c r="A2204">
        <v>-2.3199199999999998</v>
      </c>
      <c r="B2204">
        <v>0.94362000000000001</v>
      </c>
    </row>
    <row r="2205" spans="1:2">
      <c r="A2205">
        <v>-2.3199199999999998</v>
      </c>
      <c r="B2205">
        <v>0.94362000000000001</v>
      </c>
    </row>
    <row r="2206" spans="1:2">
      <c r="A2206">
        <v>-2.3199199999999998</v>
      </c>
      <c r="B2206">
        <v>0.94362000000000001</v>
      </c>
    </row>
    <row r="2207" spans="1:2">
      <c r="A2207">
        <v>-2.3199199999999998</v>
      </c>
      <c r="B2207">
        <v>0.94362000000000001</v>
      </c>
    </row>
    <row r="2208" spans="1:2">
      <c r="A2208">
        <v>-2.3199199999999998</v>
      </c>
      <c r="B2208">
        <v>0.94362000000000001</v>
      </c>
    </row>
    <row r="2209" spans="1:2">
      <c r="A2209">
        <v>-2.3199199999999998</v>
      </c>
      <c r="B2209">
        <v>0.94362000000000001</v>
      </c>
    </row>
    <row r="2210" spans="1:2">
      <c r="A2210">
        <v>-2.3199199999999998</v>
      </c>
      <c r="B2210">
        <v>0.94362000000000001</v>
      </c>
    </row>
    <row r="2211" spans="1:2">
      <c r="A2211">
        <v>-2.3199199999999998</v>
      </c>
      <c r="B2211">
        <v>0.94362000000000001</v>
      </c>
    </row>
    <row r="2212" spans="1:2">
      <c r="A2212">
        <v>-2.3199100000000001</v>
      </c>
      <c r="B2212">
        <v>0.94362000000000001</v>
      </c>
    </row>
    <row r="2213" spans="1:2">
      <c r="A2213">
        <v>-2.3199100000000001</v>
      </c>
      <c r="B2213">
        <v>0.94362000000000001</v>
      </c>
    </row>
    <row r="2214" spans="1:2">
      <c r="A2214">
        <v>-2.3199100000000001</v>
      </c>
      <c r="B2214">
        <v>0.94362000000000001</v>
      </c>
    </row>
    <row r="2215" spans="1:2">
      <c r="A2215">
        <v>-2.3199100000000001</v>
      </c>
      <c r="B2215">
        <v>0.94362000000000001</v>
      </c>
    </row>
    <row r="2216" spans="1:2">
      <c r="A2216">
        <v>-2.3199100000000001</v>
      </c>
      <c r="B2216">
        <v>0.94362000000000001</v>
      </c>
    </row>
    <row r="2217" spans="1:2">
      <c r="A2217">
        <v>-2.3199100000000001</v>
      </c>
      <c r="B2217">
        <v>0.94362000000000001</v>
      </c>
    </row>
    <row r="2218" spans="1:2">
      <c r="A2218">
        <v>-2.3199100000000001</v>
      </c>
      <c r="B2218">
        <v>0.94362000000000001</v>
      </c>
    </row>
    <row r="2219" spans="1:2">
      <c r="A2219">
        <v>-2.3199100000000001</v>
      </c>
      <c r="B2219">
        <v>0.94362000000000001</v>
      </c>
    </row>
    <row r="2220" spans="1:2">
      <c r="A2220">
        <v>-2.3199100000000001</v>
      </c>
      <c r="B2220">
        <v>0.94362000000000001</v>
      </c>
    </row>
    <row r="2221" spans="1:2">
      <c r="A2221">
        <v>-2.3199100000000001</v>
      </c>
      <c r="B2221">
        <v>0.94362000000000001</v>
      </c>
    </row>
    <row r="2222" spans="1:2">
      <c r="A2222">
        <v>-2.3198999999999996</v>
      </c>
      <c r="B2222">
        <v>0.94360999999999995</v>
      </c>
    </row>
    <row r="2223" spans="1:2">
      <c r="A2223">
        <v>-2.3198999999999996</v>
      </c>
      <c r="B2223">
        <v>0.94360999999999995</v>
      </c>
    </row>
    <row r="2224" spans="1:2">
      <c r="A2224">
        <v>-2.3198999999999996</v>
      </c>
      <c r="B2224">
        <v>0.94360999999999995</v>
      </c>
    </row>
    <row r="2225" spans="1:2">
      <c r="A2225">
        <v>-2.3198999999999996</v>
      </c>
      <c r="B2225">
        <v>0.94360999999999995</v>
      </c>
    </row>
    <row r="2226" spans="1:2">
      <c r="A2226">
        <v>-2.3198999999999996</v>
      </c>
      <c r="B2226">
        <v>0.94360999999999995</v>
      </c>
    </row>
    <row r="2227" spans="1:2">
      <c r="A2227">
        <v>-2.3198999999999996</v>
      </c>
      <c r="B2227">
        <v>0.94360999999999995</v>
      </c>
    </row>
    <row r="2228" spans="1:2">
      <c r="A2228">
        <v>-2.3198999999999996</v>
      </c>
      <c r="B2228">
        <v>0.94360999999999995</v>
      </c>
    </row>
    <row r="2229" spans="1:2">
      <c r="A2229">
        <v>-2.3198999999999996</v>
      </c>
      <c r="B2229">
        <v>0.94360999999999995</v>
      </c>
    </row>
    <row r="2230" spans="1:2">
      <c r="A2230">
        <v>-2.3198999999999996</v>
      </c>
      <c r="B2230">
        <v>0.94360999999999995</v>
      </c>
    </row>
    <row r="2231" spans="1:2">
      <c r="A2231">
        <v>-2.31989</v>
      </c>
      <c r="B2231">
        <v>0.94360999999999995</v>
      </c>
    </row>
    <row r="2232" spans="1:2">
      <c r="A2232">
        <v>-2.31989</v>
      </c>
      <c r="B2232">
        <v>0.94360999999999995</v>
      </c>
    </row>
    <row r="2233" spans="1:2">
      <c r="A2233">
        <v>-2.31989</v>
      </c>
      <c r="B2233">
        <v>0.94360999999999995</v>
      </c>
    </row>
    <row r="2234" spans="1:2">
      <c r="A2234">
        <v>-2.31989</v>
      </c>
      <c r="B2234">
        <v>0.94360999999999995</v>
      </c>
    </row>
    <row r="2235" spans="1:2">
      <c r="A2235">
        <v>-2.31989</v>
      </c>
      <c r="B2235">
        <v>0.94360999999999995</v>
      </c>
    </row>
    <row r="2236" spans="1:2">
      <c r="A2236">
        <v>-2.3198799999999995</v>
      </c>
      <c r="B2236">
        <v>0.94360999999999995</v>
      </c>
    </row>
    <row r="2237" spans="1:2">
      <c r="A2237">
        <v>-2.3198799999999995</v>
      </c>
      <c r="B2237">
        <v>0.94360999999999995</v>
      </c>
    </row>
    <row r="2238" spans="1:2">
      <c r="A2238">
        <v>-2.3198799999999995</v>
      </c>
      <c r="B2238">
        <v>0.94360999999999995</v>
      </c>
    </row>
    <row r="2239" spans="1:2">
      <c r="A2239">
        <v>-2.3198799999999995</v>
      </c>
      <c r="B2239">
        <v>0.94360999999999995</v>
      </c>
    </row>
    <row r="2240" spans="1:2">
      <c r="A2240">
        <v>-2.3198799999999995</v>
      </c>
      <c r="B2240">
        <v>0.94360999999999995</v>
      </c>
    </row>
    <row r="2241" spans="1:2">
      <c r="A2241">
        <v>-2.3198699999999999</v>
      </c>
      <c r="B2241">
        <v>0.94360999999999995</v>
      </c>
    </row>
    <row r="2242" spans="1:2">
      <c r="A2242">
        <v>-2.3198699999999999</v>
      </c>
      <c r="B2242">
        <v>0.94360999999999995</v>
      </c>
    </row>
    <row r="2243" spans="1:2">
      <c r="A2243">
        <v>-2.3198699999999999</v>
      </c>
      <c r="B2243">
        <v>0.94360999999999995</v>
      </c>
    </row>
    <row r="2244" spans="1:2">
      <c r="A2244">
        <v>-2.3198699999999999</v>
      </c>
      <c r="B2244">
        <v>0.94360999999999995</v>
      </c>
    </row>
    <row r="2245" spans="1:2">
      <c r="A2245">
        <v>-2.3198699999999999</v>
      </c>
      <c r="B2245">
        <v>0.94360999999999995</v>
      </c>
    </row>
    <row r="2246" spans="1:2">
      <c r="A2246">
        <v>-2.3198699999999999</v>
      </c>
      <c r="B2246">
        <v>0.94360999999999995</v>
      </c>
    </row>
    <row r="2247" spans="1:2">
      <c r="A2247">
        <v>-2.3198699999999999</v>
      </c>
      <c r="B2247">
        <v>0.94360999999999995</v>
      </c>
    </row>
    <row r="2248" spans="1:2">
      <c r="A2248">
        <v>-2.3198699999999999</v>
      </c>
      <c r="B2248">
        <v>0.94360999999999995</v>
      </c>
    </row>
    <row r="2249" spans="1:2">
      <c r="A2249">
        <v>-2.3198699999999999</v>
      </c>
      <c r="B2249">
        <v>0.94360999999999995</v>
      </c>
    </row>
    <row r="2250" spans="1:2">
      <c r="A2250">
        <v>-2.3198600000000003</v>
      </c>
      <c r="B2250">
        <v>0.94359999999999999</v>
      </c>
    </row>
    <row r="2251" spans="1:2">
      <c r="A2251">
        <v>-2.3198600000000003</v>
      </c>
      <c r="B2251">
        <v>0.94359999999999999</v>
      </c>
    </row>
    <row r="2252" spans="1:2">
      <c r="A2252">
        <v>-2.3198600000000003</v>
      </c>
      <c r="B2252">
        <v>0.94359999999999999</v>
      </c>
    </row>
    <row r="2253" spans="1:2">
      <c r="A2253">
        <v>-2.3198600000000003</v>
      </c>
      <c r="B2253">
        <v>0.94359999999999999</v>
      </c>
    </row>
    <row r="2254" spans="1:2">
      <c r="A2254">
        <v>-2.3198600000000003</v>
      </c>
      <c r="B2254">
        <v>0.94359999999999999</v>
      </c>
    </row>
    <row r="2255" spans="1:2">
      <c r="A2255">
        <v>-2.3198499999999997</v>
      </c>
      <c r="B2255">
        <v>0.94359999999999999</v>
      </c>
    </row>
    <row r="2256" spans="1:2">
      <c r="A2256">
        <v>-2.3198499999999997</v>
      </c>
      <c r="B2256">
        <v>0.94359999999999999</v>
      </c>
    </row>
    <row r="2257" spans="1:2">
      <c r="A2257">
        <v>-2.3198499999999997</v>
      </c>
      <c r="B2257">
        <v>0.94359999999999999</v>
      </c>
    </row>
    <row r="2258" spans="1:2">
      <c r="A2258">
        <v>-2.3198499999999997</v>
      </c>
      <c r="B2258">
        <v>0.94359999999999999</v>
      </c>
    </row>
    <row r="2259" spans="1:2">
      <c r="A2259">
        <v>-2.3198499999999997</v>
      </c>
      <c r="B2259">
        <v>0.94359999999999999</v>
      </c>
    </row>
    <row r="2260" spans="1:2">
      <c r="A2260">
        <v>-2.3198400000000001</v>
      </c>
      <c r="B2260">
        <v>0.94359999999999999</v>
      </c>
    </row>
    <row r="2261" spans="1:2">
      <c r="A2261">
        <v>-2.3198400000000001</v>
      </c>
      <c r="B2261">
        <v>0.94359999999999999</v>
      </c>
    </row>
    <row r="2262" spans="1:2">
      <c r="A2262">
        <v>-2.3198400000000001</v>
      </c>
      <c r="B2262">
        <v>0.94359999999999999</v>
      </c>
    </row>
    <row r="2263" spans="1:2">
      <c r="A2263">
        <v>-2.3198400000000001</v>
      </c>
      <c r="B2263">
        <v>0.94359999999999999</v>
      </c>
    </row>
    <row r="2264" spans="1:2">
      <c r="A2264">
        <v>-2.3198400000000001</v>
      </c>
      <c r="B2264">
        <v>0.94359999999999999</v>
      </c>
    </row>
    <row r="2265" spans="1:2">
      <c r="A2265">
        <v>-2.3198299999999996</v>
      </c>
      <c r="B2265">
        <v>0.94359999999999999</v>
      </c>
    </row>
    <row r="2266" spans="1:2">
      <c r="A2266">
        <v>-2.3198299999999996</v>
      </c>
      <c r="B2266">
        <v>0.94359999999999999</v>
      </c>
    </row>
    <row r="2267" spans="1:2">
      <c r="A2267">
        <v>-2.3198299999999996</v>
      </c>
      <c r="B2267">
        <v>0.94359999999999999</v>
      </c>
    </row>
    <row r="2268" spans="1:2">
      <c r="A2268">
        <v>-2.3198299999999996</v>
      </c>
      <c r="B2268">
        <v>0.94359999999999999</v>
      </c>
    </row>
    <row r="2269" spans="1:2">
      <c r="A2269">
        <v>-2.31982</v>
      </c>
      <c r="B2269">
        <v>0.94359999999999999</v>
      </c>
    </row>
    <row r="2270" spans="1:2">
      <c r="A2270">
        <v>-2.31982</v>
      </c>
      <c r="B2270">
        <v>0.94359999999999999</v>
      </c>
    </row>
    <row r="2271" spans="1:2">
      <c r="A2271">
        <v>-2.31982</v>
      </c>
      <c r="B2271">
        <v>0.94359999999999999</v>
      </c>
    </row>
    <row r="2272" spans="1:2">
      <c r="A2272">
        <v>-2.31982</v>
      </c>
      <c r="B2272">
        <v>0.94359999999999999</v>
      </c>
    </row>
    <row r="2273" spans="1:2">
      <c r="A2273">
        <v>-2.31982</v>
      </c>
      <c r="B2273">
        <v>0.94359000000000004</v>
      </c>
    </row>
    <row r="2274" spans="1:2">
      <c r="A2274">
        <v>-2.3198099999999995</v>
      </c>
      <c r="B2274">
        <v>0.94359000000000004</v>
      </c>
    </row>
    <row r="2275" spans="1:2">
      <c r="A2275">
        <v>-2.3198099999999995</v>
      </c>
      <c r="B2275">
        <v>0.94359000000000004</v>
      </c>
    </row>
    <row r="2276" spans="1:2">
      <c r="A2276">
        <v>-2.3198099999999995</v>
      </c>
      <c r="B2276">
        <v>0.94359000000000004</v>
      </c>
    </row>
    <row r="2277" spans="1:2">
      <c r="A2277">
        <v>-2.3198099999999995</v>
      </c>
      <c r="B2277">
        <v>0.94359000000000004</v>
      </c>
    </row>
    <row r="2278" spans="1:2">
      <c r="A2278">
        <v>-2.3198099999999995</v>
      </c>
      <c r="B2278">
        <v>0.94359000000000004</v>
      </c>
    </row>
    <row r="2279" spans="1:2">
      <c r="A2279">
        <v>-2.3197999999999999</v>
      </c>
      <c r="B2279">
        <v>0.94359000000000004</v>
      </c>
    </row>
    <row r="2280" spans="1:2">
      <c r="A2280">
        <v>-2.3197999999999999</v>
      </c>
      <c r="B2280">
        <v>0.94359000000000004</v>
      </c>
    </row>
    <row r="2281" spans="1:2">
      <c r="A2281">
        <v>-2.3197999999999999</v>
      </c>
      <c r="B2281">
        <v>0.94359000000000004</v>
      </c>
    </row>
    <row r="2282" spans="1:2">
      <c r="A2282">
        <v>-2.3197999999999999</v>
      </c>
      <c r="B2282">
        <v>0.94359000000000004</v>
      </c>
    </row>
    <row r="2283" spans="1:2">
      <c r="A2283">
        <v>-2.3197900000000002</v>
      </c>
      <c r="B2283">
        <v>0.94359000000000004</v>
      </c>
    </row>
    <row r="2284" spans="1:2">
      <c r="A2284">
        <v>-2.3197900000000002</v>
      </c>
      <c r="B2284">
        <v>0.94359000000000004</v>
      </c>
    </row>
    <row r="2285" spans="1:2">
      <c r="A2285">
        <v>-2.3197900000000002</v>
      </c>
      <c r="B2285">
        <v>0.94359000000000004</v>
      </c>
    </row>
    <row r="2286" spans="1:2">
      <c r="A2286">
        <v>-2.3197900000000002</v>
      </c>
      <c r="B2286">
        <v>0.94359000000000004</v>
      </c>
    </row>
    <row r="2287" spans="1:2">
      <c r="A2287">
        <v>-2.3197799999999997</v>
      </c>
      <c r="B2287">
        <v>0.94359000000000004</v>
      </c>
    </row>
    <row r="2288" spans="1:2">
      <c r="A2288">
        <v>-2.3197799999999997</v>
      </c>
      <c r="B2288">
        <v>0.94359000000000004</v>
      </c>
    </row>
    <row r="2289" spans="1:2">
      <c r="A2289">
        <v>-2.3197799999999997</v>
      </c>
      <c r="B2289">
        <v>0.94359000000000004</v>
      </c>
    </row>
    <row r="2290" spans="1:2">
      <c r="A2290">
        <v>-2.3197799999999997</v>
      </c>
      <c r="B2290">
        <v>0.94359000000000004</v>
      </c>
    </row>
    <row r="2291" spans="1:2">
      <c r="A2291">
        <v>-2.3197799999999997</v>
      </c>
      <c r="B2291">
        <v>0.94359000000000004</v>
      </c>
    </row>
    <row r="2292" spans="1:2">
      <c r="A2292">
        <v>-2.3197799999999997</v>
      </c>
      <c r="B2292">
        <v>0.94357999999999997</v>
      </c>
    </row>
    <row r="2293" spans="1:2">
      <c r="A2293">
        <v>-2.3197599999999996</v>
      </c>
      <c r="B2293">
        <v>0.94357999999999997</v>
      </c>
    </row>
    <row r="2294" spans="1:2">
      <c r="A2294">
        <v>-2.3197599999999996</v>
      </c>
      <c r="B2294">
        <v>0.94357999999999997</v>
      </c>
    </row>
    <row r="2295" spans="1:2">
      <c r="A2295">
        <v>-2.3197599999999996</v>
      </c>
      <c r="B2295">
        <v>0.94357999999999997</v>
      </c>
    </row>
    <row r="2296" spans="1:2">
      <c r="A2296">
        <v>-2.3197599999999996</v>
      </c>
      <c r="B2296">
        <v>0.94357999999999997</v>
      </c>
    </row>
    <row r="2297" spans="1:2">
      <c r="A2297">
        <v>-2.3197599999999996</v>
      </c>
      <c r="B2297">
        <v>0.94357999999999997</v>
      </c>
    </row>
    <row r="2298" spans="1:2">
      <c r="A2298">
        <v>-2.3197599999999996</v>
      </c>
      <c r="B2298">
        <v>0.94357999999999997</v>
      </c>
    </row>
    <row r="2299" spans="1:2">
      <c r="A2299">
        <v>-2.3197599999999996</v>
      </c>
      <c r="B2299">
        <v>0.94357999999999997</v>
      </c>
    </row>
    <row r="2300" spans="1:2">
      <c r="A2300">
        <v>-2.3197599999999996</v>
      </c>
      <c r="B2300">
        <v>0.94357999999999997</v>
      </c>
    </row>
    <row r="2301" spans="1:2">
      <c r="A2301">
        <v>-2.31975</v>
      </c>
      <c r="B2301">
        <v>0.94357999999999997</v>
      </c>
    </row>
    <row r="2302" spans="1:2">
      <c r="A2302">
        <v>-2.3197399999999995</v>
      </c>
      <c r="B2302">
        <v>0.94357999999999997</v>
      </c>
    </row>
    <row r="2303" spans="1:2">
      <c r="A2303">
        <v>-2.3197299999999998</v>
      </c>
      <c r="B2303">
        <v>0.94357000000000002</v>
      </c>
    </row>
    <row r="2304" spans="1:2">
      <c r="A2304">
        <v>-2.3197299999999998</v>
      </c>
      <c r="B2304">
        <v>0.94357000000000002</v>
      </c>
    </row>
    <row r="2305" spans="1:2">
      <c r="A2305">
        <v>-2.3197299999999998</v>
      </c>
      <c r="B2305">
        <v>0.94357000000000002</v>
      </c>
    </row>
    <row r="2306" spans="1:2">
      <c r="A2306">
        <v>-2.3197299999999998</v>
      </c>
      <c r="B2306">
        <v>0.94357000000000002</v>
      </c>
    </row>
    <row r="2307" spans="1:2">
      <c r="A2307">
        <v>-2.3197299999999998</v>
      </c>
      <c r="B2307">
        <v>0.94357000000000002</v>
      </c>
    </row>
    <row r="2308" spans="1:2">
      <c r="A2308">
        <v>-2.3197299999999998</v>
      </c>
      <c r="B2308">
        <v>0.94357000000000002</v>
      </c>
    </row>
    <row r="2309" spans="1:2">
      <c r="A2309">
        <v>-2.3197299999999998</v>
      </c>
      <c r="B2309">
        <v>0.94357000000000002</v>
      </c>
    </row>
    <row r="2310" spans="1:2">
      <c r="A2310">
        <v>-2.3197299999999998</v>
      </c>
      <c r="B2310">
        <v>0.94357000000000002</v>
      </c>
    </row>
    <row r="2311" spans="1:2">
      <c r="A2311">
        <v>-2.3197099999999997</v>
      </c>
      <c r="B2311">
        <v>0.94357000000000002</v>
      </c>
    </row>
    <row r="2312" spans="1:2">
      <c r="A2312">
        <v>-2.3197000000000001</v>
      </c>
      <c r="B2312">
        <v>0.94357000000000002</v>
      </c>
    </row>
    <row r="2313" spans="1:2">
      <c r="A2313">
        <v>-2.3197000000000001</v>
      </c>
      <c r="B2313">
        <v>0.94357000000000002</v>
      </c>
    </row>
    <row r="2314" spans="1:2">
      <c r="A2314">
        <v>-2.3197000000000001</v>
      </c>
      <c r="B2314">
        <v>0.94357000000000002</v>
      </c>
    </row>
    <row r="2315" spans="1:2">
      <c r="A2315">
        <v>-2.3197000000000001</v>
      </c>
      <c r="B2315">
        <v>0.94357000000000002</v>
      </c>
    </row>
    <row r="2316" spans="1:2">
      <c r="A2316">
        <v>-2.3197000000000001</v>
      </c>
      <c r="B2316">
        <v>0.94355999999999995</v>
      </c>
    </row>
    <row r="2317" spans="1:2">
      <c r="A2317">
        <v>-2.3196899999999996</v>
      </c>
      <c r="B2317">
        <v>0.94355999999999995</v>
      </c>
    </row>
    <row r="2318" spans="1:2">
      <c r="A2318">
        <v>-2.3196899999999996</v>
      </c>
      <c r="B2318">
        <v>0.94355999999999995</v>
      </c>
    </row>
    <row r="2319" spans="1:2">
      <c r="A2319">
        <v>-2.3196899999999996</v>
      </c>
      <c r="B2319">
        <v>0.94355999999999995</v>
      </c>
    </row>
    <row r="2320" spans="1:2">
      <c r="A2320">
        <v>-2.3196899999999996</v>
      </c>
      <c r="B2320">
        <v>0.94355999999999995</v>
      </c>
    </row>
    <row r="2321" spans="1:2">
      <c r="A2321">
        <v>-2.3196700000000003</v>
      </c>
      <c r="B2321">
        <v>0.94355999999999995</v>
      </c>
    </row>
    <row r="2322" spans="1:2">
      <c r="A2322">
        <v>-2.3196700000000003</v>
      </c>
      <c r="B2322">
        <v>0.94355999999999995</v>
      </c>
    </row>
    <row r="2323" spans="1:2">
      <c r="A2323">
        <v>-2.3196700000000003</v>
      </c>
      <c r="B2323">
        <v>0.94355999999999995</v>
      </c>
    </row>
    <row r="2324" spans="1:2">
      <c r="A2324">
        <v>-2.3196700000000003</v>
      </c>
      <c r="B2324">
        <v>0.94355999999999995</v>
      </c>
    </row>
    <row r="2325" spans="1:2">
      <c r="A2325">
        <v>-2.3196700000000003</v>
      </c>
      <c r="B2325">
        <v>0.94355999999999995</v>
      </c>
    </row>
    <row r="2326" spans="1:2">
      <c r="A2326">
        <v>-2.3196599999999998</v>
      </c>
      <c r="B2326">
        <v>0.94355</v>
      </c>
    </row>
    <row r="2327" spans="1:2">
      <c r="A2327">
        <v>-2.3196599999999998</v>
      </c>
      <c r="B2327">
        <v>0.94355</v>
      </c>
    </row>
    <row r="2328" spans="1:2">
      <c r="A2328">
        <v>-2.3196599999999998</v>
      </c>
      <c r="B2328">
        <v>0.94355</v>
      </c>
    </row>
    <row r="2329" spans="1:2">
      <c r="A2329">
        <v>-2.3196599999999998</v>
      </c>
      <c r="B2329">
        <v>0.94355</v>
      </c>
    </row>
    <row r="2330" spans="1:2">
      <c r="A2330">
        <v>-2.3196500000000002</v>
      </c>
      <c r="B2330">
        <v>0.94355</v>
      </c>
    </row>
    <row r="2331" spans="1:2">
      <c r="A2331">
        <v>-2.3196399999999997</v>
      </c>
      <c r="B2331">
        <v>0.94355</v>
      </c>
    </row>
    <row r="2332" spans="1:2">
      <c r="A2332">
        <v>-2.3196399999999997</v>
      </c>
      <c r="B2332">
        <v>0.94355</v>
      </c>
    </row>
    <row r="2333" spans="1:2">
      <c r="A2333">
        <v>-2.3196399999999997</v>
      </c>
      <c r="B2333">
        <v>0.94355</v>
      </c>
    </row>
    <row r="2334" spans="1:2">
      <c r="A2334">
        <v>-2.3196399999999997</v>
      </c>
      <c r="B2334">
        <v>0.94355</v>
      </c>
    </row>
    <row r="2335" spans="1:2">
      <c r="A2335">
        <v>-2.3196199999999996</v>
      </c>
      <c r="B2335">
        <v>0.94355</v>
      </c>
    </row>
    <row r="2336" spans="1:2">
      <c r="A2336">
        <v>-2.3196199999999996</v>
      </c>
      <c r="B2336">
        <v>0.94354000000000005</v>
      </c>
    </row>
    <row r="2337" spans="1:2">
      <c r="A2337">
        <v>-2.3196199999999996</v>
      </c>
      <c r="B2337">
        <v>0.94354000000000005</v>
      </c>
    </row>
    <row r="2338" spans="1:2">
      <c r="A2338">
        <v>-2.3196199999999996</v>
      </c>
      <c r="B2338">
        <v>0.94354000000000005</v>
      </c>
    </row>
    <row r="2339" spans="1:2">
      <c r="A2339">
        <v>-2.3196199999999996</v>
      </c>
      <c r="B2339">
        <v>0.94354000000000005</v>
      </c>
    </row>
    <row r="2340" spans="1:2">
      <c r="A2340">
        <v>-2.3196000000000003</v>
      </c>
      <c r="B2340">
        <v>0.94354000000000005</v>
      </c>
    </row>
    <row r="2341" spans="1:2">
      <c r="A2341">
        <v>-2.3196000000000003</v>
      </c>
      <c r="B2341">
        <v>0.94354000000000005</v>
      </c>
    </row>
    <row r="2342" spans="1:2">
      <c r="A2342">
        <v>-2.3196000000000003</v>
      </c>
      <c r="B2342">
        <v>0.94354000000000005</v>
      </c>
    </row>
    <row r="2343" spans="1:2">
      <c r="A2343">
        <v>-2.3196000000000003</v>
      </c>
      <c r="B2343">
        <v>0.94354000000000005</v>
      </c>
    </row>
    <row r="2344" spans="1:2">
      <c r="A2344">
        <v>-2.3195899999999998</v>
      </c>
      <c r="B2344">
        <v>0.94354000000000005</v>
      </c>
    </row>
    <row r="2345" spans="1:2">
      <c r="A2345">
        <v>-2.3195699999999997</v>
      </c>
      <c r="B2345">
        <v>0.94352999999999998</v>
      </c>
    </row>
    <row r="2346" spans="1:2">
      <c r="A2346">
        <v>-2.3195699999999997</v>
      </c>
      <c r="B2346">
        <v>0.94352999999999998</v>
      </c>
    </row>
    <row r="2347" spans="1:2">
      <c r="A2347">
        <v>-2.3195699999999997</v>
      </c>
      <c r="B2347">
        <v>0.94352999999999998</v>
      </c>
    </row>
    <row r="2348" spans="1:2">
      <c r="A2348">
        <v>-2.3195699999999997</v>
      </c>
      <c r="B2348">
        <v>0.94352999999999998</v>
      </c>
    </row>
    <row r="2349" spans="1:2">
      <c r="A2349">
        <v>-2.3195600000000001</v>
      </c>
      <c r="B2349">
        <v>0.94352999999999998</v>
      </c>
    </row>
    <row r="2350" spans="1:2">
      <c r="A2350">
        <v>-2.3195499999999996</v>
      </c>
      <c r="B2350">
        <v>0.94352999999999998</v>
      </c>
    </row>
    <row r="2351" spans="1:2">
      <c r="A2351">
        <v>-2.3195499999999996</v>
      </c>
      <c r="B2351">
        <v>0.94352999999999998</v>
      </c>
    </row>
    <row r="2352" spans="1:2">
      <c r="A2352">
        <v>-2.3195499999999996</v>
      </c>
      <c r="B2352">
        <v>0.94352999999999998</v>
      </c>
    </row>
    <row r="2353" spans="1:2">
      <c r="A2353">
        <v>-2.3195499999999996</v>
      </c>
      <c r="B2353">
        <v>0.94352999999999998</v>
      </c>
    </row>
    <row r="2354" spans="1:2">
      <c r="A2354">
        <v>-2.3195199999999998</v>
      </c>
      <c r="B2354">
        <v>0.94352000000000003</v>
      </c>
    </row>
    <row r="2355" spans="1:2">
      <c r="A2355">
        <v>-2.3195199999999998</v>
      </c>
      <c r="B2355">
        <v>0.94352000000000003</v>
      </c>
    </row>
    <row r="2356" spans="1:2">
      <c r="A2356">
        <v>-2.3195199999999998</v>
      </c>
      <c r="B2356">
        <v>0.94352000000000003</v>
      </c>
    </row>
    <row r="2357" spans="1:2">
      <c r="A2357">
        <v>-2.3195199999999998</v>
      </c>
      <c r="B2357">
        <v>0.94352000000000003</v>
      </c>
    </row>
    <row r="2358" spans="1:2">
      <c r="A2358">
        <v>-2.3195199999999998</v>
      </c>
      <c r="B2358">
        <v>0.94352000000000003</v>
      </c>
    </row>
    <row r="2359" spans="1:2">
      <c r="A2359">
        <v>-2.3195100000000002</v>
      </c>
      <c r="B2359">
        <v>0.94352000000000003</v>
      </c>
    </row>
    <row r="2360" spans="1:2">
      <c r="A2360">
        <v>-2.3195100000000002</v>
      </c>
      <c r="B2360">
        <v>0.94352000000000003</v>
      </c>
    </row>
    <row r="2361" spans="1:2">
      <c r="A2361">
        <v>-2.3195100000000002</v>
      </c>
      <c r="B2361">
        <v>0.94352000000000003</v>
      </c>
    </row>
    <row r="2362" spans="1:2">
      <c r="A2362">
        <v>-2.3195100000000002</v>
      </c>
      <c r="B2362">
        <v>0.94352000000000003</v>
      </c>
    </row>
    <row r="2363" spans="1:2">
      <c r="A2363">
        <v>-2.3194999999999997</v>
      </c>
      <c r="B2363">
        <v>0.94352000000000003</v>
      </c>
    </row>
    <row r="2364" spans="1:2">
      <c r="A2364">
        <v>-2.3194600000000003</v>
      </c>
      <c r="B2364">
        <v>0.94350999999999996</v>
      </c>
    </row>
    <row r="2365" spans="1:2">
      <c r="A2365">
        <v>-2.3194600000000003</v>
      </c>
      <c r="B2365">
        <v>0.94350999999999996</v>
      </c>
    </row>
    <row r="2366" spans="1:2">
      <c r="A2366">
        <v>-2.3194600000000003</v>
      </c>
      <c r="B2366">
        <v>0.94350999999999996</v>
      </c>
    </row>
    <row r="2367" spans="1:2">
      <c r="A2367">
        <v>-2.3194600000000003</v>
      </c>
      <c r="B2367">
        <v>0.94350999999999996</v>
      </c>
    </row>
    <row r="2368" spans="1:2">
      <c r="A2368">
        <v>-2.3194499999999998</v>
      </c>
      <c r="B2368">
        <v>0.94350000000000001</v>
      </c>
    </row>
    <row r="2369" spans="1:2">
      <c r="A2369">
        <v>-2.3194499999999998</v>
      </c>
      <c r="B2369">
        <v>0.94350000000000001</v>
      </c>
    </row>
    <row r="2370" spans="1:2">
      <c r="A2370">
        <v>-2.3194499999999998</v>
      </c>
      <c r="B2370">
        <v>0.94350000000000001</v>
      </c>
    </row>
    <row r="2371" spans="1:2">
      <c r="A2371">
        <v>-2.3194499999999998</v>
      </c>
      <c r="B2371">
        <v>0.94350000000000001</v>
      </c>
    </row>
    <row r="2372" spans="1:2">
      <c r="A2372">
        <v>-2.3194400000000002</v>
      </c>
      <c r="B2372">
        <v>0.94350000000000001</v>
      </c>
    </row>
    <row r="2373" spans="1:2">
      <c r="A2373">
        <v>-2.31942</v>
      </c>
      <c r="B2373">
        <v>0.94350000000000001</v>
      </c>
    </row>
    <row r="2374" spans="1:2">
      <c r="A2374">
        <v>-2.3193999999999999</v>
      </c>
      <c r="B2374">
        <v>0.94349000000000005</v>
      </c>
    </row>
    <row r="2375" spans="1:2">
      <c r="A2375">
        <v>-2.3193999999999999</v>
      </c>
      <c r="B2375">
        <v>0.94349000000000005</v>
      </c>
    </row>
    <row r="2376" spans="1:2">
      <c r="A2376">
        <v>-2.3193999999999999</v>
      </c>
      <c r="B2376">
        <v>0.94349000000000005</v>
      </c>
    </row>
    <row r="2377" spans="1:2">
      <c r="A2377">
        <v>-2.3193999999999999</v>
      </c>
      <c r="B2377">
        <v>0.94349000000000005</v>
      </c>
    </row>
    <row r="2378" spans="1:2">
      <c r="A2378">
        <v>-2.3193900000000003</v>
      </c>
      <c r="B2378">
        <v>0.94349000000000005</v>
      </c>
    </row>
    <row r="2379" spans="1:2">
      <c r="A2379">
        <v>-2.3193900000000003</v>
      </c>
      <c r="B2379">
        <v>0.94349000000000005</v>
      </c>
    </row>
    <row r="2380" spans="1:2">
      <c r="A2380">
        <v>-2.3193900000000003</v>
      </c>
      <c r="B2380">
        <v>0.94349000000000005</v>
      </c>
    </row>
    <row r="2381" spans="1:2">
      <c r="A2381">
        <v>-2.3193900000000003</v>
      </c>
      <c r="B2381">
        <v>0.94349000000000005</v>
      </c>
    </row>
    <row r="2382" spans="1:2">
      <c r="A2382">
        <v>-2.3193599999999996</v>
      </c>
      <c r="B2382">
        <v>0.94347999999999999</v>
      </c>
    </row>
    <row r="2383" spans="1:2">
      <c r="A2383">
        <v>-2.3193399999999995</v>
      </c>
      <c r="B2383">
        <v>0.94347999999999999</v>
      </c>
    </row>
    <row r="2384" spans="1:2">
      <c r="A2384">
        <v>-2.3193299999999999</v>
      </c>
      <c r="B2384">
        <v>0.94347000000000003</v>
      </c>
    </row>
    <row r="2385" spans="1:2">
      <c r="A2385">
        <v>-2.3193299999999999</v>
      </c>
      <c r="B2385">
        <v>0.94347000000000003</v>
      </c>
    </row>
    <row r="2386" spans="1:2">
      <c r="A2386">
        <v>-2.3193299999999999</v>
      </c>
      <c r="B2386">
        <v>0.94347000000000003</v>
      </c>
    </row>
    <row r="2387" spans="1:2">
      <c r="A2387">
        <v>-2.3193299999999999</v>
      </c>
      <c r="B2387">
        <v>0.94347000000000003</v>
      </c>
    </row>
    <row r="2388" spans="1:2">
      <c r="A2388">
        <v>-2.3193299999999999</v>
      </c>
      <c r="B2388">
        <v>0.94347000000000003</v>
      </c>
    </row>
    <row r="2389" spans="1:2">
      <c r="A2389">
        <v>-2.3193299999999999</v>
      </c>
      <c r="B2389">
        <v>0.94347000000000003</v>
      </c>
    </row>
    <row r="2390" spans="1:2">
      <c r="A2390">
        <v>-2.3193299999999999</v>
      </c>
      <c r="B2390">
        <v>0.94347000000000003</v>
      </c>
    </row>
    <row r="2391" spans="1:2">
      <c r="A2391">
        <v>-2.3193299999999999</v>
      </c>
      <c r="B2391">
        <v>0.94347000000000003</v>
      </c>
    </row>
    <row r="2392" spans="1:2">
      <c r="A2392">
        <v>-2.3192599999999999</v>
      </c>
      <c r="B2392">
        <v>0.94345999999999997</v>
      </c>
    </row>
    <row r="2393" spans="1:2">
      <c r="A2393">
        <v>-2.3192500000000003</v>
      </c>
      <c r="B2393">
        <v>0.94345999999999997</v>
      </c>
    </row>
    <row r="2394" spans="1:2">
      <c r="A2394">
        <v>-2.3192500000000003</v>
      </c>
      <c r="B2394">
        <v>0.94345999999999997</v>
      </c>
    </row>
    <row r="2395" spans="1:2">
      <c r="A2395">
        <v>-2.3192500000000003</v>
      </c>
      <c r="B2395">
        <v>0.94345999999999997</v>
      </c>
    </row>
    <row r="2396" spans="1:2">
      <c r="A2396">
        <v>-2.3192500000000003</v>
      </c>
      <c r="B2396">
        <v>0.94345999999999997</v>
      </c>
    </row>
    <row r="2397" spans="1:2">
      <c r="A2397">
        <v>-2.3192500000000003</v>
      </c>
      <c r="B2397">
        <v>0.94345999999999997</v>
      </c>
    </row>
    <row r="2398" spans="1:2">
      <c r="A2398">
        <v>-2.3192500000000003</v>
      </c>
      <c r="B2398">
        <v>0.94345999999999997</v>
      </c>
    </row>
    <row r="2399" spans="1:2">
      <c r="A2399">
        <v>-2.3192500000000003</v>
      </c>
      <c r="B2399">
        <v>0.94345999999999997</v>
      </c>
    </row>
    <row r="2400" spans="1:2">
      <c r="A2400">
        <v>-2.3192500000000003</v>
      </c>
      <c r="B2400">
        <v>0.94345999999999997</v>
      </c>
    </row>
    <row r="2401" spans="1:2">
      <c r="A2401">
        <v>-2.3192399999999997</v>
      </c>
      <c r="B2401">
        <v>0.94345000000000001</v>
      </c>
    </row>
    <row r="2402" spans="1:2">
      <c r="A2402">
        <v>-2.3191699999999997</v>
      </c>
      <c r="B2402">
        <v>0.94343999999999995</v>
      </c>
    </row>
    <row r="2403" spans="1:2">
      <c r="A2403">
        <v>-2.3191699999999997</v>
      </c>
      <c r="B2403">
        <v>0.94343999999999995</v>
      </c>
    </row>
    <row r="2404" spans="1:2">
      <c r="A2404">
        <v>-2.3191699999999997</v>
      </c>
      <c r="B2404">
        <v>0.94343999999999995</v>
      </c>
    </row>
    <row r="2405" spans="1:2">
      <c r="A2405">
        <v>-2.3191699999999997</v>
      </c>
      <c r="B2405">
        <v>0.94343999999999995</v>
      </c>
    </row>
    <row r="2406" spans="1:2">
      <c r="A2406">
        <v>-2.3191600000000001</v>
      </c>
      <c r="B2406">
        <v>0.94342999999999999</v>
      </c>
    </row>
    <row r="2407" spans="1:2">
      <c r="A2407">
        <v>-2.3191600000000001</v>
      </c>
      <c r="B2407">
        <v>0.94342999999999999</v>
      </c>
    </row>
    <row r="2408" spans="1:2">
      <c r="A2408">
        <v>-2.3191600000000001</v>
      </c>
      <c r="B2408">
        <v>0.94342999999999999</v>
      </c>
    </row>
    <row r="2409" spans="1:2">
      <c r="A2409">
        <v>-2.3191600000000001</v>
      </c>
      <c r="B2409">
        <v>0.94342999999999999</v>
      </c>
    </row>
    <row r="2410" spans="1:2">
      <c r="A2410">
        <v>-2.31914</v>
      </c>
      <c r="B2410">
        <v>0.94342999999999999</v>
      </c>
    </row>
    <row r="2411" spans="1:2">
      <c r="A2411">
        <v>-2.3191299999999995</v>
      </c>
      <c r="B2411">
        <v>0.94342999999999999</v>
      </c>
    </row>
    <row r="2412" spans="1:2">
      <c r="A2412">
        <v>-2.3190799999999996</v>
      </c>
      <c r="B2412">
        <v>0.94340999999999997</v>
      </c>
    </row>
    <row r="2413" spans="1:2">
      <c r="A2413">
        <v>-2.3190799999999996</v>
      </c>
      <c r="B2413">
        <v>0.94340999999999997</v>
      </c>
    </row>
    <row r="2414" spans="1:2">
      <c r="A2414">
        <v>-2.3190799999999996</v>
      </c>
      <c r="B2414">
        <v>0.94340999999999997</v>
      </c>
    </row>
    <row r="2415" spans="1:2">
      <c r="A2415">
        <v>-2.3190799999999996</v>
      </c>
      <c r="B2415">
        <v>0.94340999999999997</v>
      </c>
    </row>
    <row r="2416" spans="1:2">
      <c r="A2416">
        <v>-2.31907</v>
      </c>
      <c r="B2416">
        <v>0.94340999999999997</v>
      </c>
    </row>
    <row r="2417" spans="1:2">
      <c r="A2417">
        <v>-2.31907</v>
      </c>
      <c r="B2417">
        <v>0.94340999999999997</v>
      </c>
    </row>
    <row r="2418" spans="1:2">
      <c r="A2418">
        <v>-2.31907</v>
      </c>
      <c r="B2418">
        <v>0.94340999999999997</v>
      </c>
    </row>
    <row r="2419" spans="1:2">
      <c r="A2419">
        <v>-2.31907</v>
      </c>
      <c r="B2419">
        <v>0.94340999999999997</v>
      </c>
    </row>
    <row r="2420" spans="1:2">
      <c r="A2420">
        <v>-2.3190099999999996</v>
      </c>
      <c r="B2420">
        <v>0.94340000000000002</v>
      </c>
    </row>
    <row r="2421" spans="1:2">
      <c r="A2421">
        <v>-2.319</v>
      </c>
      <c r="B2421">
        <v>0.94340000000000002</v>
      </c>
    </row>
    <row r="2422" spans="1:2">
      <c r="A2422">
        <v>-2.3189799999999998</v>
      </c>
      <c r="B2422">
        <v>0.94338999999999995</v>
      </c>
    </row>
    <row r="2423" spans="1:2">
      <c r="A2423">
        <v>-2.3189799999999998</v>
      </c>
      <c r="B2423">
        <v>0.94338999999999995</v>
      </c>
    </row>
    <row r="2424" spans="1:2">
      <c r="A2424">
        <v>-2.3189799999999998</v>
      </c>
      <c r="B2424">
        <v>0.94338999999999995</v>
      </c>
    </row>
    <row r="2425" spans="1:2">
      <c r="A2425">
        <v>-2.3189799999999998</v>
      </c>
      <c r="B2425">
        <v>0.94338999999999995</v>
      </c>
    </row>
    <row r="2426" spans="1:2">
      <c r="A2426">
        <v>-2.3189599999999997</v>
      </c>
      <c r="B2426">
        <v>0.94338999999999995</v>
      </c>
    </row>
    <row r="2427" spans="1:2">
      <c r="A2427">
        <v>-2.3189599999999997</v>
      </c>
      <c r="B2427">
        <v>0.94338999999999995</v>
      </c>
    </row>
    <row r="2428" spans="1:2">
      <c r="A2428">
        <v>-2.3189599999999997</v>
      </c>
      <c r="B2428">
        <v>0.94338999999999995</v>
      </c>
    </row>
    <row r="2429" spans="1:2">
      <c r="A2429">
        <v>-2.3189599999999997</v>
      </c>
      <c r="B2429">
        <v>0.94338999999999995</v>
      </c>
    </row>
    <row r="2430" spans="1:2">
      <c r="A2430">
        <v>-2.3188699999999995</v>
      </c>
      <c r="B2430">
        <v>0.94335999999999998</v>
      </c>
    </row>
    <row r="2431" spans="1:2">
      <c r="A2431">
        <v>-2.3188699999999995</v>
      </c>
      <c r="B2431">
        <v>0.94335999999999998</v>
      </c>
    </row>
    <row r="2432" spans="1:2">
      <c r="A2432">
        <v>-2.3188699999999995</v>
      </c>
      <c r="B2432">
        <v>0.94335999999999998</v>
      </c>
    </row>
    <row r="2433" spans="1:2">
      <c r="A2433">
        <v>-2.3188699999999995</v>
      </c>
      <c r="B2433">
        <v>0.94335999999999998</v>
      </c>
    </row>
    <row r="2434" spans="1:2">
      <c r="A2434">
        <v>-2.3188599999999999</v>
      </c>
      <c r="B2434">
        <v>0.94335999999999998</v>
      </c>
    </row>
    <row r="2435" spans="1:2">
      <c r="A2435">
        <v>-2.3188599999999999</v>
      </c>
      <c r="B2435">
        <v>0.94335999999999998</v>
      </c>
    </row>
    <row r="2436" spans="1:2">
      <c r="A2436">
        <v>-2.3188500000000003</v>
      </c>
      <c r="B2436">
        <v>0.94335999999999998</v>
      </c>
    </row>
    <row r="2437" spans="1:2">
      <c r="A2437">
        <v>-2.3188500000000003</v>
      </c>
      <c r="B2437">
        <v>0.94335999999999998</v>
      </c>
    </row>
    <row r="2438" spans="1:2">
      <c r="A2438">
        <v>-2.3188500000000003</v>
      </c>
      <c r="B2438">
        <v>0.94335999999999998</v>
      </c>
    </row>
    <row r="2439" spans="1:2">
      <c r="A2439">
        <v>-2.3188500000000003</v>
      </c>
      <c r="B2439">
        <v>0.94335999999999998</v>
      </c>
    </row>
    <row r="2440" spans="1:2">
      <c r="A2440">
        <v>-2.3187499999999996</v>
      </c>
      <c r="B2440">
        <v>0.94333</v>
      </c>
    </row>
    <row r="2441" spans="1:2">
      <c r="A2441">
        <v>-2.3187499999999996</v>
      </c>
      <c r="B2441">
        <v>0.94333</v>
      </c>
    </row>
    <row r="2442" spans="1:2">
      <c r="A2442">
        <v>-2.3187499999999996</v>
      </c>
      <c r="B2442">
        <v>0.94333</v>
      </c>
    </row>
    <row r="2443" spans="1:2">
      <c r="A2443">
        <v>-2.3187499999999996</v>
      </c>
      <c r="B2443">
        <v>0.94333</v>
      </c>
    </row>
    <row r="2444" spans="1:2">
      <c r="A2444">
        <v>-2.3187199999999999</v>
      </c>
      <c r="B2444">
        <v>0.94333</v>
      </c>
    </row>
    <row r="2445" spans="1:2">
      <c r="A2445">
        <v>-2.3187199999999999</v>
      </c>
      <c r="B2445">
        <v>0.94333</v>
      </c>
    </row>
    <row r="2446" spans="1:2">
      <c r="A2446">
        <v>-2.3187199999999999</v>
      </c>
      <c r="B2446">
        <v>0.94333</v>
      </c>
    </row>
    <row r="2447" spans="1:2">
      <c r="A2447">
        <v>-2.3187199999999999</v>
      </c>
      <c r="B2447">
        <v>0.94333</v>
      </c>
    </row>
    <row r="2448" spans="1:2">
      <c r="A2448">
        <v>-2.3186900000000001</v>
      </c>
      <c r="B2448">
        <v>0.94332000000000005</v>
      </c>
    </row>
    <row r="2449" spans="1:2">
      <c r="A2449">
        <v>-2.3186900000000001</v>
      </c>
      <c r="B2449">
        <v>0.94332000000000005</v>
      </c>
    </row>
    <row r="2450" spans="1:2">
      <c r="A2450">
        <v>-2.3186099999999996</v>
      </c>
      <c r="B2450">
        <v>0.94330000000000003</v>
      </c>
    </row>
    <row r="2451" spans="1:2">
      <c r="A2451">
        <v>-2.3186099999999996</v>
      </c>
      <c r="B2451">
        <v>0.94330000000000003</v>
      </c>
    </row>
    <row r="2452" spans="1:2">
      <c r="A2452">
        <v>-2.3186099999999996</v>
      </c>
      <c r="B2452">
        <v>0.94330000000000003</v>
      </c>
    </row>
    <row r="2453" spans="1:2">
      <c r="A2453">
        <v>-2.3186099999999996</v>
      </c>
      <c r="B2453">
        <v>0.94330000000000003</v>
      </c>
    </row>
    <row r="2454" spans="1:2">
      <c r="A2454">
        <v>-2.3185700000000002</v>
      </c>
      <c r="B2454">
        <v>0.94328999999999996</v>
      </c>
    </row>
    <row r="2455" spans="1:2">
      <c r="A2455">
        <v>-2.3185700000000002</v>
      </c>
      <c r="B2455">
        <v>0.94328999999999996</v>
      </c>
    </row>
    <row r="2456" spans="1:2">
      <c r="A2456">
        <v>-2.3185700000000002</v>
      </c>
      <c r="B2456">
        <v>0.94328999999999996</v>
      </c>
    </row>
    <row r="2457" spans="1:2">
      <c r="A2457">
        <v>-2.3185700000000002</v>
      </c>
      <c r="B2457">
        <v>0.94328999999999996</v>
      </c>
    </row>
    <row r="2458" spans="1:2">
      <c r="A2458">
        <v>-2.3185000000000002</v>
      </c>
      <c r="B2458">
        <v>0.94327000000000005</v>
      </c>
    </row>
    <row r="2459" spans="1:2">
      <c r="A2459">
        <v>-2.3184899999999997</v>
      </c>
      <c r="B2459">
        <v>0.94327000000000005</v>
      </c>
    </row>
    <row r="2460" spans="1:2">
      <c r="A2460">
        <v>-2.31846</v>
      </c>
      <c r="B2460">
        <v>0.94325999999999999</v>
      </c>
    </row>
    <row r="2461" spans="1:2">
      <c r="A2461">
        <v>-2.31846</v>
      </c>
      <c r="B2461">
        <v>0.94325999999999999</v>
      </c>
    </row>
    <row r="2462" spans="1:2">
      <c r="A2462">
        <v>-2.31846</v>
      </c>
      <c r="B2462">
        <v>0.94325999999999999</v>
      </c>
    </row>
    <row r="2463" spans="1:2">
      <c r="A2463">
        <v>-2.31846</v>
      </c>
      <c r="B2463">
        <v>0.94325999999999999</v>
      </c>
    </row>
    <row r="2464" spans="1:2">
      <c r="A2464">
        <v>-2.3184100000000001</v>
      </c>
      <c r="B2464">
        <v>0.94325000000000003</v>
      </c>
    </row>
    <row r="2465" spans="1:2">
      <c r="A2465">
        <v>-2.3184100000000001</v>
      </c>
      <c r="B2465">
        <v>0.94325000000000003</v>
      </c>
    </row>
    <row r="2466" spans="1:2">
      <c r="A2466">
        <v>-2.3184100000000001</v>
      </c>
      <c r="B2466">
        <v>0.94325000000000003</v>
      </c>
    </row>
    <row r="2467" spans="1:2">
      <c r="A2467">
        <v>-2.3184100000000001</v>
      </c>
      <c r="B2467">
        <v>0.94325000000000003</v>
      </c>
    </row>
    <row r="2468" spans="1:2">
      <c r="A2468">
        <v>-2.3182900000000002</v>
      </c>
      <c r="B2468">
        <v>0.94321999999999995</v>
      </c>
    </row>
    <row r="2469" spans="1:2">
      <c r="A2469">
        <v>-2.3182900000000002</v>
      </c>
      <c r="B2469">
        <v>0.94321999999999995</v>
      </c>
    </row>
    <row r="2470" spans="1:2">
      <c r="A2470">
        <v>-2.3182900000000002</v>
      </c>
      <c r="B2470">
        <v>0.94321999999999995</v>
      </c>
    </row>
    <row r="2471" spans="1:2">
      <c r="A2471">
        <v>-2.3182900000000002</v>
      </c>
      <c r="B2471">
        <v>0.94321999999999995</v>
      </c>
    </row>
    <row r="2472" spans="1:2">
      <c r="A2472">
        <v>-2.3182799999999997</v>
      </c>
      <c r="B2472">
        <v>0.94321999999999995</v>
      </c>
    </row>
    <row r="2473" spans="1:2">
      <c r="A2473">
        <v>-2.3182700000000001</v>
      </c>
      <c r="B2473">
        <v>0.94321999999999995</v>
      </c>
    </row>
    <row r="2474" spans="1:2">
      <c r="A2474">
        <v>-2.3182400000000003</v>
      </c>
      <c r="B2474">
        <v>0.94320999999999999</v>
      </c>
    </row>
    <row r="2475" spans="1:2">
      <c r="A2475">
        <v>-2.3182400000000003</v>
      </c>
      <c r="B2475">
        <v>0.94320999999999999</v>
      </c>
    </row>
    <row r="2476" spans="1:2">
      <c r="A2476">
        <v>-2.3182400000000003</v>
      </c>
      <c r="B2476">
        <v>0.94320999999999999</v>
      </c>
    </row>
    <row r="2477" spans="1:2">
      <c r="A2477">
        <v>-2.3182400000000003</v>
      </c>
      <c r="B2477">
        <v>0.94320999999999999</v>
      </c>
    </row>
    <row r="2478" spans="1:2">
      <c r="A2478">
        <v>-2.3181099999999999</v>
      </c>
      <c r="B2478">
        <v>0.94318000000000002</v>
      </c>
    </row>
    <row r="2479" spans="1:2">
      <c r="A2479">
        <v>-2.3181099999999999</v>
      </c>
      <c r="B2479">
        <v>0.94318000000000002</v>
      </c>
    </row>
    <row r="2480" spans="1:2">
      <c r="A2480">
        <v>-2.3181099999999999</v>
      </c>
      <c r="B2480">
        <v>0.94318000000000002</v>
      </c>
    </row>
    <row r="2481" spans="1:2">
      <c r="A2481">
        <v>-2.3181099999999999</v>
      </c>
      <c r="B2481">
        <v>0.94318000000000002</v>
      </c>
    </row>
    <row r="2482" spans="1:2">
      <c r="A2482">
        <v>-2.3180399999999999</v>
      </c>
      <c r="B2482">
        <v>0.94316</v>
      </c>
    </row>
    <row r="2483" spans="1:2">
      <c r="A2483">
        <v>-2.3180399999999999</v>
      </c>
      <c r="B2483">
        <v>0.94316</v>
      </c>
    </row>
    <row r="2484" spans="1:2">
      <c r="A2484">
        <v>-2.3180399999999999</v>
      </c>
      <c r="B2484">
        <v>0.94316</v>
      </c>
    </row>
    <row r="2485" spans="1:2">
      <c r="A2485">
        <v>-2.3180399999999999</v>
      </c>
      <c r="B2485">
        <v>0.94316</v>
      </c>
    </row>
    <row r="2486" spans="1:2">
      <c r="A2486">
        <v>-2.3180399999999999</v>
      </c>
      <c r="B2486">
        <v>0.94316</v>
      </c>
    </row>
    <row r="2487" spans="1:2">
      <c r="A2487">
        <v>-2.3180100000000001</v>
      </c>
      <c r="B2487">
        <v>0.94315000000000004</v>
      </c>
    </row>
    <row r="2488" spans="1:2">
      <c r="A2488">
        <v>-2.3178999999999998</v>
      </c>
      <c r="B2488">
        <v>0.94313000000000002</v>
      </c>
    </row>
    <row r="2489" spans="1:2">
      <c r="A2489">
        <v>-2.3178999999999998</v>
      </c>
      <c r="B2489">
        <v>0.94313000000000002</v>
      </c>
    </row>
    <row r="2490" spans="1:2">
      <c r="A2490">
        <v>-2.3178999999999998</v>
      </c>
      <c r="B2490">
        <v>0.94313000000000002</v>
      </c>
    </row>
    <row r="2491" spans="1:2">
      <c r="A2491">
        <v>-2.3178999999999998</v>
      </c>
      <c r="B2491">
        <v>0.94313000000000002</v>
      </c>
    </row>
    <row r="2492" spans="1:2">
      <c r="A2492">
        <v>-2.3178200000000002</v>
      </c>
      <c r="B2492">
        <v>0.94311</v>
      </c>
    </row>
    <row r="2493" spans="1:2">
      <c r="A2493">
        <v>-2.3178200000000002</v>
      </c>
      <c r="B2493">
        <v>0.94311</v>
      </c>
    </row>
    <row r="2494" spans="1:2">
      <c r="A2494">
        <v>-2.3178200000000002</v>
      </c>
      <c r="B2494">
        <v>0.94311</v>
      </c>
    </row>
    <row r="2495" spans="1:2">
      <c r="A2495">
        <v>-2.3178200000000002</v>
      </c>
      <c r="B2495">
        <v>0.94311</v>
      </c>
    </row>
    <row r="2496" spans="1:2">
      <c r="A2496">
        <v>-2.3177500000000002</v>
      </c>
      <c r="B2496">
        <v>0.94308999999999998</v>
      </c>
    </row>
    <row r="2497" spans="1:2">
      <c r="A2497">
        <v>-2.3177199999999996</v>
      </c>
      <c r="B2497">
        <v>0.94308000000000003</v>
      </c>
    </row>
    <row r="2498" spans="1:2">
      <c r="A2498">
        <v>-2.3176699999999997</v>
      </c>
      <c r="B2498">
        <v>0.94306999999999996</v>
      </c>
    </row>
    <row r="2499" spans="1:2">
      <c r="A2499">
        <v>-2.3176699999999997</v>
      </c>
      <c r="B2499">
        <v>0.94306999999999996</v>
      </c>
    </row>
    <row r="2500" spans="1:2">
      <c r="A2500">
        <v>-2.3176699999999997</v>
      </c>
      <c r="B2500">
        <v>0.94306999999999996</v>
      </c>
    </row>
    <row r="2501" spans="1:2">
      <c r="A2501">
        <v>-2.3176699999999997</v>
      </c>
      <c r="B2501">
        <v>0.94306999999999996</v>
      </c>
    </row>
    <row r="2502" spans="1:2">
      <c r="A2502">
        <v>-2.3175799999999995</v>
      </c>
      <c r="B2502">
        <v>0.94305000000000005</v>
      </c>
    </row>
    <row r="2503" spans="1:2">
      <c r="A2503">
        <v>-2.3175799999999995</v>
      </c>
      <c r="B2503">
        <v>0.94305000000000005</v>
      </c>
    </row>
    <row r="2504" spans="1:2">
      <c r="A2504">
        <v>-2.3175799999999995</v>
      </c>
      <c r="B2504">
        <v>0.94305000000000005</v>
      </c>
    </row>
    <row r="2505" spans="1:2">
      <c r="A2505">
        <v>-2.3175799999999995</v>
      </c>
      <c r="B2505">
        <v>0.94305000000000005</v>
      </c>
    </row>
    <row r="2506" spans="1:2">
      <c r="A2506">
        <v>-2.3174299999999999</v>
      </c>
      <c r="B2506">
        <v>0.94301000000000001</v>
      </c>
    </row>
    <row r="2507" spans="1:2">
      <c r="A2507">
        <v>-2.3174200000000003</v>
      </c>
      <c r="B2507">
        <v>0.94301000000000001</v>
      </c>
    </row>
    <row r="2508" spans="1:2">
      <c r="A2508">
        <v>-2.3174200000000003</v>
      </c>
      <c r="B2508">
        <v>0.94301000000000001</v>
      </c>
    </row>
    <row r="2509" spans="1:2">
      <c r="A2509">
        <v>-2.3174200000000003</v>
      </c>
      <c r="B2509">
        <v>0.94301000000000001</v>
      </c>
    </row>
    <row r="2510" spans="1:2">
      <c r="A2510">
        <v>-2.3174200000000003</v>
      </c>
      <c r="B2510">
        <v>0.94301000000000001</v>
      </c>
    </row>
    <row r="2511" spans="1:2">
      <c r="A2511">
        <v>-2.3173899999999996</v>
      </c>
      <c r="B2511">
        <v>0.94299999999999995</v>
      </c>
    </row>
    <row r="2512" spans="1:2">
      <c r="A2512">
        <v>-2.31731</v>
      </c>
      <c r="B2512">
        <v>0.94298000000000004</v>
      </c>
    </row>
    <row r="2513" spans="1:2">
      <c r="A2513">
        <v>-2.31731</v>
      </c>
      <c r="B2513">
        <v>0.94298000000000004</v>
      </c>
    </row>
    <row r="2514" spans="1:2">
      <c r="A2514">
        <v>-2.31731</v>
      </c>
      <c r="B2514">
        <v>0.94298000000000004</v>
      </c>
    </row>
    <row r="2515" spans="1:2">
      <c r="A2515">
        <v>-2.31731</v>
      </c>
      <c r="B2515">
        <v>0.94298000000000004</v>
      </c>
    </row>
    <row r="2516" spans="1:2">
      <c r="A2516">
        <v>-2.3171400000000002</v>
      </c>
      <c r="B2516">
        <v>0.94294</v>
      </c>
    </row>
    <row r="2517" spans="1:2">
      <c r="A2517">
        <v>-2.3171400000000002</v>
      </c>
      <c r="B2517">
        <v>0.94294</v>
      </c>
    </row>
    <row r="2518" spans="1:2">
      <c r="A2518">
        <v>-2.3171400000000002</v>
      </c>
      <c r="B2518">
        <v>0.94294</v>
      </c>
    </row>
    <row r="2519" spans="1:2">
      <c r="A2519">
        <v>-2.3171400000000002</v>
      </c>
      <c r="B2519">
        <v>0.94294</v>
      </c>
    </row>
    <row r="2520" spans="1:2">
      <c r="A2520">
        <v>-2.3170599999999997</v>
      </c>
      <c r="B2520">
        <v>0.94291999999999998</v>
      </c>
    </row>
    <row r="2521" spans="1:2">
      <c r="A2521">
        <v>-2.3170200000000003</v>
      </c>
      <c r="B2521">
        <v>0.94291000000000003</v>
      </c>
    </row>
    <row r="2522" spans="1:2">
      <c r="A2522">
        <v>-2.3170200000000003</v>
      </c>
      <c r="B2522">
        <v>0.94291000000000003</v>
      </c>
    </row>
    <row r="2523" spans="1:2">
      <c r="A2523">
        <v>-2.3170200000000003</v>
      </c>
      <c r="B2523">
        <v>0.94291000000000003</v>
      </c>
    </row>
    <row r="2524" spans="1:2">
      <c r="A2524">
        <v>-2.3170200000000003</v>
      </c>
      <c r="B2524">
        <v>0.94291000000000003</v>
      </c>
    </row>
    <row r="2525" spans="1:2">
      <c r="A2525">
        <v>-2.3170099999999998</v>
      </c>
      <c r="B2525">
        <v>0.94291000000000003</v>
      </c>
    </row>
    <row r="2526" spans="1:2">
      <c r="A2526">
        <v>-2.3168299999999995</v>
      </c>
      <c r="B2526">
        <v>0.94286999999999999</v>
      </c>
    </row>
    <row r="2527" spans="1:2">
      <c r="A2527">
        <v>-2.3168299999999995</v>
      </c>
      <c r="B2527">
        <v>0.94286999999999999</v>
      </c>
    </row>
    <row r="2528" spans="1:2">
      <c r="A2528">
        <v>-2.3168299999999995</v>
      </c>
      <c r="B2528">
        <v>0.94286999999999999</v>
      </c>
    </row>
    <row r="2529" spans="1:2">
      <c r="A2529">
        <v>-2.3168299999999995</v>
      </c>
      <c r="B2529">
        <v>0.94286999999999999</v>
      </c>
    </row>
    <row r="2530" spans="1:2">
      <c r="A2530">
        <v>-2.3166899999999995</v>
      </c>
      <c r="B2530">
        <v>0.94282999999999995</v>
      </c>
    </row>
    <row r="2531" spans="1:2">
      <c r="A2531">
        <v>-2.3166899999999995</v>
      </c>
      <c r="B2531">
        <v>0.94282999999999995</v>
      </c>
    </row>
    <row r="2532" spans="1:2">
      <c r="A2532">
        <v>-2.3166899999999995</v>
      </c>
      <c r="B2532">
        <v>0.94282999999999995</v>
      </c>
    </row>
    <row r="2533" spans="1:2">
      <c r="A2533">
        <v>-2.3166899999999995</v>
      </c>
      <c r="B2533">
        <v>0.94282999999999995</v>
      </c>
    </row>
    <row r="2534" spans="1:2">
      <c r="A2534">
        <v>-2.3166399999999996</v>
      </c>
      <c r="B2534">
        <v>0.94281999999999999</v>
      </c>
    </row>
    <row r="2535" spans="1:2">
      <c r="A2535">
        <v>-2.3165699999999996</v>
      </c>
      <c r="B2535">
        <v>0.94279999999999997</v>
      </c>
    </row>
    <row r="2536" spans="1:2">
      <c r="A2536">
        <v>-2.3164899999999999</v>
      </c>
      <c r="B2536">
        <v>0.94277999999999995</v>
      </c>
    </row>
    <row r="2537" spans="1:2">
      <c r="A2537">
        <v>-2.3164899999999999</v>
      </c>
      <c r="B2537">
        <v>0.94277999999999995</v>
      </c>
    </row>
    <row r="2538" spans="1:2">
      <c r="A2538">
        <v>-2.3164899999999999</v>
      </c>
      <c r="B2538">
        <v>0.94277999999999995</v>
      </c>
    </row>
    <row r="2539" spans="1:2">
      <c r="A2539">
        <v>-2.3164899999999999</v>
      </c>
      <c r="B2539">
        <v>0.94277999999999995</v>
      </c>
    </row>
    <row r="2540" spans="1:2">
      <c r="A2540">
        <v>-2.3163200000000002</v>
      </c>
      <c r="B2540">
        <v>0.94274000000000002</v>
      </c>
    </row>
    <row r="2541" spans="1:2">
      <c r="A2541">
        <v>-2.3163200000000002</v>
      </c>
      <c r="B2541">
        <v>0.94274000000000002</v>
      </c>
    </row>
    <row r="2542" spans="1:2">
      <c r="A2542">
        <v>-2.3163200000000002</v>
      </c>
      <c r="B2542">
        <v>0.94274000000000002</v>
      </c>
    </row>
    <row r="2543" spans="1:2">
      <c r="A2543">
        <v>-2.3163200000000002</v>
      </c>
      <c r="B2543">
        <v>0.94274000000000002</v>
      </c>
    </row>
    <row r="2544" spans="1:2">
      <c r="A2544">
        <v>-2.31616</v>
      </c>
      <c r="B2544">
        <v>0.94269999999999998</v>
      </c>
    </row>
    <row r="2545" spans="1:2">
      <c r="A2545">
        <v>-2.3160999999999996</v>
      </c>
      <c r="B2545">
        <v>0.94269000000000003</v>
      </c>
    </row>
    <row r="2546" spans="1:2">
      <c r="A2546">
        <v>-2.3160999999999996</v>
      </c>
      <c r="B2546">
        <v>0.94269000000000003</v>
      </c>
    </row>
    <row r="2547" spans="1:2">
      <c r="A2547">
        <v>-2.3160999999999996</v>
      </c>
      <c r="B2547">
        <v>0.94269000000000003</v>
      </c>
    </row>
    <row r="2548" spans="1:2">
      <c r="A2548">
        <v>-2.3160999999999996</v>
      </c>
      <c r="B2548">
        <v>0.94269000000000003</v>
      </c>
    </row>
    <row r="2549" spans="1:2">
      <c r="A2549">
        <v>-2.3160799999999995</v>
      </c>
      <c r="B2549">
        <v>0.94267999999999996</v>
      </c>
    </row>
    <row r="2550" spans="1:2">
      <c r="A2550">
        <v>-2.3159200000000002</v>
      </c>
      <c r="B2550">
        <v>0.94264000000000003</v>
      </c>
    </row>
    <row r="2551" spans="1:2">
      <c r="A2551">
        <v>-2.3159200000000002</v>
      </c>
      <c r="B2551">
        <v>0.94264000000000003</v>
      </c>
    </row>
    <row r="2552" spans="1:2">
      <c r="A2552">
        <v>-2.3159200000000002</v>
      </c>
      <c r="B2552">
        <v>0.94264000000000003</v>
      </c>
    </row>
    <row r="2553" spans="1:2">
      <c r="A2553">
        <v>-2.3159200000000002</v>
      </c>
      <c r="B2553">
        <v>0.94264000000000003</v>
      </c>
    </row>
    <row r="2554" spans="1:2">
      <c r="A2554">
        <v>-2.3156799999999995</v>
      </c>
      <c r="B2554">
        <v>0.94259000000000004</v>
      </c>
    </row>
    <row r="2555" spans="1:2">
      <c r="A2555">
        <v>-2.3156799999999995</v>
      </c>
      <c r="B2555">
        <v>0.94259000000000004</v>
      </c>
    </row>
    <row r="2556" spans="1:2">
      <c r="A2556">
        <v>-2.3156799999999995</v>
      </c>
      <c r="B2556">
        <v>0.94259000000000004</v>
      </c>
    </row>
    <row r="2557" spans="1:2">
      <c r="A2557">
        <v>-2.3156799999999995</v>
      </c>
      <c r="B2557">
        <v>0.94259000000000004</v>
      </c>
    </row>
    <row r="2558" spans="1:2">
      <c r="A2558">
        <v>-2.31562</v>
      </c>
      <c r="B2558">
        <v>0.94257000000000002</v>
      </c>
    </row>
    <row r="2559" spans="1:2">
      <c r="A2559">
        <v>-2.3155099999999997</v>
      </c>
      <c r="B2559">
        <v>0.94255</v>
      </c>
    </row>
    <row r="2560" spans="1:2">
      <c r="A2560">
        <v>-2.3154699999999995</v>
      </c>
      <c r="B2560">
        <v>0.94254000000000004</v>
      </c>
    </row>
    <row r="2561" spans="1:2">
      <c r="A2561">
        <v>-2.3154699999999995</v>
      </c>
      <c r="B2561">
        <v>0.94254000000000004</v>
      </c>
    </row>
    <row r="2562" spans="1:2">
      <c r="A2562">
        <v>-2.3154699999999995</v>
      </c>
      <c r="B2562">
        <v>0.94254000000000004</v>
      </c>
    </row>
    <row r="2563" spans="1:2">
      <c r="A2563">
        <v>-2.3154699999999995</v>
      </c>
      <c r="B2563">
        <v>0.94254000000000004</v>
      </c>
    </row>
    <row r="2564" spans="1:2">
      <c r="A2564">
        <v>-2.3152099999999995</v>
      </c>
      <c r="B2564">
        <v>0.94247000000000003</v>
      </c>
    </row>
    <row r="2565" spans="1:2">
      <c r="A2565">
        <v>-2.3152099999999995</v>
      </c>
      <c r="B2565">
        <v>0.94247000000000003</v>
      </c>
    </row>
    <row r="2566" spans="1:2">
      <c r="A2566">
        <v>-2.3152099999999995</v>
      </c>
      <c r="B2566">
        <v>0.94247000000000003</v>
      </c>
    </row>
    <row r="2567" spans="1:2">
      <c r="A2567">
        <v>-2.3152099999999995</v>
      </c>
      <c r="B2567">
        <v>0.94247000000000003</v>
      </c>
    </row>
    <row r="2568" spans="1:2">
      <c r="A2568">
        <v>-2.3149999999999995</v>
      </c>
      <c r="B2568">
        <v>0.94242000000000004</v>
      </c>
    </row>
    <row r="2569" spans="1:2">
      <c r="A2569">
        <v>-2.3149699999999998</v>
      </c>
      <c r="B2569">
        <v>0.94240999999999997</v>
      </c>
    </row>
    <row r="2570" spans="1:2">
      <c r="A2570">
        <v>-2.3149699999999998</v>
      </c>
      <c r="B2570">
        <v>0.94240999999999997</v>
      </c>
    </row>
    <row r="2571" spans="1:2">
      <c r="A2571">
        <v>-2.3149699999999998</v>
      </c>
      <c r="B2571">
        <v>0.94240999999999997</v>
      </c>
    </row>
    <row r="2572" spans="1:2">
      <c r="A2572">
        <v>-2.3149699999999998</v>
      </c>
      <c r="B2572">
        <v>0.94240999999999997</v>
      </c>
    </row>
    <row r="2573" spans="1:2">
      <c r="A2573">
        <v>-2.31487</v>
      </c>
      <c r="B2573">
        <v>0.94238999999999995</v>
      </c>
    </row>
    <row r="2574" spans="1:2">
      <c r="A2574">
        <v>-2.3146899999999997</v>
      </c>
      <c r="B2574">
        <v>0.94235000000000002</v>
      </c>
    </row>
    <row r="2575" spans="1:2">
      <c r="A2575">
        <v>-2.3146899999999997</v>
      </c>
      <c r="B2575">
        <v>0.94235000000000002</v>
      </c>
    </row>
    <row r="2576" spans="1:2">
      <c r="A2576">
        <v>-2.3146899999999997</v>
      </c>
      <c r="B2576">
        <v>0.94235000000000002</v>
      </c>
    </row>
    <row r="2577" spans="1:2">
      <c r="A2577">
        <v>-2.3146899999999997</v>
      </c>
      <c r="B2577">
        <v>0.94235000000000002</v>
      </c>
    </row>
    <row r="2578" spans="1:2">
      <c r="A2578">
        <v>-2.3144200000000001</v>
      </c>
      <c r="B2578">
        <v>0.94228000000000001</v>
      </c>
    </row>
    <row r="2579" spans="1:2">
      <c r="A2579">
        <v>-2.3144200000000001</v>
      </c>
      <c r="B2579">
        <v>0.94228000000000001</v>
      </c>
    </row>
    <row r="2580" spans="1:2">
      <c r="A2580">
        <v>-2.3144200000000001</v>
      </c>
      <c r="B2580">
        <v>0.94228000000000001</v>
      </c>
    </row>
    <row r="2581" spans="1:2">
      <c r="A2581">
        <v>-2.3144200000000001</v>
      </c>
      <c r="B2581">
        <v>0.94228000000000001</v>
      </c>
    </row>
    <row r="2582" spans="1:2">
      <c r="A2582">
        <v>-2.3142899999999997</v>
      </c>
      <c r="B2582">
        <v>0.94225000000000003</v>
      </c>
    </row>
    <row r="2583" spans="1:2">
      <c r="A2583">
        <v>-2.3141400000000001</v>
      </c>
      <c r="B2583">
        <v>0.94220999999999999</v>
      </c>
    </row>
    <row r="2584" spans="1:2">
      <c r="A2584">
        <v>-2.3141100000000003</v>
      </c>
      <c r="B2584">
        <v>0.94220000000000004</v>
      </c>
    </row>
    <row r="2585" spans="1:2">
      <c r="A2585">
        <v>-2.3141100000000003</v>
      </c>
      <c r="B2585">
        <v>0.94220000000000004</v>
      </c>
    </row>
    <row r="2586" spans="1:2">
      <c r="A2586">
        <v>-2.3141100000000003</v>
      </c>
      <c r="B2586">
        <v>0.94220000000000004</v>
      </c>
    </row>
    <row r="2587" spans="1:2">
      <c r="A2587">
        <v>-2.3141100000000003</v>
      </c>
      <c r="B2587">
        <v>0.94220000000000004</v>
      </c>
    </row>
    <row r="2588" spans="1:2">
      <c r="A2588">
        <v>-2.3138100000000001</v>
      </c>
      <c r="B2588">
        <v>0.94213000000000002</v>
      </c>
    </row>
    <row r="2589" spans="1:2">
      <c r="A2589">
        <v>-2.3138100000000001</v>
      </c>
      <c r="B2589">
        <v>0.94213000000000002</v>
      </c>
    </row>
    <row r="2590" spans="1:2">
      <c r="A2590">
        <v>-2.3138100000000001</v>
      </c>
      <c r="B2590">
        <v>0.94213000000000002</v>
      </c>
    </row>
    <row r="2591" spans="1:2">
      <c r="A2591">
        <v>-2.3138100000000001</v>
      </c>
      <c r="B2591">
        <v>0.94213000000000002</v>
      </c>
    </row>
    <row r="2592" spans="1:2">
      <c r="A2592">
        <v>-2.3134800000000002</v>
      </c>
      <c r="B2592">
        <v>0.94221999999999995</v>
      </c>
    </row>
    <row r="2593" spans="1:2">
      <c r="A2593">
        <v>-2.3134699999999997</v>
      </c>
      <c r="B2593">
        <v>0.94223000000000001</v>
      </c>
    </row>
    <row r="2594" spans="1:2">
      <c r="A2594">
        <v>-2.3134699999999997</v>
      </c>
      <c r="B2594">
        <v>0.94223000000000001</v>
      </c>
    </row>
    <row r="2595" spans="1:2">
      <c r="A2595">
        <v>-2.3134699999999997</v>
      </c>
      <c r="B2595">
        <v>0.94223000000000001</v>
      </c>
    </row>
    <row r="2596" spans="1:2">
      <c r="A2596">
        <v>-2.3134699999999997</v>
      </c>
      <c r="B2596">
        <v>0.94223000000000001</v>
      </c>
    </row>
    <row r="2597" spans="1:2">
      <c r="A2597">
        <v>-2.3133099999999995</v>
      </c>
      <c r="B2597">
        <v>0.94228000000000001</v>
      </c>
    </row>
    <row r="2598" spans="1:2">
      <c r="A2598">
        <v>-2.3131300000000001</v>
      </c>
      <c r="B2598">
        <v>0.94233999999999996</v>
      </c>
    </row>
    <row r="2599" spans="1:2">
      <c r="A2599">
        <v>-2.3131300000000001</v>
      </c>
      <c r="B2599">
        <v>0.94233999999999996</v>
      </c>
    </row>
    <row r="2600" spans="1:2">
      <c r="A2600">
        <v>-2.3131300000000001</v>
      </c>
      <c r="B2600">
        <v>0.94233999999999996</v>
      </c>
    </row>
    <row r="2601" spans="1:2">
      <c r="A2601">
        <v>-2.3131300000000001</v>
      </c>
      <c r="B2601">
        <v>0.94233999999999996</v>
      </c>
    </row>
    <row r="2602" spans="1:2">
      <c r="A2602">
        <v>-2.3127500000000003</v>
      </c>
      <c r="B2602">
        <v>0.94245999999999996</v>
      </c>
    </row>
    <row r="2603" spans="1:2">
      <c r="A2603">
        <v>-2.3127500000000003</v>
      </c>
      <c r="B2603">
        <v>0.94245999999999996</v>
      </c>
    </row>
    <row r="2604" spans="1:2">
      <c r="A2604">
        <v>-2.3127500000000003</v>
      </c>
      <c r="B2604">
        <v>0.94245999999999996</v>
      </c>
    </row>
    <row r="2605" spans="1:2">
      <c r="A2605">
        <v>-2.3127500000000003</v>
      </c>
      <c r="B2605">
        <v>0.94245999999999996</v>
      </c>
    </row>
    <row r="2606" spans="1:2">
      <c r="A2606">
        <v>-2.3125599999999995</v>
      </c>
      <c r="B2606">
        <v>0.94252999999999998</v>
      </c>
    </row>
    <row r="2607" spans="1:2">
      <c r="A2607">
        <v>-2.3123699999999996</v>
      </c>
      <c r="B2607">
        <v>0.94259000000000004</v>
      </c>
    </row>
    <row r="2608" spans="1:2">
      <c r="A2608">
        <v>-2.3123699999999996</v>
      </c>
      <c r="B2608">
        <v>0.94259000000000004</v>
      </c>
    </row>
    <row r="2609" spans="1:2">
      <c r="A2609">
        <v>-2.3123699999999996</v>
      </c>
      <c r="B2609">
        <v>0.94259000000000004</v>
      </c>
    </row>
    <row r="2610" spans="1:2">
      <c r="A2610">
        <v>-2.3123699999999996</v>
      </c>
      <c r="B2610">
        <v>0.94259000000000004</v>
      </c>
    </row>
    <row r="2611" spans="1:2">
      <c r="A2611">
        <v>-2.3123499999999995</v>
      </c>
      <c r="B2611">
        <v>0.94259999999999999</v>
      </c>
    </row>
    <row r="2612" spans="1:2">
      <c r="A2612">
        <v>-2.31196</v>
      </c>
      <c r="B2612">
        <v>0.94272999999999996</v>
      </c>
    </row>
    <row r="2613" spans="1:2">
      <c r="A2613">
        <v>-2.31196</v>
      </c>
      <c r="B2613">
        <v>0.94272999999999996</v>
      </c>
    </row>
    <row r="2614" spans="1:2">
      <c r="A2614">
        <v>-2.31196</v>
      </c>
      <c r="B2614">
        <v>0.94272999999999996</v>
      </c>
    </row>
    <row r="2615" spans="1:2">
      <c r="A2615">
        <v>-2.31196</v>
      </c>
      <c r="B2615">
        <v>0.94272999999999996</v>
      </c>
    </row>
    <row r="2616" spans="1:2">
      <c r="A2616">
        <v>-2.3115300000000003</v>
      </c>
      <c r="B2616">
        <v>0.94286999999999999</v>
      </c>
    </row>
    <row r="2617" spans="1:2">
      <c r="A2617">
        <v>-2.3115300000000003</v>
      </c>
      <c r="B2617">
        <v>0.94286999999999999</v>
      </c>
    </row>
    <row r="2618" spans="1:2">
      <c r="A2618">
        <v>-2.3115300000000003</v>
      </c>
      <c r="B2618">
        <v>0.94286999999999999</v>
      </c>
    </row>
    <row r="2619" spans="1:2">
      <c r="A2619">
        <v>-2.3115300000000003</v>
      </c>
      <c r="B2619">
        <v>0.94286999999999999</v>
      </c>
    </row>
    <row r="2620" spans="1:2">
      <c r="A2620">
        <v>-2.3115100000000002</v>
      </c>
      <c r="B2620">
        <v>0.94288000000000005</v>
      </c>
    </row>
    <row r="2621" spans="1:2">
      <c r="A2621">
        <v>-2.3112599999999999</v>
      </c>
      <c r="B2621">
        <v>0.94296000000000002</v>
      </c>
    </row>
    <row r="2622" spans="1:2">
      <c r="A2622">
        <v>-2.3110799999999996</v>
      </c>
      <c r="B2622">
        <v>0.94301999999999997</v>
      </c>
    </row>
    <row r="2623" spans="1:2">
      <c r="A2623">
        <v>-2.3110799999999996</v>
      </c>
      <c r="B2623">
        <v>0.94301999999999997</v>
      </c>
    </row>
    <row r="2624" spans="1:2">
      <c r="A2624">
        <v>-2.3110799999999996</v>
      </c>
      <c r="B2624">
        <v>0.94301999999999997</v>
      </c>
    </row>
    <row r="2625" spans="1:2">
      <c r="A2625">
        <v>-2.3110799999999996</v>
      </c>
      <c r="B2625">
        <v>0.94301999999999997</v>
      </c>
    </row>
    <row r="2626" spans="1:2">
      <c r="A2626">
        <v>-2.3105899999999995</v>
      </c>
      <c r="B2626">
        <v>0.94318000000000002</v>
      </c>
    </row>
    <row r="2627" spans="1:2">
      <c r="A2627">
        <v>-2.3105899999999995</v>
      </c>
      <c r="B2627">
        <v>0.94318000000000002</v>
      </c>
    </row>
    <row r="2628" spans="1:2">
      <c r="A2628">
        <v>-2.3105899999999995</v>
      </c>
      <c r="B2628">
        <v>0.94318000000000002</v>
      </c>
    </row>
    <row r="2629" spans="1:2">
      <c r="A2629">
        <v>-2.3105899999999995</v>
      </c>
      <c r="B2629">
        <v>0.94318000000000002</v>
      </c>
    </row>
    <row r="2630" spans="1:2">
      <c r="A2630">
        <v>-2.3102999999999998</v>
      </c>
      <c r="B2630">
        <v>0.94328000000000001</v>
      </c>
    </row>
    <row r="2631" spans="1:2">
      <c r="A2631">
        <v>-2.3101000000000003</v>
      </c>
      <c r="B2631">
        <v>0.94335000000000002</v>
      </c>
    </row>
    <row r="2632" spans="1:2">
      <c r="A2632">
        <v>-2.3101000000000003</v>
      </c>
      <c r="B2632">
        <v>0.94335000000000002</v>
      </c>
    </row>
    <row r="2633" spans="1:2">
      <c r="A2633">
        <v>-2.3101000000000003</v>
      </c>
      <c r="B2633">
        <v>0.94335000000000002</v>
      </c>
    </row>
    <row r="2634" spans="1:2">
      <c r="A2634">
        <v>-2.3101000000000003</v>
      </c>
      <c r="B2634">
        <v>0.94335000000000002</v>
      </c>
    </row>
    <row r="2635" spans="1:2">
      <c r="A2635">
        <v>-2.3100100000000001</v>
      </c>
      <c r="B2635">
        <v>0.94338</v>
      </c>
    </row>
    <row r="2636" spans="1:2">
      <c r="A2636">
        <v>-2.3095499999999998</v>
      </c>
      <c r="B2636">
        <v>0.94352999999999998</v>
      </c>
    </row>
    <row r="2637" spans="1:2">
      <c r="A2637">
        <v>-2.3095499999999998</v>
      </c>
      <c r="B2637">
        <v>0.94352999999999998</v>
      </c>
    </row>
    <row r="2638" spans="1:2">
      <c r="A2638">
        <v>-2.3095499999999998</v>
      </c>
      <c r="B2638">
        <v>0.94352999999999998</v>
      </c>
    </row>
    <row r="2639" spans="1:2">
      <c r="A2639">
        <v>-2.3095499999999998</v>
      </c>
      <c r="B2639">
        <v>0.94352999999999998</v>
      </c>
    </row>
    <row r="2640" spans="1:2">
      <c r="A2640">
        <v>-2.3090000000000002</v>
      </c>
      <c r="B2640">
        <v>0.94371000000000005</v>
      </c>
    </row>
    <row r="2641" spans="1:2">
      <c r="A2641">
        <v>-2.3090000000000002</v>
      </c>
      <c r="B2641">
        <v>0.94371000000000005</v>
      </c>
    </row>
    <row r="2642" spans="1:2">
      <c r="A2642">
        <v>-2.3090000000000002</v>
      </c>
      <c r="B2642">
        <v>0.94371000000000005</v>
      </c>
    </row>
    <row r="2643" spans="1:2">
      <c r="A2643">
        <v>-2.3090000000000002</v>
      </c>
      <c r="B2643">
        <v>0.94371000000000005</v>
      </c>
    </row>
    <row r="2644" spans="1:2">
      <c r="A2644">
        <v>-2.3089199999999996</v>
      </c>
      <c r="B2644">
        <v>0.94374000000000002</v>
      </c>
    </row>
    <row r="2645" spans="1:2">
      <c r="A2645">
        <v>-2.3085800000000001</v>
      </c>
      <c r="B2645">
        <v>0.94384999999999997</v>
      </c>
    </row>
    <row r="2646" spans="1:2">
      <c r="A2646">
        <v>-2.3083900000000002</v>
      </c>
      <c r="B2646">
        <v>0.94391000000000003</v>
      </c>
    </row>
    <row r="2647" spans="1:2">
      <c r="A2647">
        <v>-2.3083900000000002</v>
      </c>
      <c r="B2647">
        <v>0.94391000000000003</v>
      </c>
    </row>
    <row r="2648" spans="1:2">
      <c r="A2648">
        <v>-2.3083900000000002</v>
      </c>
      <c r="B2648">
        <v>0.94391000000000003</v>
      </c>
    </row>
    <row r="2649" spans="1:2">
      <c r="A2649">
        <v>-2.3083900000000002</v>
      </c>
      <c r="B2649">
        <v>0.94391000000000003</v>
      </c>
    </row>
    <row r="2650" spans="1:2">
      <c r="A2650">
        <v>-2.3077899999999998</v>
      </c>
      <c r="B2650">
        <v>0.94411</v>
      </c>
    </row>
    <row r="2651" spans="1:2">
      <c r="A2651">
        <v>-2.3077899999999998</v>
      </c>
      <c r="B2651">
        <v>0.94411</v>
      </c>
    </row>
    <row r="2652" spans="1:2">
      <c r="A2652">
        <v>-2.3077899999999998</v>
      </c>
      <c r="B2652">
        <v>0.94411</v>
      </c>
    </row>
    <row r="2653" spans="1:2">
      <c r="A2653">
        <v>-2.3077899999999998</v>
      </c>
      <c r="B2653">
        <v>0.94411</v>
      </c>
    </row>
    <row r="2654" spans="1:2">
      <c r="A2654">
        <v>-2.3073399999999999</v>
      </c>
      <c r="B2654">
        <v>0.94425999999999999</v>
      </c>
    </row>
    <row r="2655" spans="1:2">
      <c r="A2655">
        <v>-2.3071000000000002</v>
      </c>
      <c r="B2655">
        <v>0.94433999999999996</v>
      </c>
    </row>
    <row r="2656" spans="1:2">
      <c r="A2656">
        <v>-2.3071000000000002</v>
      </c>
      <c r="B2656">
        <v>0.94433999999999996</v>
      </c>
    </row>
    <row r="2657" spans="1:2">
      <c r="A2657">
        <v>-2.3071000000000002</v>
      </c>
      <c r="B2657">
        <v>0.94433999999999996</v>
      </c>
    </row>
    <row r="2658" spans="1:2">
      <c r="A2658">
        <v>-2.3071000000000002</v>
      </c>
      <c r="B2658">
        <v>0.94433999999999996</v>
      </c>
    </row>
    <row r="2659" spans="1:2">
      <c r="A2659">
        <v>-2.3069499999999996</v>
      </c>
      <c r="B2659">
        <v>0.94438999999999995</v>
      </c>
    </row>
    <row r="2660" spans="1:2">
      <c r="A2660">
        <v>-2.3064400000000003</v>
      </c>
      <c r="B2660">
        <v>0.94455999999999996</v>
      </c>
    </row>
    <row r="2661" spans="1:2">
      <c r="A2661">
        <v>-2.3064400000000003</v>
      </c>
      <c r="B2661">
        <v>0.94455999999999996</v>
      </c>
    </row>
    <row r="2662" spans="1:2">
      <c r="A2662">
        <v>-2.3064400000000003</v>
      </c>
      <c r="B2662">
        <v>0.94455999999999996</v>
      </c>
    </row>
    <row r="2663" spans="1:2">
      <c r="A2663">
        <v>-2.3064400000000003</v>
      </c>
      <c r="B2663">
        <v>0.94455999999999996</v>
      </c>
    </row>
    <row r="2664" spans="1:2">
      <c r="A2664">
        <v>-2.3056599999999996</v>
      </c>
      <c r="B2664">
        <v>0.94481999999999999</v>
      </c>
    </row>
    <row r="2665" spans="1:2">
      <c r="A2665">
        <v>-2.3056599999999996</v>
      </c>
      <c r="B2665">
        <v>0.94481999999999999</v>
      </c>
    </row>
    <row r="2666" spans="1:2">
      <c r="A2666">
        <v>-2.3056599999999996</v>
      </c>
      <c r="B2666">
        <v>0.94481999999999999</v>
      </c>
    </row>
    <row r="2667" spans="1:2">
      <c r="A2667">
        <v>-2.3056599999999996</v>
      </c>
      <c r="B2667">
        <v>0.94481999999999999</v>
      </c>
    </row>
    <row r="2668" spans="1:2">
      <c r="A2668">
        <v>-2.3055399999999997</v>
      </c>
      <c r="B2668">
        <v>0.94486000000000003</v>
      </c>
    </row>
    <row r="2669" spans="1:2">
      <c r="A2669">
        <v>-2.3050699999999997</v>
      </c>
      <c r="B2669">
        <v>0.94501000000000002</v>
      </c>
    </row>
    <row r="2670" spans="1:2">
      <c r="A2670">
        <v>-2.3049400000000002</v>
      </c>
      <c r="B2670">
        <v>0.94506000000000001</v>
      </c>
    </row>
    <row r="2671" spans="1:2">
      <c r="A2671">
        <v>-2.3049400000000002</v>
      </c>
      <c r="B2671">
        <v>0.94506000000000001</v>
      </c>
    </row>
    <row r="2672" spans="1:2">
      <c r="A2672">
        <v>-2.3049400000000002</v>
      </c>
      <c r="B2672">
        <v>0.94506000000000001</v>
      </c>
    </row>
    <row r="2673" spans="1:2">
      <c r="A2673">
        <v>-2.3049400000000002</v>
      </c>
      <c r="B2673">
        <v>0.94506000000000001</v>
      </c>
    </row>
    <row r="2674" spans="1:2">
      <c r="A2674">
        <v>-2.3040700000000003</v>
      </c>
      <c r="B2674">
        <v>0.94535000000000002</v>
      </c>
    </row>
    <row r="2675" spans="1:2">
      <c r="A2675">
        <v>-2.3040700000000003</v>
      </c>
      <c r="B2675">
        <v>0.94535000000000002</v>
      </c>
    </row>
    <row r="2676" spans="1:2">
      <c r="A2676">
        <v>-2.3040700000000003</v>
      </c>
      <c r="B2676">
        <v>0.94535000000000002</v>
      </c>
    </row>
    <row r="2677" spans="1:2">
      <c r="A2677">
        <v>-2.3040700000000003</v>
      </c>
      <c r="B2677">
        <v>0.94535000000000002</v>
      </c>
    </row>
    <row r="2678" spans="1:2">
      <c r="A2678">
        <v>-2.3034699999999999</v>
      </c>
      <c r="B2678">
        <v>0.94555</v>
      </c>
    </row>
    <row r="2679" spans="1:2">
      <c r="A2679">
        <v>-2.3032699999999995</v>
      </c>
      <c r="B2679">
        <v>0.94562000000000002</v>
      </c>
    </row>
    <row r="2680" spans="1:2">
      <c r="A2680">
        <v>-2.3032699999999995</v>
      </c>
      <c r="B2680">
        <v>0.94562000000000002</v>
      </c>
    </row>
    <row r="2681" spans="1:2">
      <c r="A2681">
        <v>-2.3032699999999995</v>
      </c>
      <c r="B2681">
        <v>0.94562000000000002</v>
      </c>
    </row>
    <row r="2682" spans="1:2">
      <c r="A2682">
        <v>-2.3032699999999995</v>
      </c>
      <c r="B2682">
        <v>0.94562000000000002</v>
      </c>
    </row>
    <row r="2683" spans="1:2">
      <c r="A2683">
        <v>-2.3029299999999999</v>
      </c>
      <c r="B2683">
        <v>0.94572999999999996</v>
      </c>
    </row>
    <row r="2684" spans="1:2">
      <c r="A2684">
        <v>-2.3022999999999998</v>
      </c>
      <c r="B2684">
        <v>0.94594</v>
      </c>
    </row>
    <row r="2685" spans="1:2">
      <c r="A2685">
        <v>-2.3022999999999998</v>
      </c>
      <c r="B2685">
        <v>0.94594</v>
      </c>
    </row>
    <row r="2686" spans="1:2">
      <c r="A2686">
        <v>-2.3022999999999998</v>
      </c>
      <c r="B2686">
        <v>0.94594</v>
      </c>
    </row>
    <row r="2687" spans="1:2">
      <c r="A2687">
        <v>-2.3022999999999998</v>
      </c>
      <c r="B2687">
        <v>0.94594</v>
      </c>
    </row>
    <row r="2688" spans="1:2">
      <c r="A2688">
        <v>-2.3014099999999997</v>
      </c>
      <c r="B2688">
        <v>0.94623000000000002</v>
      </c>
    </row>
    <row r="2689" spans="1:2">
      <c r="A2689">
        <v>-2.3014099999999997</v>
      </c>
      <c r="B2689">
        <v>0.94623000000000002</v>
      </c>
    </row>
    <row r="2690" spans="1:2">
      <c r="A2690">
        <v>-2.3014099999999997</v>
      </c>
      <c r="B2690">
        <v>0.94623000000000002</v>
      </c>
    </row>
    <row r="2691" spans="1:2">
      <c r="A2691">
        <v>-2.3014099999999997</v>
      </c>
      <c r="B2691">
        <v>0.94623000000000002</v>
      </c>
    </row>
    <row r="2692" spans="1:2">
      <c r="A2692">
        <v>-2.3011099999999995</v>
      </c>
      <c r="B2692">
        <v>0.94633</v>
      </c>
    </row>
    <row r="2693" spans="1:2">
      <c r="A2693">
        <v>-2.3004899999999999</v>
      </c>
      <c r="B2693">
        <v>0.94654000000000005</v>
      </c>
    </row>
    <row r="2694" spans="1:2">
      <c r="A2694">
        <v>-2.3003200000000001</v>
      </c>
      <c r="B2694">
        <v>0.94659000000000004</v>
      </c>
    </row>
    <row r="2695" spans="1:2">
      <c r="A2695">
        <v>-2.3003200000000001</v>
      </c>
      <c r="B2695">
        <v>0.94659000000000004</v>
      </c>
    </row>
    <row r="2696" spans="1:2">
      <c r="A2696">
        <v>-2.3003200000000001</v>
      </c>
      <c r="B2696">
        <v>0.94659000000000004</v>
      </c>
    </row>
    <row r="2697" spans="1:2">
      <c r="A2697">
        <v>-2.3003200000000001</v>
      </c>
      <c r="B2697">
        <v>0.94659000000000004</v>
      </c>
    </row>
    <row r="2698" spans="1:2">
      <c r="A2698">
        <v>-2.2993399999999999</v>
      </c>
      <c r="B2698">
        <v>0.94691999999999998</v>
      </c>
    </row>
    <row r="2699" spans="1:2">
      <c r="A2699">
        <v>-2.2993399999999999</v>
      </c>
      <c r="B2699">
        <v>0.94691999999999998</v>
      </c>
    </row>
    <row r="2700" spans="1:2">
      <c r="A2700">
        <v>-2.2993399999999999</v>
      </c>
      <c r="B2700">
        <v>0.94691999999999998</v>
      </c>
    </row>
    <row r="2701" spans="1:2">
      <c r="A2701">
        <v>-2.2993399999999999</v>
      </c>
      <c r="B2701">
        <v>0.94691999999999998</v>
      </c>
    </row>
    <row r="2702" spans="1:2">
      <c r="A2702">
        <v>-2.2984</v>
      </c>
      <c r="B2702">
        <v>0.94723000000000002</v>
      </c>
    </row>
    <row r="2703" spans="1:2">
      <c r="A2703">
        <v>-2.2981299999999996</v>
      </c>
      <c r="B2703">
        <v>0.94732000000000005</v>
      </c>
    </row>
    <row r="2704" spans="1:2">
      <c r="A2704">
        <v>-2.2981299999999996</v>
      </c>
      <c r="B2704">
        <v>0.94732000000000005</v>
      </c>
    </row>
    <row r="2705" spans="1:2">
      <c r="A2705">
        <v>-2.2981299999999996</v>
      </c>
      <c r="B2705">
        <v>0.94732000000000005</v>
      </c>
    </row>
    <row r="2706" spans="1:2">
      <c r="A2706">
        <v>-2.2981299999999996</v>
      </c>
      <c r="B2706">
        <v>0.94732000000000005</v>
      </c>
    </row>
    <row r="2707" spans="1:2">
      <c r="A2707">
        <v>-2.2976900000000002</v>
      </c>
      <c r="B2707">
        <v>0.94747000000000003</v>
      </c>
    </row>
    <row r="2708" spans="1:2">
      <c r="A2708">
        <v>-2.2970499999999996</v>
      </c>
      <c r="B2708">
        <v>0.94767999999999997</v>
      </c>
    </row>
    <row r="2709" spans="1:2">
      <c r="A2709">
        <v>-2.2970499999999996</v>
      </c>
      <c r="B2709">
        <v>0.94767999999999997</v>
      </c>
    </row>
    <row r="2710" spans="1:2">
      <c r="A2710">
        <v>-2.2970499999999996</v>
      </c>
      <c r="B2710">
        <v>0.94767999999999997</v>
      </c>
    </row>
    <row r="2711" spans="1:2">
      <c r="A2711">
        <v>-2.2970499999999996</v>
      </c>
      <c r="B2711">
        <v>0.94767999999999997</v>
      </c>
    </row>
    <row r="2712" spans="1:2">
      <c r="A2712">
        <v>-2.2956899999999996</v>
      </c>
      <c r="B2712">
        <v>0.94813000000000003</v>
      </c>
    </row>
    <row r="2713" spans="1:2">
      <c r="A2713">
        <v>-2.2956899999999996</v>
      </c>
      <c r="B2713">
        <v>0.94813000000000003</v>
      </c>
    </row>
    <row r="2714" spans="1:2">
      <c r="A2714">
        <v>-2.2956899999999996</v>
      </c>
      <c r="B2714">
        <v>0.94813000000000003</v>
      </c>
    </row>
    <row r="2715" spans="1:2">
      <c r="A2715">
        <v>-2.2956899999999996</v>
      </c>
      <c r="B2715">
        <v>0.94813000000000003</v>
      </c>
    </row>
    <row r="2716" spans="1:2">
      <c r="A2716">
        <v>-2.2953200000000002</v>
      </c>
      <c r="B2716">
        <v>0.94825999999999999</v>
      </c>
    </row>
    <row r="2717" spans="1:2">
      <c r="A2717">
        <v>-2.2944899999999997</v>
      </c>
      <c r="B2717">
        <v>0.94852999999999998</v>
      </c>
    </row>
    <row r="2718" spans="1:2">
      <c r="A2718">
        <v>-2.2944899999999997</v>
      </c>
      <c r="B2718">
        <v>0.94852999999999998</v>
      </c>
    </row>
    <row r="2719" spans="1:2">
      <c r="A2719">
        <v>-2.2944899999999997</v>
      </c>
      <c r="B2719">
        <v>0.94852999999999998</v>
      </c>
    </row>
    <row r="2720" spans="1:2">
      <c r="A2720">
        <v>-2.2944899999999997</v>
      </c>
      <c r="B2720">
        <v>0.94852999999999998</v>
      </c>
    </row>
    <row r="2721" spans="1:2">
      <c r="A2721">
        <v>-2.2944899999999997</v>
      </c>
      <c r="B2721">
        <v>0.94852999999999998</v>
      </c>
    </row>
    <row r="2722" spans="1:2">
      <c r="A2722">
        <v>-2.29298</v>
      </c>
      <c r="B2722">
        <v>0.94903000000000004</v>
      </c>
    </row>
    <row r="2723" spans="1:2">
      <c r="A2723">
        <v>-2.29298</v>
      </c>
      <c r="B2723">
        <v>0.94903000000000004</v>
      </c>
    </row>
    <row r="2724" spans="1:2">
      <c r="A2724">
        <v>-2.29298</v>
      </c>
      <c r="B2724">
        <v>0.94903000000000004</v>
      </c>
    </row>
    <row r="2725" spans="1:2">
      <c r="A2725">
        <v>-2.29298</v>
      </c>
      <c r="B2725">
        <v>0.94903000000000004</v>
      </c>
    </row>
    <row r="2726" spans="1:2">
      <c r="A2726">
        <v>-2.2917800000000002</v>
      </c>
      <c r="B2726">
        <v>0.94943</v>
      </c>
    </row>
    <row r="2727" spans="1:2">
      <c r="A2727">
        <v>-2.2916499999999997</v>
      </c>
      <c r="B2727">
        <v>0.94947000000000004</v>
      </c>
    </row>
    <row r="2728" spans="1:2">
      <c r="A2728">
        <v>-2.2916499999999997</v>
      </c>
      <c r="B2728">
        <v>0.94947000000000004</v>
      </c>
    </row>
    <row r="2729" spans="1:2">
      <c r="A2729">
        <v>-2.2916499999999997</v>
      </c>
      <c r="B2729">
        <v>0.94947000000000004</v>
      </c>
    </row>
    <row r="2730" spans="1:2">
      <c r="A2730">
        <v>-2.2916499999999997</v>
      </c>
      <c r="B2730">
        <v>0.94947000000000004</v>
      </c>
    </row>
    <row r="2731" spans="1:2">
      <c r="A2731">
        <v>-2.2908299999999997</v>
      </c>
      <c r="B2731">
        <v>0.94974000000000003</v>
      </c>
    </row>
    <row r="2732" spans="1:2">
      <c r="A2732">
        <v>-2.2899599999999998</v>
      </c>
      <c r="B2732">
        <v>0.95003000000000004</v>
      </c>
    </row>
    <row r="2733" spans="1:2">
      <c r="A2733">
        <v>-2.2899599999999998</v>
      </c>
      <c r="B2733">
        <v>0.95003000000000004</v>
      </c>
    </row>
    <row r="2734" spans="1:2">
      <c r="A2734">
        <v>-2.2899599999999998</v>
      </c>
      <c r="B2734">
        <v>0.95003000000000004</v>
      </c>
    </row>
    <row r="2735" spans="1:2">
      <c r="A2735">
        <v>-2.2899599999999998</v>
      </c>
      <c r="B2735">
        <v>0.95003000000000004</v>
      </c>
    </row>
    <row r="2736" spans="1:2">
      <c r="A2736">
        <v>-2.2884899999999995</v>
      </c>
      <c r="B2736">
        <v>0.95052000000000003</v>
      </c>
    </row>
    <row r="2737" spans="1:2">
      <c r="A2737">
        <v>-2.2884899999999995</v>
      </c>
      <c r="B2737">
        <v>0.95052000000000003</v>
      </c>
    </row>
    <row r="2738" spans="1:2">
      <c r="A2738">
        <v>-2.2884899999999995</v>
      </c>
      <c r="B2738">
        <v>0.95052000000000003</v>
      </c>
    </row>
    <row r="2739" spans="1:2">
      <c r="A2739">
        <v>-2.2884899999999995</v>
      </c>
      <c r="B2739">
        <v>0.95052000000000003</v>
      </c>
    </row>
    <row r="2740" spans="1:2">
      <c r="A2740">
        <v>-2.28775</v>
      </c>
      <c r="B2740">
        <v>0.95077</v>
      </c>
    </row>
    <row r="2741" spans="1:2">
      <c r="A2741">
        <v>-2.2866499999999998</v>
      </c>
      <c r="B2741">
        <v>0.95113000000000003</v>
      </c>
    </row>
    <row r="2742" spans="1:2">
      <c r="A2742">
        <v>-2.2866099999999996</v>
      </c>
      <c r="B2742">
        <v>0.95115000000000005</v>
      </c>
    </row>
    <row r="2743" spans="1:2">
      <c r="A2743">
        <v>-2.2866099999999996</v>
      </c>
      <c r="B2743">
        <v>0.95115000000000005</v>
      </c>
    </row>
    <row r="2744" spans="1:2">
      <c r="A2744">
        <v>-2.2866099999999996</v>
      </c>
      <c r="B2744">
        <v>0.95115000000000005</v>
      </c>
    </row>
    <row r="2745" spans="1:2">
      <c r="A2745">
        <v>-2.2866099999999996</v>
      </c>
      <c r="B2745">
        <v>0.95115000000000005</v>
      </c>
    </row>
    <row r="2746" spans="1:2">
      <c r="A2746">
        <v>-2.28498</v>
      </c>
      <c r="B2746">
        <v>0.95169000000000004</v>
      </c>
    </row>
    <row r="2747" spans="1:2">
      <c r="A2747">
        <v>-2.28498</v>
      </c>
      <c r="B2747">
        <v>0.95169000000000004</v>
      </c>
    </row>
    <row r="2748" spans="1:2">
      <c r="A2748">
        <v>-2.28498</v>
      </c>
      <c r="B2748">
        <v>0.95169000000000004</v>
      </c>
    </row>
    <row r="2749" spans="1:2">
      <c r="A2749">
        <v>-2.28498</v>
      </c>
      <c r="B2749">
        <v>0.95169000000000004</v>
      </c>
    </row>
    <row r="2750" spans="1:2">
      <c r="A2750">
        <v>-2.2831399999999995</v>
      </c>
      <c r="B2750">
        <v>0.95230000000000004</v>
      </c>
    </row>
    <row r="2751" spans="1:2">
      <c r="A2751">
        <v>-2.2828799999999996</v>
      </c>
      <c r="B2751">
        <v>0.95238999999999996</v>
      </c>
    </row>
    <row r="2752" spans="1:2">
      <c r="A2752">
        <v>-2.2828799999999996</v>
      </c>
      <c r="B2752">
        <v>0.95238999999999996</v>
      </c>
    </row>
    <row r="2753" spans="1:2">
      <c r="A2753">
        <v>-2.2828799999999996</v>
      </c>
      <c r="B2753">
        <v>0.95238999999999996</v>
      </c>
    </row>
    <row r="2754" spans="1:2">
      <c r="A2754">
        <v>-2.2828799999999996</v>
      </c>
      <c r="B2754">
        <v>0.95238999999999996</v>
      </c>
    </row>
    <row r="2755" spans="1:2">
      <c r="A2755">
        <v>-2.2818800000000001</v>
      </c>
      <c r="B2755">
        <v>0.95272000000000001</v>
      </c>
    </row>
    <row r="2756" spans="1:2">
      <c r="A2756">
        <v>-2.2810699999999997</v>
      </c>
      <c r="B2756">
        <v>0.95298000000000005</v>
      </c>
    </row>
    <row r="2757" spans="1:2">
      <c r="A2757">
        <v>-2.2810699999999997</v>
      </c>
      <c r="B2757">
        <v>0.95298000000000005</v>
      </c>
    </row>
    <row r="2758" spans="1:2">
      <c r="A2758">
        <v>-2.2810699999999997</v>
      </c>
      <c r="B2758">
        <v>0.95298000000000005</v>
      </c>
    </row>
    <row r="2759" spans="1:2">
      <c r="A2759">
        <v>-2.2810699999999997</v>
      </c>
      <c r="B2759">
        <v>0.95298000000000005</v>
      </c>
    </row>
    <row r="2760" spans="1:2">
      <c r="A2760">
        <v>-2.2787299999999995</v>
      </c>
      <c r="B2760">
        <v>0.95376000000000005</v>
      </c>
    </row>
    <row r="2761" spans="1:2">
      <c r="A2761">
        <v>-2.2787299999999995</v>
      </c>
      <c r="B2761">
        <v>0.95376000000000005</v>
      </c>
    </row>
    <row r="2762" spans="1:2">
      <c r="A2762">
        <v>-2.2787299999999995</v>
      </c>
      <c r="B2762">
        <v>0.95376000000000005</v>
      </c>
    </row>
    <row r="2763" spans="1:2">
      <c r="A2763">
        <v>-2.2787299999999995</v>
      </c>
      <c r="B2763">
        <v>0.95376000000000005</v>
      </c>
    </row>
    <row r="2764" spans="1:2">
      <c r="A2764">
        <v>-2.2778799999999997</v>
      </c>
      <c r="B2764">
        <v>0.95404999999999995</v>
      </c>
    </row>
    <row r="2765" spans="1:2">
      <c r="A2765">
        <v>-2.2767299999999997</v>
      </c>
      <c r="B2765">
        <v>0.95443</v>
      </c>
    </row>
    <row r="2766" spans="1:2">
      <c r="A2766">
        <v>-2.2767299999999997</v>
      </c>
      <c r="B2766">
        <v>0.95443</v>
      </c>
    </row>
    <row r="2767" spans="1:2">
      <c r="A2767">
        <v>-2.2767299999999997</v>
      </c>
      <c r="B2767">
        <v>0.95443</v>
      </c>
    </row>
    <row r="2768" spans="1:2">
      <c r="A2768">
        <v>-2.2767299999999997</v>
      </c>
      <c r="B2768">
        <v>0.95443</v>
      </c>
    </row>
    <row r="2769" spans="1:2">
      <c r="A2769">
        <v>-2.2764199999999999</v>
      </c>
      <c r="B2769">
        <v>0.95452999999999999</v>
      </c>
    </row>
    <row r="2770" spans="1:2">
      <c r="A2770">
        <v>-2.2741199999999999</v>
      </c>
      <c r="B2770">
        <v>0.95530000000000004</v>
      </c>
    </row>
    <row r="2771" spans="1:2">
      <c r="A2771">
        <v>-2.2741199999999999</v>
      </c>
      <c r="B2771">
        <v>0.95530000000000004</v>
      </c>
    </row>
    <row r="2772" spans="1:2">
      <c r="A2772">
        <v>-2.2741199999999999</v>
      </c>
      <c r="B2772">
        <v>0.95530000000000004</v>
      </c>
    </row>
    <row r="2773" spans="1:2">
      <c r="A2773">
        <v>-2.2741199999999999</v>
      </c>
      <c r="B2773">
        <v>0.95530000000000004</v>
      </c>
    </row>
    <row r="2774" spans="1:2">
      <c r="A2774">
        <v>-2.2718999999999996</v>
      </c>
      <c r="B2774">
        <v>0.95603000000000005</v>
      </c>
    </row>
    <row r="2775" spans="1:2">
      <c r="A2775">
        <v>-2.2718999999999996</v>
      </c>
      <c r="B2775">
        <v>0.95603000000000005</v>
      </c>
    </row>
    <row r="2776" spans="1:2">
      <c r="A2776">
        <v>-2.2718999999999996</v>
      </c>
      <c r="B2776">
        <v>0.95603000000000005</v>
      </c>
    </row>
    <row r="2777" spans="1:2">
      <c r="A2777">
        <v>-2.2718999999999996</v>
      </c>
      <c r="B2777">
        <v>0.95603000000000005</v>
      </c>
    </row>
    <row r="2778" spans="1:2">
      <c r="A2778">
        <v>-2.2718600000000002</v>
      </c>
      <c r="B2778">
        <v>0.95604</v>
      </c>
    </row>
    <row r="2779" spans="1:2">
      <c r="A2779">
        <v>-2.26898</v>
      </c>
      <c r="B2779">
        <v>0.95699999999999996</v>
      </c>
    </row>
    <row r="2780" spans="1:2">
      <c r="A2780">
        <v>-2.26898</v>
      </c>
      <c r="B2780">
        <v>0.95699999999999996</v>
      </c>
    </row>
    <row r="2781" spans="1:2">
      <c r="A2781">
        <v>-2.26898</v>
      </c>
      <c r="B2781">
        <v>0.95699999999999996</v>
      </c>
    </row>
    <row r="2782" spans="1:2">
      <c r="A2782">
        <v>-2.26898</v>
      </c>
      <c r="B2782">
        <v>0.95699999999999996</v>
      </c>
    </row>
    <row r="2783" spans="1:2">
      <c r="A2783">
        <v>-2.2668600000000003</v>
      </c>
      <c r="B2783">
        <v>0.9577</v>
      </c>
    </row>
    <row r="2784" spans="1:2">
      <c r="A2784">
        <v>-2.2639800000000001</v>
      </c>
      <c r="B2784">
        <v>0.95865999999999996</v>
      </c>
    </row>
    <row r="2785" spans="1:2">
      <c r="A2785">
        <v>-2.2639800000000001</v>
      </c>
      <c r="B2785">
        <v>0.95865999999999996</v>
      </c>
    </row>
    <row r="2786" spans="1:2">
      <c r="A2786">
        <v>-2.2639800000000001</v>
      </c>
      <c r="B2786">
        <v>0.95865999999999996</v>
      </c>
    </row>
    <row r="2787" spans="1:2">
      <c r="A2787">
        <v>-2.2639800000000001</v>
      </c>
      <c r="B2787">
        <v>0.95865999999999996</v>
      </c>
    </row>
    <row r="2788" spans="1:2">
      <c r="A2788">
        <v>-2.2618599999999995</v>
      </c>
      <c r="B2788">
        <v>0.95987999999999996</v>
      </c>
    </row>
    <row r="2789" spans="1:2">
      <c r="A2789">
        <v>-2.2589800000000002</v>
      </c>
      <c r="B2789">
        <v>0.96162000000000003</v>
      </c>
    </row>
    <row r="2790" spans="1:2">
      <c r="A2790">
        <v>-2.2589800000000002</v>
      </c>
      <c r="B2790">
        <v>0.96162000000000003</v>
      </c>
    </row>
    <row r="2791" spans="1:2">
      <c r="A2791">
        <v>-2.2589800000000002</v>
      </c>
      <c r="B2791">
        <v>0.96162000000000003</v>
      </c>
    </row>
    <row r="2792" spans="1:2">
      <c r="A2792">
        <v>-2.2589800000000002</v>
      </c>
      <c r="B2792">
        <v>0.96162000000000003</v>
      </c>
    </row>
    <row r="2793" spans="1:2">
      <c r="A2793">
        <v>-2.2568599999999996</v>
      </c>
      <c r="B2793">
        <v>0.96289999999999998</v>
      </c>
    </row>
    <row r="2794" spans="1:2">
      <c r="A2794">
        <v>-2.2539800000000003</v>
      </c>
      <c r="B2794">
        <v>0.96462999999999999</v>
      </c>
    </row>
    <row r="2795" spans="1:2">
      <c r="A2795">
        <v>-2.2539800000000003</v>
      </c>
      <c r="B2795">
        <v>0.96462999999999999</v>
      </c>
    </row>
    <row r="2796" spans="1:2">
      <c r="A2796">
        <v>-2.2539800000000003</v>
      </c>
      <c r="B2796">
        <v>0.96462999999999999</v>
      </c>
    </row>
    <row r="2797" spans="1:2">
      <c r="A2797">
        <v>-2.2539800000000003</v>
      </c>
      <c r="B2797">
        <v>0.96462999999999999</v>
      </c>
    </row>
    <row r="2798" spans="1:2">
      <c r="A2798">
        <v>-2.2518599999999998</v>
      </c>
      <c r="B2798">
        <v>0.96591000000000005</v>
      </c>
    </row>
    <row r="2799" spans="1:2">
      <c r="A2799">
        <v>-2.2489799999999995</v>
      </c>
      <c r="B2799">
        <v>0.96765000000000001</v>
      </c>
    </row>
    <row r="2800" spans="1:2">
      <c r="A2800">
        <v>-2.2489799999999995</v>
      </c>
      <c r="B2800">
        <v>0.96765000000000001</v>
      </c>
    </row>
    <row r="2801" spans="1:2">
      <c r="A2801">
        <v>-2.2489799999999995</v>
      </c>
      <c r="B2801">
        <v>0.96765000000000001</v>
      </c>
    </row>
    <row r="2802" spans="1:2">
      <c r="A2802">
        <v>-2.2489799999999995</v>
      </c>
      <c r="B2802">
        <v>0.96765000000000001</v>
      </c>
    </row>
    <row r="2803" spans="1:2">
      <c r="A2803">
        <v>-2.2468599999999999</v>
      </c>
      <c r="B2803">
        <v>0.96892999999999996</v>
      </c>
    </row>
    <row r="2804" spans="1:2">
      <c r="A2804">
        <v>-2.2439799999999996</v>
      </c>
      <c r="B2804">
        <v>0.97065999999999997</v>
      </c>
    </row>
    <row r="2805" spans="1:2">
      <c r="A2805">
        <v>-2.2439799999999996</v>
      </c>
      <c r="B2805">
        <v>0.97065999999999997</v>
      </c>
    </row>
    <row r="2806" spans="1:2">
      <c r="A2806">
        <v>-2.2439799999999996</v>
      </c>
      <c r="B2806">
        <v>0.97065999999999997</v>
      </c>
    </row>
    <row r="2807" spans="1:2">
      <c r="A2807">
        <v>-2.2439799999999996</v>
      </c>
      <c r="B2807">
        <v>0.97065999999999997</v>
      </c>
    </row>
    <row r="2808" spans="1:2">
      <c r="A2808">
        <v>-2.24186</v>
      </c>
      <c r="B2808">
        <v>0.97194000000000003</v>
      </c>
    </row>
    <row r="2809" spans="1:2">
      <c r="A2809">
        <v>-2.2389799999999997</v>
      </c>
      <c r="B2809">
        <v>0.97367999999999999</v>
      </c>
    </row>
    <row r="2810" spans="1:2">
      <c r="A2810">
        <v>-2.2389799999999997</v>
      </c>
      <c r="B2810">
        <v>0.97367999999999999</v>
      </c>
    </row>
    <row r="2811" spans="1:2">
      <c r="A2811">
        <v>-2.2389799999999997</v>
      </c>
      <c r="B2811">
        <v>0.97367999999999999</v>
      </c>
    </row>
    <row r="2812" spans="1:2">
      <c r="A2812">
        <v>-2.2389799999999997</v>
      </c>
      <c r="B2812">
        <v>0.97367999999999999</v>
      </c>
    </row>
    <row r="2813" spans="1:2">
      <c r="A2813">
        <v>-2.2368600000000001</v>
      </c>
      <c r="B2813">
        <v>0.97496000000000005</v>
      </c>
    </row>
    <row r="2814" spans="1:2">
      <c r="A2814">
        <v>-2.2339799999999999</v>
      </c>
      <c r="B2814">
        <v>0.97668999999999995</v>
      </c>
    </row>
    <row r="2815" spans="1:2">
      <c r="A2815">
        <v>-2.2339799999999999</v>
      </c>
      <c r="B2815">
        <v>0.97668999999999995</v>
      </c>
    </row>
    <row r="2816" spans="1:2">
      <c r="A2816">
        <v>-2.2339799999999999</v>
      </c>
      <c r="B2816">
        <v>0.97668999999999995</v>
      </c>
    </row>
    <row r="2817" spans="1:2">
      <c r="A2817">
        <v>-2.2339799999999999</v>
      </c>
      <c r="B2817">
        <v>0.97668999999999995</v>
      </c>
    </row>
    <row r="2818" spans="1:2">
      <c r="A2818">
        <v>-2.2318600000000002</v>
      </c>
      <c r="B2818">
        <v>0.97797000000000001</v>
      </c>
    </row>
    <row r="2819" spans="1:2">
      <c r="A2819">
        <v>-2.22898</v>
      </c>
      <c r="B2819">
        <v>0.97970999999999997</v>
      </c>
    </row>
    <row r="2820" spans="1:2">
      <c r="A2820">
        <v>-2.22898</v>
      </c>
      <c r="B2820">
        <v>0.97970999999999997</v>
      </c>
    </row>
    <row r="2821" spans="1:2">
      <c r="A2821">
        <v>-2.22898</v>
      </c>
      <c r="B2821">
        <v>0.97970999999999997</v>
      </c>
    </row>
    <row r="2822" spans="1:2">
      <c r="A2822">
        <v>-2.22898</v>
      </c>
      <c r="B2822">
        <v>0.97970999999999997</v>
      </c>
    </row>
    <row r="2823" spans="1:2">
      <c r="A2823">
        <v>-2.2268600000000003</v>
      </c>
      <c r="B2823">
        <v>0.98099000000000003</v>
      </c>
    </row>
    <row r="2824" spans="1:2">
      <c r="A2824">
        <v>-2.2239800000000001</v>
      </c>
      <c r="B2824">
        <v>0.98272000000000004</v>
      </c>
    </row>
    <row r="2825" spans="1:2">
      <c r="A2825">
        <v>-2.2239800000000001</v>
      </c>
      <c r="B2825">
        <v>0.98272000000000004</v>
      </c>
    </row>
    <row r="2826" spans="1:2">
      <c r="A2826">
        <v>-2.2239800000000001</v>
      </c>
      <c r="B2826">
        <v>0.98272000000000004</v>
      </c>
    </row>
    <row r="2827" spans="1:2">
      <c r="A2827">
        <v>-2.2239800000000001</v>
      </c>
      <c r="B2827">
        <v>0.98272000000000004</v>
      </c>
    </row>
    <row r="2828" spans="1:2">
      <c r="A2828">
        <v>-2.2218599999999995</v>
      </c>
      <c r="B2828">
        <v>0.98399999999999999</v>
      </c>
    </row>
    <row r="2829" spans="1:2">
      <c r="A2829">
        <v>-2.2189800000000002</v>
      </c>
      <c r="B2829">
        <v>0.98573999999999995</v>
      </c>
    </row>
    <row r="2830" spans="1:2">
      <c r="A2830">
        <v>-2.2189800000000002</v>
      </c>
      <c r="B2830">
        <v>0.98573999999999995</v>
      </c>
    </row>
    <row r="2831" spans="1:2">
      <c r="A2831">
        <v>-2.2189800000000002</v>
      </c>
      <c r="B2831">
        <v>0.98573999999999995</v>
      </c>
    </row>
    <row r="2832" spans="1:2">
      <c r="A2832">
        <v>-2.2189800000000002</v>
      </c>
      <c r="B2832">
        <v>0.98573999999999995</v>
      </c>
    </row>
    <row r="2833" spans="1:2">
      <c r="A2833">
        <v>-2.2168599999999996</v>
      </c>
      <c r="B2833">
        <v>0.98702000000000001</v>
      </c>
    </row>
    <row r="2834" spans="1:2">
      <c r="A2834">
        <v>-2.2139800000000003</v>
      </c>
      <c r="B2834">
        <v>0.98875000000000002</v>
      </c>
    </row>
    <row r="2835" spans="1:2">
      <c r="A2835">
        <v>-2.2139800000000003</v>
      </c>
      <c r="B2835">
        <v>0.98875000000000002</v>
      </c>
    </row>
    <row r="2836" spans="1:2">
      <c r="A2836">
        <v>-2.2139800000000003</v>
      </c>
      <c r="B2836">
        <v>0.98875000000000002</v>
      </c>
    </row>
    <row r="2837" spans="1:2">
      <c r="A2837">
        <v>-2.2139800000000003</v>
      </c>
      <c r="B2837">
        <v>0.98875000000000002</v>
      </c>
    </row>
    <row r="2838" spans="1:2">
      <c r="A2838">
        <v>-2.2118599999999997</v>
      </c>
      <c r="B2838">
        <v>0.99068000000000001</v>
      </c>
    </row>
    <row r="2839" spans="1:2">
      <c r="A2839">
        <v>-2.2089799999999995</v>
      </c>
      <c r="B2839">
        <v>0.99339999999999995</v>
      </c>
    </row>
    <row r="2840" spans="1:2">
      <c r="A2840">
        <v>-2.2089799999999995</v>
      </c>
      <c r="B2840">
        <v>0.99339999999999995</v>
      </c>
    </row>
    <row r="2841" spans="1:2">
      <c r="A2841">
        <v>-2.2089799999999995</v>
      </c>
      <c r="B2841">
        <v>0.99339999999999995</v>
      </c>
    </row>
    <row r="2842" spans="1:2">
      <c r="A2842">
        <v>-2.2089799999999995</v>
      </c>
      <c r="B2842">
        <v>0.99339999999999995</v>
      </c>
    </row>
    <row r="2843" spans="1:2">
      <c r="A2843">
        <v>-2.2068599999999998</v>
      </c>
      <c r="B2843">
        <v>0.99539999999999995</v>
      </c>
    </row>
    <row r="2844" spans="1:2">
      <c r="A2844">
        <v>-2.2039799999999996</v>
      </c>
      <c r="B2844">
        <v>0.99811000000000005</v>
      </c>
    </row>
    <row r="2845" spans="1:2">
      <c r="A2845">
        <v>-2.2039799999999996</v>
      </c>
      <c r="B2845">
        <v>0.99811000000000005</v>
      </c>
    </row>
    <row r="2846" spans="1:2">
      <c r="A2846">
        <v>-2.2039799999999996</v>
      </c>
      <c r="B2846">
        <v>0.99811000000000005</v>
      </c>
    </row>
    <row r="2847" spans="1:2">
      <c r="A2847">
        <v>-2.2039799999999996</v>
      </c>
      <c r="B2847">
        <v>0.99811000000000005</v>
      </c>
    </row>
    <row r="2848" spans="1:2">
      <c r="A2848">
        <v>-2.2018599999999999</v>
      </c>
      <c r="B2848">
        <v>1.0001100000000001</v>
      </c>
    </row>
    <row r="2849" spans="1:2">
      <c r="A2849">
        <v>-2.1989799999999997</v>
      </c>
      <c r="B2849">
        <v>1.00282</v>
      </c>
    </row>
    <row r="2850" spans="1:2">
      <c r="A2850">
        <v>-2.1989799999999997</v>
      </c>
      <c r="B2850">
        <v>1.00282</v>
      </c>
    </row>
    <row r="2851" spans="1:2">
      <c r="A2851">
        <v>-2.1989799999999997</v>
      </c>
      <c r="B2851">
        <v>1.00282</v>
      </c>
    </row>
    <row r="2852" spans="1:2">
      <c r="A2852">
        <v>-2.1989799999999997</v>
      </c>
      <c r="B2852">
        <v>1.00282</v>
      </c>
    </row>
    <row r="2853" spans="1:2">
      <c r="A2853">
        <v>-2.19686</v>
      </c>
      <c r="B2853">
        <v>1.00482</v>
      </c>
    </row>
    <row r="2854" spans="1:2">
      <c r="A2854">
        <v>-2.1939799999999998</v>
      </c>
      <c r="B2854">
        <v>1.00753</v>
      </c>
    </row>
    <row r="2855" spans="1:2">
      <c r="A2855">
        <v>-2.1939799999999998</v>
      </c>
      <c r="B2855">
        <v>1.00753</v>
      </c>
    </row>
    <row r="2856" spans="1:2">
      <c r="A2856">
        <v>-2.1939799999999998</v>
      </c>
      <c r="B2856">
        <v>1.00753</v>
      </c>
    </row>
    <row r="2857" spans="1:2">
      <c r="A2857">
        <v>-2.1939799999999998</v>
      </c>
      <c r="B2857">
        <v>1.00753</v>
      </c>
    </row>
    <row r="2858" spans="1:2">
      <c r="A2858">
        <v>-2.1918600000000001</v>
      </c>
      <c r="B2858">
        <v>1.00953</v>
      </c>
    </row>
    <row r="2859" spans="1:2">
      <c r="A2859">
        <v>-2.1889799999999999</v>
      </c>
      <c r="B2859">
        <v>1.0122500000000001</v>
      </c>
    </row>
    <row r="2860" spans="1:2">
      <c r="A2860">
        <v>-2.1889499999999997</v>
      </c>
      <c r="B2860">
        <v>1.0122100000000001</v>
      </c>
    </row>
    <row r="2861" spans="1:2">
      <c r="A2861">
        <v>-2.1889099999999999</v>
      </c>
      <c r="B2861">
        <v>1.0121500000000001</v>
      </c>
    </row>
    <row r="2862" spans="1:2">
      <c r="A2862">
        <v>-2.1889099999999999</v>
      </c>
      <c r="B2862">
        <v>1.0121500000000001</v>
      </c>
    </row>
    <row r="2863" spans="1:2">
      <c r="A2863">
        <v>-2.1867900000000002</v>
      </c>
      <c r="B2863">
        <v>1.0141500000000001</v>
      </c>
    </row>
    <row r="2864" spans="1:2">
      <c r="A2864">
        <v>-2.18391</v>
      </c>
      <c r="B2864">
        <v>1.0168600000000001</v>
      </c>
    </row>
    <row r="2865" spans="1:2">
      <c r="A2865">
        <v>-2.1838799999999998</v>
      </c>
      <c r="B2865">
        <v>1.0168200000000001</v>
      </c>
    </row>
    <row r="2866" spans="1:2">
      <c r="A2866">
        <v>-2.18384</v>
      </c>
      <c r="B2866">
        <v>1.0167600000000001</v>
      </c>
    </row>
    <row r="2867" spans="1:2">
      <c r="A2867">
        <v>-2.18384</v>
      </c>
      <c r="B2867">
        <v>1.0167600000000001</v>
      </c>
    </row>
    <row r="2868" spans="1:2">
      <c r="A2868">
        <v>-2.1817199999999999</v>
      </c>
      <c r="B2868">
        <v>1.0187600000000001</v>
      </c>
    </row>
    <row r="2869" spans="1:2">
      <c r="A2869">
        <v>-2.1788400000000001</v>
      </c>
      <c r="B2869">
        <v>1.0214700000000001</v>
      </c>
    </row>
    <row r="2870" spans="1:2">
      <c r="A2870">
        <v>-2.1788099999999999</v>
      </c>
      <c r="B2870">
        <v>1.02142</v>
      </c>
    </row>
    <row r="2871" spans="1:2">
      <c r="A2871">
        <v>-2.1787799999999997</v>
      </c>
      <c r="B2871">
        <v>1.0213699999999999</v>
      </c>
    </row>
    <row r="2872" spans="1:2">
      <c r="A2872">
        <v>-2.1787799999999997</v>
      </c>
      <c r="B2872">
        <v>1.0213699999999999</v>
      </c>
    </row>
    <row r="2873" spans="1:2">
      <c r="A2873">
        <v>-2.17666</v>
      </c>
      <c r="B2873">
        <v>1.02336</v>
      </c>
    </row>
    <row r="2874" spans="1:2">
      <c r="A2874">
        <v>-2.1737799999999998</v>
      </c>
      <c r="B2874">
        <v>1.0260800000000001</v>
      </c>
    </row>
    <row r="2875" spans="1:2">
      <c r="A2875">
        <v>-2.1737500000000001</v>
      </c>
      <c r="B2875">
        <v>1.02603</v>
      </c>
    </row>
    <row r="2876" spans="1:2">
      <c r="A2876">
        <v>-2.1737099999999998</v>
      </c>
      <c r="B2876">
        <v>1.0259799999999999</v>
      </c>
    </row>
    <row r="2877" spans="1:2">
      <c r="A2877">
        <v>-2.1737099999999998</v>
      </c>
      <c r="B2877">
        <v>1.0259799999999999</v>
      </c>
    </row>
    <row r="2878" spans="1:2">
      <c r="A2878">
        <v>-2.1715900000000001</v>
      </c>
      <c r="B2878">
        <v>1.0279700000000001</v>
      </c>
    </row>
    <row r="2879" spans="1:2">
      <c r="A2879">
        <v>-2.1687099999999999</v>
      </c>
      <c r="B2879">
        <v>1.0306900000000001</v>
      </c>
    </row>
    <row r="2880" spans="1:2">
      <c r="A2880">
        <v>-2.1686799999999997</v>
      </c>
      <c r="B2880">
        <v>1.03064</v>
      </c>
    </row>
    <row r="2881" spans="1:2">
      <c r="A2881">
        <v>-2.1686399999999999</v>
      </c>
      <c r="B2881">
        <v>1.0305899999999999</v>
      </c>
    </row>
    <row r="2882" spans="1:2">
      <c r="A2882">
        <v>-2.1686399999999999</v>
      </c>
      <c r="B2882">
        <v>1.0305899999999999</v>
      </c>
    </row>
    <row r="2883" spans="1:2">
      <c r="A2883">
        <v>-2.1665200000000002</v>
      </c>
      <c r="B2883">
        <v>1.0325800000000001</v>
      </c>
    </row>
    <row r="2884" spans="1:2">
      <c r="A2884">
        <v>-2.16364</v>
      </c>
      <c r="B2884">
        <v>1.0353000000000001</v>
      </c>
    </row>
    <row r="2885" spans="1:2">
      <c r="A2885">
        <v>-2.1636099999999998</v>
      </c>
      <c r="B2885">
        <v>1.03525</v>
      </c>
    </row>
    <row r="2886" spans="1:2">
      <c r="A2886">
        <v>-2.16357</v>
      </c>
      <c r="B2886">
        <v>1.0351999999999999</v>
      </c>
    </row>
    <row r="2887" spans="1:2">
      <c r="A2887">
        <v>-2.16357</v>
      </c>
      <c r="B2887">
        <v>1.0351999999999999</v>
      </c>
    </row>
    <row r="2888" spans="1:2">
      <c r="A2888">
        <v>-2.1614500000000003</v>
      </c>
      <c r="B2888">
        <v>1.0381499999999999</v>
      </c>
    </row>
    <row r="2889" spans="1:2">
      <c r="A2889">
        <v>-2.1585700000000001</v>
      </c>
      <c r="B2889">
        <v>1.0422899999999999</v>
      </c>
    </row>
    <row r="2890" spans="1:2">
      <c r="A2890">
        <v>-2.15855</v>
      </c>
      <c r="B2890">
        <v>1.0422499999999999</v>
      </c>
    </row>
    <row r="2891" spans="1:2">
      <c r="A2891">
        <v>-2.1585099999999997</v>
      </c>
      <c r="B2891">
        <v>1.0421899999999999</v>
      </c>
    </row>
    <row r="2892" spans="1:2">
      <c r="A2892">
        <v>-2.1585099999999997</v>
      </c>
      <c r="B2892">
        <v>1.0421899999999999</v>
      </c>
    </row>
    <row r="2893" spans="1:2">
      <c r="A2893">
        <v>-2.15639</v>
      </c>
      <c r="B2893">
        <v>1.0452399999999999</v>
      </c>
    </row>
    <row r="2894" spans="1:2">
      <c r="A2894">
        <v>-2.1535099999999998</v>
      </c>
      <c r="B2894">
        <v>1.04938</v>
      </c>
    </row>
    <row r="2895" spans="1:2">
      <c r="A2895">
        <v>-2.1534800000000001</v>
      </c>
      <c r="B2895">
        <v>1.0493399999999999</v>
      </c>
    </row>
    <row r="2896" spans="1:2">
      <c r="A2896">
        <v>-2.1534399999999998</v>
      </c>
      <c r="B2896">
        <v>1.04928</v>
      </c>
    </row>
    <row r="2897" spans="1:2">
      <c r="A2897">
        <v>-2.1534399999999998</v>
      </c>
      <c r="B2897">
        <v>1.04928</v>
      </c>
    </row>
    <row r="2898" spans="1:2">
      <c r="A2898">
        <v>-2.1513200000000001</v>
      </c>
      <c r="B2898">
        <v>1.05233</v>
      </c>
    </row>
    <row r="2899" spans="1:2">
      <c r="A2899">
        <v>-2.1484399999999999</v>
      </c>
      <c r="B2899">
        <v>1.05647</v>
      </c>
    </row>
    <row r="2900" spans="1:2">
      <c r="A2900">
        <v>-2.1484100000000002</v>
      </c>
      <c r="B2900">
        <v>1.0564199999999999</v>
      </c>
    </row>
    <row r="2901" spans="1:2">
      <c r="A2901">
        <v>-2.1483600000000003</v>
      </c>
      <c r="B2901">
        <v>1.0563499999999999</v>
      </c>
    </row>
    <row r="2902" spans="1:2">
      <c r="A2902">
        <v>-2.1483600000000003</v>
      </c>
      <c r="B2902">
        <v>1.0563499999999999</v>
      </c>
    </row>
    <row r="2903" spans="1:2">
      <c r="A2903">
        <v>-2.1462400000000001</v>
      </c>
      <c r="B2903">
        <v>1.0593999999999999</v>
      </c>
    </row>
    <row r="2904" spans="1:2">
      <c r="A2904">
        <v>-2.1433599999999999</v>
      </c>
      <c r="B2904">
        <v>1.0635399999999999</v>
      </c>
    </row>
    <row r="2905" spans="1:2">
      <c r="A2905">
        <v>-2.1433</v>
      </c>
      <c r="B2905">
        <v>1.06345</v>
      </c>
    </row>
    <row r="2906" spans="1:2">
      <c r="A2906">
        <v>-2.1432199999999999</v>
      </c>
      <c r="B2906">
        <v>1.06331</v>
      </c>
    </row>
    <row r="2907" spans="1:2">
      <c r="A2907">
        <v>-2.1432199999999999</v>
      </c>
      <c r="B2907">
        <v>1.06331</v>
      </c>
    </row>
    <row r="2908" spans="1:2">
      <c r="A2908">
        <v>-2.1411000000000002</v>
      </c>
      <c r="B2908">
        <v>1.06636</v>
      </c>
    </row>
    <row r="2909" spans="1:2">
      <c r="A2909">
        <v>-2.13822</v>
      </c>
      <c r="B2909">
        <v>1.0705</v>
      </c>
    </row>
    <row r="2910" spans="1:2">
      <c r="A2910">
        <v>-2.1381600000000001</v>
      </c>
      <c r="B2910">
        <v>1.0704</v>
      </c>
    </row>
    <row r="2911" spans="1:2">
      <c r="A2911">
        <v>-2.1380699999999999</v>
      </c>
      <c r="B2911">
        <v>1.07026</v>
      </c>
    </row>
    <row r="2912" spans="1:2">
      <c r="A2912">
        <v>-2.1380699999999999</v>
      </c>
      <c r="B2912">
        <v>1.07026</v>
      </c>
    </row>
    <row r="2913" spans="1:2">
      <c r="A2913">
        <v>-2.1359499999999998</v>
      </c>
      <c r="B2913">
        <v>1.07331</v>
      </c>
    </row>
    <row r="2914" spans="1:2">
      <c r="A2914">
        <v>-2.13307</v>
      </c>
      <c r="B2914">
        <v>1.07745</v>
      </c>
    </row>
    <row r="2915" spans="1:2">
      <c r="A2915">
        <v>-2.1330100000000001</v>
      </c>
      <c r="B2915">
        <v>1.07735</v>
      </c>
    </row>
    <row r="2916" spans="1:2">
      <c r="A2916">
        <v>-2.13293</v>
      </c>
      <c r="B2916">
        <v>1.07721</v>
      </c>
    </row>
    <row r="2917" spans="1:2">
      <c r="A2917">
        <v>-2.13293</v>
      </c>
      <c r="B2917">
        <v>1.07721</v>
      </c>
    </row>
    <row r="2918" spans="1:2">
      <c r="A2918">
        <v>-2.1308099999999999</v>
      </c>
      <c r="B2918">
        <v>1.08026</v>
      </c>
    </row>
    <row r="2919" spans="1:2">
      <c r="A2919">
        <v>-2.1279300000000001</v>
      </c>
      <c r="B2919">
        <v>1.0844</v>
      </c>
    </row>
    <row r="2920" spans="1:2">
      <c r="A2920">
        <v>-2.1278600000000001</v>
      </c>
      <c r="B2920">
        <v>1.08429</v>
      </c>
    </row>
    <row r="2921" spans="1:2">
      <c r="A2921">
        <v>-2.1277800000000004</v>
      </c>
      <c r="B2921">
        <v>1.08416</v>
      </c>
    </row>
    <row r="2922" spans="1:2">
      <c r="A2922">
        <v>-2.1277800000000004</v>
      </c>
      <c r="B2922">
        <v>1.08416</v>
      </c>
    </row>
    <row r="2923" spans="1:2">
      <c r="A2923">
        <v>-2.1256599999999999</v>
      </c>
      <c r="B2923">
        <v>1.0871999999999999</v>
      </c>
    </row>
    <row r="2924" spans="1:2">
      <c r="A2924">
        <v>-2.1227799999999997</v>
      </c>
      <c r="B2924">
        <v>1.09134</v>
      </c>
    </row>
    <row r="2925" spans="1:2">
      <c r="A2925">
        <v>-2.1227200000000002</v>
      </c>
      <c r="B2925">
        <v>1.09124</v>
      </c>
    </row>
    <row r="2926" spans="1:2">
      <c r="A2926">
        <v>-2.1226399999999996</v>
      </c>
      <c r="B2926">
        <v>1.0911</v>
      </c>
    </row>
    <row r="2927" spans="1:2">
      <c r="A2927">
        <v>-2.1226399999999996</v>
      </c>
      <c r="B2927">
        <v>1.0911</v>
      </c>
    </row>
    <row r="2928" spans="1:2">
      <c r="A2928">
        <v>-2.12052</v>
      </c>
      <c r="B2928">
        <v>1.0941399999999999</v>
      </c>
    </row>
    <row r="2929" spans="1:2">
      <c r="A2929">
        <v>-2.1176399999999997</v>
      </c>
      <c r="B2929">
        <v>1.0982799999999999</v>
      </c>
    </row>
    <row r="2930" spans="1:2">
      <c r="A2930">
        <v>-2.1175699999999997</v>
      </c>
      <c r="B2930">
        <v>1.0981700000000001</v>
      </c>
    </row>
    <row r="2931" spans="1:2">
      <c r="A2931">
        <v>-2.1174999999999997</v>
      </c>
      <c r="B2931">
        <v>1.09805</v>
      </c>
    </row>
    <row r="2932" spans="1:2">
      <c r="A2932">
        <v>-2.1174999999999997</v>
      </c>
      <c r="B2932">
        <v>1.09805</v>
      </c>
    </row>
    <row r="2933" spans="1:2">
      <c r="A2933">
        <v>-2.11538</v>
      </c>
      <c r="B2933">
        <v>1.1011</v>
      </c>
    </row>
    <row r="2934" spans="1:2">
      <c r="A2934">
        <v>-2.1124999999999998</v>
      </c>
      <c r="B2934">
        <v>1.1052299999999999</v>
      </c>
    </row>
    <row r="2935" spans="1:2">
      <c r="A2935">
        <v>-2.1124999999999998</v>
      </c>
      <c r="B2935">
        <v>1.1052299999999999</v>
      </c>
    </row>
    <row r="2936" spans="1:2">
      <c r="A2936">
        <v>-2.1124999999999998</v>
      </c>
      <c r="B2936">
        <v>1.1052299999999999</v>
      </c>
    </row>
    <row r="2937" spans="1:2">
      <c r="A2937">
        <v>-2.1124999999999998</v>
      </c>
      <c r="B2937">
        <v>1.1052299999999999</v>
      </c>
    </row>
    <row r="2938" spans="1:2">
      <c r="A2938">
        <v>-2.1103800000000001</v>
      </c>
      <c r="B2938">
        <v>1.10842</v>
      </c>
    </row>
    <row r="2939" spans="1:2">
      <c r="A2939">
        <v>-2.1074999999999999</v>
      </c>
      <c r="B2939">
        <v>1.11276</v>
      </c>
    </row>
    <row r="2940" spans="1:2">
      <c r="A2940">
        <v>-2.1074999999999999</v>
      </c>
      <c r="B2940">
        <v>1.11276</v>
      </c>
    </row>
    <row r="2941" spans="1:2">
      <c r="A2941">
        <v>-2.1074999999999999</v>
      </c>
      <c r="B2941">
        <v>1.11276</v>
      </c>
    </row>
    <row r="2942" spans="1:2">
      <c r="A2942">
        <v>-2.1074999999999999</v>
      </c>
      <c r="B2942">
        <v>1.11276</v>
      </c>
    </row>
    <row r="2943" spans="1:2">
      <c r="A2943">
        <v>-2.1053800000000003</v>
      </c>
      <c r="B2943">
        <v>1.1159699999999999</v>
      </c>
    </row>
    <row r="2944" spans="1:2">
      <c r="A2944">
        <v>-2.1025</v>
      </c>
      <c r="B2944">
        <v>1.1203099999999999</v>
      </c>
    </row>
    <row r="2945" spans="1:2">
      <c r="A2945">
        <v>-2.1025</v>
      </c>
      <c r="B2945">
        <v>1.1203099999999999</v>
      </c>
    </row>
    <row r="2946" spans="1:2">
      <c r="A2946">
        <v>-2.1025</v>
      </c>
      <c r="B2946">
        <v>1.1203099999999999</v>
      </c>
    </row>
    <row r="2947" spans="1:2">
      <c r="A2947">
        <v>-2.1025</v>
      </c>
      <c r="B2947">
        <v>1.1203099999999999</v>
      </c>
    </row>
    <row r="2948" spans="1:2">
      <c r="A2948">
        <v>-2.1003800000000004</v>
      </c>
      <c r="B2948">
        <v>1.1235200000000001</v>
      </c>
    </row>
    <row r="2949" spans="1:2">
      <c r="A2949">
        <v>-2.0975000000000001</v>
      </c>
      <c r="B2949">
        <v>1.1278600000000001</v>
      </c>
    </row>
    <row r="2950" spans="1:2">
      <c r="A2950">
        <v>-2.0975000000000001</v>
      </c>
      <c r="B2950">
        <v>1.1278600000000001</v>
      </c>
    </row>
    <row r="2951" spans="1:2">
      <c r="A2951">
        <v>-2.0975000000000001</v>
      </c>
      <c r="B2951">
        <v>1.1278600000000001</v>
      </c>
    </row>
    <row r="2952" spans="1:2">
      <c r="A2952">
        <v>-2.0975000000000001</v>
      </c>
      <c r="B2952">
        <v>1.1278600000000001</v>
      </c>
    </row>
    <row r="2953" spans="1:2">
      <c r="A2953">
        <v>-2.0953799999999996</v>
      </c>
      <c r="B2953">
        <v>1.13107</v>
      </c>
    </row>
    <row r="2954" spans="1:2">
      <c r="A2954">
        <v>-2.0925000000000002</v>
      </c>
      <c r="B2954">
        <v>1.13541</v>
      </c>
    </row>
    <row r="2955" spans="1:2">
      <c r="A2955">
        <v>-2.0925000000000002</v>
      </c>
      <c r="B2955">
        <v>1.13541</v>
      </c>
    </row>
    <row r="2956" spans="1:2">
      <c r="A2956">
        <v>-2.0925000000000002</v>
      </c>
      <c r="B2956">
        <v>1.13541</v>
      </c>
    </row>
    <row r="2957" spans="1:2">
      <c r="A2957">
        <v>-2.0925000000000002</v>
      </c>
      <c r="B2957">
        <v>1.13541</v>
      </c>
    </row>
    <row r="2958" spans="1:2">
      <c r="A2958">
        <v>-2.0903799999999997</v>
      </c>
      <c r="B2958">
        <v>1.13862</v>
      </c>
    </row>
    <row r="2959" spans="1:2">
      <c r="A2959">
        <v>-2.0875000000000004</v>
      </c>
      <c r="B2959">
        <v>1.14296</v>
      </c>
    </row>
    <row r="2960" spans="1:2">
      <c r="A2960">
        <v>-2.0875000000000004</v>
      </c>
      <c r="B2960">
        <v>1.14296</v>
      </c>
    </row>
    <row r="2961" spans="1:2">
      <c r="A2961">
        <v>-2.0875000000000004</v>
      </c>
      <c r="B2961">
        <v>1.14296</v>
      </c>
    </row>
    <row r="2962" spans="1:2">
      <c r="A2962">
        <v>-2.0875000000000004</v>
      </c>
      <c r="B2962">
        <v>1.14296</v>
      </c>
    </row>
    <row r="2963" spans="1:2">
      <c r="A2963">
        <v>-2.0853799999999998</v>
      </c>
      <c r="B2963">
        <v>1.1461699999999999</v>
      </c>
    </row>
    <row r="2964" spans="1:2">
      <c r="A2964">
        <v>-2.0824999999999996</v>
      </c>
      <c r="B2964">
        <v>1.1505099999999999</v>
      </c>
    </row>
    <row r="2965" spans="1:2">
      <c r="A2965">
        <v>-2.0824999999999996</v>
      </c>
      <c r="B2965">
        <v>1.1505099999999999</v>
      </c>
    </row>
    <row r="2966" spans="1:2">
      <c r="A2966">
        <v>-2.0824999999999996</v>
      </c>
      <c r="B2966">
        <v>1.1505099999999999</v>
      </c>
    </row>
    <row r="2967" spans="1:2">
      <c r="A2967">
        <v>-2.0824999999999996</v>
      </c>
      <c r="B2967">
        <v>1.1505099999999999</v>
      </c>
    </row>
    <row r="2968" spans="1:2">
      <c r="A2968">
        <v>-2.0803799999999999</v>
      </c>
      <c r="B2968">
        <v>1.1537200000000001</v>
      </c>
    </row>
    <row r="2969" spans="1:2">
      <c r="A2969">
        <v>-2.0774999999999997</v>
      </c>
      <c r="B2969">
        <v>1.1580699999999999</v>
      </c>
    </row>
    <row r="2970" spans="1:2">
      <c r="A2970">
        <v>-2.0774999999999997</v>
      </c>
      <c r="B2970">
        <v>1.1580699999999999</v>
      </c>
    </row>
    <row r="2971" spans="1:2">
      <c r="A2971">
        <v>-2.0774999999999997</v>
      </c>
      <c r="B2971">
        <v>1.1580699999999999</v>
      </c>
    </row>
    <row r="2972" spans="1:2">
      <c r="A2972">
        <v>-2.0774999999999997</v>
      </c>
      <c r="B2972">
        <v>1.1580699999999999</v>
      </c>
    </row>
    <row r="2973" spans="1:2">
      <c r="A2973">
        <v>-2.07538</v>
      </c>
      <c r="B2973">
        <v>1.16127</v>
      </c>
    </row>
    <row r="2974" spans="1:2">
      <c r="A2974">
        <v>-2.0724999999999998</v>
      </c>
      <c r="B2974">
        <v>1.1656200000000001</v>
      </c>
    </row>
    <row r="2975" spans="1:2">
      <c r="A2975">
        <v>-2.0724999999999998</v>
      </c>
      <c r="B2975">
        <v>1.1656200000000001</v>
      </c>
    </row>
    <row r="2976" spans="1:2">
      <c r="A2976">
        <v>-2.0724999999999998</v>
      </c>
      <c r="B2976">
        <v>1.1656200000000001</v>
      </c>
    </row>
    <row r="2977" spans="1:2">
      <c r="A2977">
        <v>-2.0724999999999998</v>
      </c>
      <c r="B2977">
        <v>1.1656200000000001</v>
      </c>
    </row>
    <row r="2978" spans="1:2">
      <c r="A2978">
        <v>-2.0703800000000001</v>
      </c>
      <c r="B2978">
        <v>1.16882</v>
      </c>
    </row>
    <row r="2979" spans="1:2">
      <c r="A2979">
        <v>-2.0674999999999999</v>
      </c>
      <c r="B2979">
        <v>1.17317</v>
      </c>
    </row>
    <row r="2980" spans="1:2">
      <c r="A2980">
        <v>-2.0674999999999999</v>
      </c>
      <c r="B2980">
        <v>1.17317</v>
      </c>
    </row>
    <row r="2981" spans="1:2">
      <c r="A2981">
        <v>-2.0674999999999999</v>
      </c>
      <c r="B2981">
        <v>1.17317</v>
      </c>
    </row>
    <row r="2982" spans="1:2">
      <c r="A2982">
        <v>-2.0674999999999999</v>
      </c>
      <c r="B2982">
        <v>1.17317</v>
      </c>
    </row>
    <row r="2983" spans="1:2">
      <c r="A2983">
        <v>-2.0653800000000002</v>
      </c>
      <c r="B2983">
        <v>1.1763699999999999</v>
      </c>
    </row>
    <row r="2984" spans="1:2">
      <c r="A2984">
        <v>-2.0625</v>
      </c>
      <c r="B2984">
        <v>1.18072</v>
      </c>
    </row>
    <row r="2985" spans="1:2">
      <c r="A2985">
        <v>-2.0625</v>
      </c>
      <c r="B2985">
        <v>1.18072</v>
      </c>
    </row>
    <row r="2986" spans="1:2">
      <c r="A2986">
        <v>-2.0625</v>
      </c>
      <c r="B2986">
        <v>1.18072</v>
      </c>
    </row>
    <row r="2987" spans="1:2">
      <c r="A2987">
        <v>-2.0625</v>
      </c>
      <c r="B2987">
        <v>1.18072</v>
      </c>
    </row>
    <row r="2988" spans="1:2">
      <c r="A2988">
        <v>-2.0603800000000003</v>
      </c>
      <c r="B2988">
        <v>1.18435</v>
      </c>
    </row>
    <row r="2989" spans="1:2">
      <c r="A2989">
        <v>-2.0575000000000001</v>
      </c>
      <c r="B2989">
        <v>1.1893499999999999</v>
      </c>
    </row>
    <row r="2990" spans="1:2">
      <c r="A2990">
        <v>-2.0575000000000001</v>
      </c>
      <c r="B2990">
        <v>1.1893499999999999</v>
      </c>
    </row>
    <row r="2991" spans="1:2">
      <c r="A2991">
        <v>-2.0575000000000001</v>
      </c>
      <c r="B2991">
        <v>1.1893499999999999</v>
      </c>
    </row>
    <row r="2992" spans="1:2">
      <c r="A2992">
        <v>-2.0575000000000001</v>
      </c>
      <c r="B2992">
        <v>1.1893499999999999</v>
      </c>
    </row>
    <row r="2993" spans="1:2">
      <c r="A2993">
        <v>-2.0553799999999995</v>
      </c>
      <c r="B2993">
        <v>1.1930400000000001</v>
      </c>
    </row>
    <row r="2994" spans="1:2">
      <c r="A2994">
        <v>-2.0525000000000002</v>
      </c>
      <c r="B2994">
        <v>1.19804</v>
      </c>
    </row>
    <row r="2995" spans="1:2">
      <c r="A2995">
        <v>-2.0525000000000002</v>
      </c>
      <c r="B2995">
        <v>1.19804</v>
      </c>
    </row>
    <row r="2996" spans="1:2">
      <c r="A2996">
        <v>-2.0525000000000002</v>
      </c>
      <c r="B2996">
        <v>1.19804</v>
      </c>
    </row>
    <row r="2997" spans="1:2">
      <c r="A2997">
        <v>-2.0525000000000002</v>
      </c>
      <c r="B2997">
        <v>1.19804</v>
      </c>
    </row>
    <row r="2998" spans="1:2">
      <c r="A2998">
        <v>-2.0503799999999996</v>
      </c>
      <c r="B2998">
        <v>1.2017199999999999</v>
      </c>
    </row>
    <row r="2999" spans="1:2">
      <c r="A2999">
        <v>-2.0475000000000003</v>
      </c>
      <c r="B2999">
        <v>1.20672</v>
      </c>
    </row>
    <row r="3000" spans="1:2">
      <c r="A3000">
        <v>-2.0475000000000003</v>
      </c>
      <c r="B3000">
        <v>1.20672</v>
      </c>
    </row>
    <row r="3001" spans="1:2">
      <c r="A3001">
        <v>-2.0475000000000003</v>
      </c>
      <c r="B3001">
        <v>1.20672</v>
      </c>
    </row>
    <row r="3002" spans="1:2">
      <c r="A3002">
        <v>-2.0475000000000003</v>
      </c>
      <c r="B3002">
        <v>1.20672</v>
      </c>
    </row>
    <row r="3003" spans="1:2">
      <c r="A3003">
        <v>-2.0453799999999998</v>
      </c>
      <c r="B3003">
        <v>1.21041</v>
      </c>
    </row>
    <row r="3004" spans="1:2">
      <c r="A3004">
        <v>-2.0424999999999995</v>
      </c>
      <c r="B3004">
        <v>1.2154100000000001</v>
      </c>
    </row>
    <row r="3005" spans="1:2">
      <c r="A3005">
        <v>-2.0424999999999995</v>
      </c>
      <c r="B3005">
        <v>1.2154100000000001</v>
      </c>
    </row>
    <row r="3006" spans="1:2">
      <c r="A3006">
        <v>-2.0424999999999995</v>
      </c>
      <c r="B3006">
        <v>1.2154100000000001</v>
      </c>
    </row>
    <row r="3007" spans="1:2">
      <c r="A3007">
        <v>-2.0424999999999995</v>
      </c>
      <c r="B3007">
        <v>1.2154100000000001</v>
      </c>
    </row>
    <row r="3008" spans="1:2">
      <c r="A3008">
        <v>-2.0403799999999999</v>
      </c>
      <c r="B3008">
        <v>1.21909</v>
      </c>
    </row>
    <row r="3009" spans="1:2">
      <c r="A3009">
        <v>-2.0374999999999996</v>
      </c>
      <c r="B3009">
        <v>1.2240899999999999</v>
      </c>
    </row>
    <row r="3010" spans="1:2">
      <c r="A3010">
        <v>-2.0374999999999996</v>
      </c>
      <c r="B3010">
        <v>1.2240899999999999</v>
      </c>
    </row>
    <row r="3011" spans="1:2">
      <c r="A3011">
        <v>-2.0374999999999996</v>
      </c>
      <c r="B3011">
        <v>1.2240899999999999</v>
      </c>
    </row>
    <row r="3012" spans="1:2">
      <c r="A3012">
        <v>-2.0374999999999996</v>
      </c>
      <c r="B3012">
        <v>1.2240899999999999</v>
      </c>
    </row>
    <row r="3013" spans="1:2">
      <c r="A3013">
        <v>-2.03538</v>
      </c>
      <c r="B3013">
        <v>1.2277800000000001</v>
      </c>
    </row>
    <row r="3014" spans="1:2">
      <c r="A3014">
        <v>-2.0324999999999998</v>
      </c>
      <c r="B3014">
        <v>1.23278</v>
      </c>
    </row>
    <row r="3015" spans="1:2">
      <c r="A3015">
        <v>-2.0324999999999998</v>
      </c>
      <c r="B3015">
        <v>1.23278</v>
      </c>
    </row>
    <row r="3016" spans="1:2">
      <c r="A3016">
        <v>-2.0324999999999998</v>
      </c>
      <c r="B3016">
        <v>1.23278</v>
      </c>
    </row>
    <row r="3017" spans="1:2">
      <c r="A3017">
        <v>-2.0324999999999998</v>
      </c>
      <c r="B3017">
        <v>1.23278</v>
      </c>
    </row>
    <row r="3018" spans="1:2">
      <c r="A3018">
        <v>-2.0303800000000001</v>
      </c>
      <c r="B3018">
        <v>1.2364599999999999</v>
      </c>
    </row>
    <row r="3019" spans="1:2">
      <c r="A3019">
        <v>-2.0274999999999999</v>
      </c>
      <c r="B3019">
        <v>1.24146</v>
      </c>
    </row>
    <row r="3020" spans="1:2">
      <c r="A3020">
        <v>-2.0274999999999999</v>
      </c>
      <c r="B3020">
        <v>1.24146</v>
      </c>
    </row>
    <row r="3021" spans="1:2">
      <c r="A3021">
        <v>-2.0274999999999999</v>
      </c>
      <c r="B3021">
        <v>1.24146</v>
      </c>
    </row>
    <row r="3022" spans="1:2">
      <c r="A3022">
        <v>-2.0274999999999999</v>
      </c>
      <c r="B3022">
        <v>1.24146</v>
      </c>
    </row>
    <row r="3023" spans="1:2">
      <c r="A3023">
        <v>-2.0253800000000002</v>
      </c>
      <c r="B3023">
        <v>1.24515</v>
      </c>
    </row>
    <row r="3024" spans="1:2">
      <c r="A3024">
        <v>-2.0225</v>
      </c>
      <c r="B3024">
        <v>1.2501500000000001</v>
      </c>
    </row>
    <row r="3025" spans="1:2">
      <c r="A3025">
        <v>-2.0225</v>
      </c>
      <c r="B3025">
        <v>1.2501500000000001</v>
      </c>
    </row>
    <row r="3026" spans="1:2">
      <c r="A3026">
        <v>-2.0225</v>
      </c>
      <c r="B3026">
        <v>1.2501500000000001</v>
      </c>
    </row>
    <row r="3027" spans="1:2">
      <c r="A3027">
        <v>-2.0225</v>
      </c>
      <c r="B3027">
        <v>1.2501500000000001</v>
      </c>
    </row>
    <row r="3028" spans="1:2">
      <c r="A3028">
        <v>-2.0203800000000003</v>
      </c>
      <c r="B3028">
        <v>1.25383</v>
      </c>
    </row>
    <row r="3029" spans="1:2">
      <c r="A3029">
        <v>-2.0175000000000001</v>
      </c>
      <c r="B3029">
        <v>1.2588299999999999</v>
      </c>
    </row>
    <row r="3030" spans="1:2">
      <c r="A3030">
        <v>-2.0175000000000001</v>
      </c>
      <c r="B3030">
        <v>1.2588299999999999</v>
      </c>
    </row>
    <row r="3031" spans="1:2">
      <c r="A3031">
        <v>-2.0175000000000001</v>
      </c>
      <c r="B3031">
        <v>1.2588299999999999</v>
      </c>
    </row>
    <row r="3032" spans="1:2">
      <c r="A3032">
        <v>-2.0175000000000001</v>
      </c>
      <c r="B3032">
        <v>1.2588299999999999</v>
      </c>
    </row>
    <row r="3033" spans="1:2">
      <c r="A3033">
        <v>-2.0153800000000004</v>
      </c>
      <c r="B3033">
        <v>1.2625200000000001</v>
      </c>
    </row>
    <row r="3034" spans="1:2">
      <c r="A3034">
        <v>-2.0125000000000002</v>
      </c>
      <c r="B3034">
        <v>1.26752</v>
      </c>
    </row>
    <row r="3035" spans="1:2">
      <c r="A3035">
        <v>-2.0125000000000002</v>
      </c>
      <c r="B3035">
        <v>1.26752</v>
      </c>
    </row>
    <row r="3036" spans="1:2">
      <c r="A3036">
        <v>-2.0125000000000002</v>
      </c>
      <c r="B3036">
        <v>1.26752</v>
      </c>
    </row>
    <row r="3037" spans="1:2">
      <c r="A3037">
        <v>-2.0125000000000002</v>
      </c>
      <c r="B3037">
        <v>1.26752</v>
      </c>
    </row>
    <row r="3038" spans="1:2">
      <c r="A3038">
        <v>-2.0103799999999996</v>
      </c>
      <c r="B3038">
        <v>1.27155</v>
      </c>
    </row>
    <row r="3039" spans="1:2">
      <c r="A3039">
        <v>-2.0075000000000003</v>
      </c>
      <c r="B3039">
        <v>1.2770699999999999</v>
      </c>
    </row>
    <row r="3040" spans="1:2">
      <c r="A3040">
        <v>-2.0075000000000003</v>
      </c>
      <c r="B3040">
        <v>1.2770699999999999</v>
      </c>
    </row>
    <row r="3041" spans="1:2">
      <c r="A3041">
        <v>-2.0075000000000003</v>
      </c>
      <c r="B3041">
        <v>1.2770699999999999</v>
      </c>
    </row>
    <row r="3042" spans="1:2">
      <c r="A3042">
        <v>-2.0075000000000003</v>
      </c>
      <c r="B3042">
        <v>1.2770699999999999</v>
      </c>
    </row>
    <row r="3043" spans="1:2">
      <c r="A3043">
        <v>-2.0053799999999997</v>
      </c>
      <c r="B3043">
        <v>1.2811399999999999</v>
      </c>
    </row>
    <row r="3044" spans="1:2">
      <c r="A3044">
        <v>-2.0025000000000004</v>
      </c>
      <c r="B3044">
        <v>1.28667</v>
      </c>
    </row>
    <row r="3045" spans="1:2">
      <c r="A3045">
        <v>-2.0025000000000004</v>
      </c>
      <c r="B3045">
        <v>1.28667</v>
      </c>
    </row>
    <row r="3046" spans="1:2">
      <c r="A3046">
        <v>-2.0025000000000004</v>
      </c>
      <c r="B3046">
        <v>1.28667</v>
      </c>
    </row>
    <row r="3047" spans="1:2">
      <c r="A3047">
        <v>-2.0025000000000004</v>
      </c>
      <c r="B3047">
        <v>1.28667</v>
      </c>
    </row>
    <row r="3048" spans="1:2">
      <c r="A3048">
        <v>-2.0003799999999998</v>
      </c>
      <c r="B3048">
        <v>1.29074</v>
      </c>
    </row>
    <row r="3049" spans="1:2">
      <c r="A3049">
        <v>-1.9974999999999998</v>
      </c>
      <c r="B3049">
        <v>1.29626</v>
      </c>
    </row>
    <row r="3050" spans="1:2">
      <c r="A3050">
        <v>-1.9974999999999998</v>
      </c>
      <c r="B3050">
        <v>1.29626</v>
      </c>
    </row>
    <row r="3051" spans="1:2">
      <c r="A3051">
        <v>-1.9974999999999998</v>
      </c>
      <c r="B3051">
        <v>1.29626</v>
      </c>
    </row>
    <row r="3052" spans="1:2">
      <c r="A3052">
        <v>-1.9974999999999998</v>
      </c>
      <c r="B3052">
        <v>1.29626</v>
      </c>
    </row>
    <row r="3053" spans="1:2">
      <c r="A3053">
        <v>-1.9953800000000002</v>
      </c>
      <c r="B3053">
        <v>1.30033</v>
      </c>
    </row>
    <row r="3054" spans="1:2">
      <c r="A3054">
        <v>-1.9924999999999999</v>
      </c>
      <c r="B3054">
        <v>1.30586</v>
      </c>
    </row>
    <row r="3055" spans="1:2">
      <c r="A3055">
        <v>-1.9924999999999999</v>
      </c>
      <c r="B3055">
        <v>1.30586</v>
      </c>
    </row>
    <row r="3056" spans="1:2">
      <c r="A3056">
        <v>-1.9924999999999999</v>
      </c>
      <c r="B3056">
        <v>1.30586</v>
      </c>
    </row>
    <row r="3057" spans="1:2">
      <c r="A3057">
        <v>-1.9924999999999999</v>
      </c>
      <c r="B3057">
        <v>1.30586</v>
      </c>
    </row>
    <row r="3058" spans="1:2">
      <c r="A3058">
        <v>-1.9903799999999998</v>
      </c>
      <c r="B3058">
        <v>1.30992</v>
      </c>
    </row>
    <row r="3059" spans="1:2">
      <c r="A3059">
        <v>-1.9875</v>
      </c>
      <c r="B3059">
        <v>1.31545</v>
      </c>
    </row>
    <row r="3060" spans="1:2">
      <c r="A3060">
        <v>-1.9875</v>
      </c>
      <c r="B3060">
        <v>1.31545</v>
      </c>
    </row>
    <row r="3061" spans="1:2">
      <c r="A3061">
        <v>-1.9875</v>
      </c>
      <c r="B3061">
        <v>1.31545</v>
      </c>
    </row>
    <row r="3062" spans="1:2">
      <c r="A3062">
        <v>-1.9875</v>
      </c>
      <c r="B3062">
        <v>1.31545</v>
      </c>
    </row>
    <row r="3063" spans="1:2">
      <c r="A3063">
        <v>-1.9853799999999999</v>
      </c>
      <c r="B3063">
        <v>1.31952</v>
      </c>
    </row>
    <row r="3064" spans="1:2">
      <c r="A3064">
        <v>-1.9825000000000002</v>
      </c>
      <c r="B3064">
        <v>1.32504</v>
      </c>
    </row>
    <row r="3065" spans="1:2">
      <c r="A3065">
        <v>-1.9825000000000002</v>
      </c>
      <c r="B3065">
        <v>1.32504</v>
      </c>
    </row>
    <row r="3066" spans="1:2">
      <c r="A3066">
        <v>-1.9825000000000002</v>
      </c>
      <c r="B3066">
        <v>1.32504</v>
      </c>
    </row>
    <row r="3067" spans="1:2">
      <c r="A3067">
        <v>-1.9825000000000002</v>
      </c>
      <c r="B3067">
        <v>1.32504</v>
      </c>
    </row>
    <row r="3068" spans="1:2">
      <c r="A3068">
        <v>-1.98038</v>
      </c>
      <c r="B3068">
        <v>1.32911</v>
      </c>
    </row>
    <row r="3069" spans="1:2">
      <c r="A3069">
        <v>-1.9774999999999998</v>
      </c>
      <c r="B3069">
        <v>1.33464</v>
      </c>
    </row>
    <row r="3070" spans="1:2">
      <c r="A3070">
        <v>-1.9774999999999998</v>
      </c>
      <c r="B3070">
        <v>1.33464</v>
      </c>
    </row>
    <row r="3071" spans="1:2">
      <c r="A3071">
        <v>-1.9774999999999998</v>
      </c>
      <c r="B3071">
        <v>1.33464</v>
      </c>
    </row>
    <row r="3072" spans="1:2">
      <c r="A3072">
        <v>-1.9774999999999998</v>
      </c>
      <c r="B3072">
        <v>1.33464</v>
      </c>
    </row>
    <row r="3073" spans="1:2">
      <c r="A3073">
        <v>-1.9753800000000001</v>
      </c>
      <c r="B3073">
        <v>1.3387100000000001</v>
      </c>
    </row>
    <row r="3074" spans="1:2">
      <c r="A3074">
        <v>-1.9724999999999999</v>
      </c>
      <c r="B3074">
        <v>1.34423</v>
      </c>
    </row>
    <row r="3075" spans="1:2">
      <c r="A3075">
        <v>-1.9724999999999999</v>
      </c>
      <c r="B3075">
        <v>1.34423</v>
      </c>
    </row>
    <row r="3076" spans="1:2">
      <c r="A3076">
        <v>-1.9724999999999999</v>
      </c>
      <c r="B3076">
        <v>1.34423</v>
      </c>
    </row>
    <row r="3077" spans="1:2">
      <c r="A3077">
        <v>-1.9724999999999999</v>
      </c>
      <c r="B3077">
        <v>1.34423</v>
      </c>
    </row>
    <row r="3078" spans="1:2">
      <c r="A3078">
        <v>-1.9703799999999998</v>
      </c>
      <c r="B3078">
        <v>1.3483000000000001</v>
      </c>
    </row>
    <row r="3079" spans="1:2">
      <c r="A3079">
        <v>-1.9675</v>
      </c>
      <c r="B3079">
        <v>1.35382</v>
      </c>
    </row>
    <row r="3080" spans="1:2">
      <c r="A3080">
        <v>-1.9675</v>
      </c>
      <c r="B3080">
        <v>1.35382</v>
      </c>
    </row>
    <row r="3081" spans="1:2">
      <c r="A3081">
        <v>-1.9675</v>
      </c>
      <c r="B3081">
        <v>1.35382</v>
      </c>
    </row>
    <row r="3082" spans="1:2">
      <c r="A3082">
        <v>-1.9675</v>
      </c>
      <c r="B3082">
        <v>1.35382</v>
      </c>
    </row>
    <row r="3083" spans="1:2">
      <c r="A3083">
        <v>-1.9653799999999999</v>
      </c>
      <c r="B3083">
        <v>1.35789</v>
      </c>
    </row>
    <row r="3084" spans="1:2">
      <c r="A3084">
        <v>-1.9625000000000001</v>
      </c>
      <c r="B3084">
        <v>1.3634200000000001</v>
      </c>
    </row>
    <row r="3085" spans="1:2">
      <c r="A3085">
        <v>-1.9625000000000001</v>
      </c>
      <c r="B3085">
        <v>1.3634200000000001</v>
      </c>
    </row>
    <row r="3086" spans="1:2">
      <c r="A3086">
        <v>-1.9625000000000001</v>
      </c>
      <c r="B3086">
        <v>1.3634200000000001</v>
      </c>
    </row>
    <row r="3087" spans="1:2">
      <c r="A3087">
        <v>-1.9625000000000001</v>
      </c>
      <c r="B3087">
        <v>1.3634200000000001</v>
      </c>
    </row>
    <row r="3088" spans="1:2">
      <c r="A3088">
        <v>-1.96038</v>
      </c>
      <c r="B3088">
        <v>1.3677600000000001</v>
      </c>
    </row>
    <row r="3089" spans="1:2">
      <c r="A3089">
        <v>-1.9574999999999998</v>
      </c>
      <c r="B3089">
        <v>1.3736999999999999</v>
      </c>
    </row>
    <row r="3090" spans="1:2">
      <c r="A3090">
        <v>-1.9574999999999998</v>
      </c>
      <c r="B3090">
        <v>1.3736999999999999</v>
      </c>
    </row>
    <row r="3091" spans="1:2">
      <c r="A3091">
        <v>-1.9574999999999998</v>
      </c>
      <c r="B3091">
        <v>1.3736999999999999</v>
      </c>
    </row>
    <row r="3092" spans="1:2">
      <c r="A3092">
        <v>-1.9574999999999998</v>
      </c>
      <c r="B3092">
        <v>1.3736999999999999</v>
      </c>
    </row>
    <row r="3093" spans="1:2">
      <c r="A3093">
        <v>-1.9553800000000001</v>
      </c>
      <c r="B3093">
        <v>1.37808</v>
      </c>
    </row>
    <row r="3094" spans="1:2">
      <c r="A3094">
        <v>-1.9524999999999999</v>
      </c>
      <c r="B3094">
        <v>1.38402</v>
      </c>
    </row>
    <row r="3095" spans="1:2">
      <c r="A3095">
        <v>-1.9524999999999999</v>
      </c>
      <c r="B3095">
        <v>1.38402</v>
      </c>
    </row>
    <row r="3096" spans="1:2">
      <c r="A3096">
        <v>-1.9524999999999999</v>
      </c>
      <c r="B3096">
        <v>1.38402</v>
      </c>
    </row>
    <row r="3097" spans="1:2">
      <c r="A3097">
        <v>-1.9524999999999999</v>
      </c>
      <c r="B3097">
        <v>1.38402</v>
      </c>
    </row>
    <row r="3098" spans="1:2">
      <c r="A3098">
        <v>-1.9503799999999998</v>
      </c>
      <c r="B3098">
        <v>1.3884000000000001</v>
      </c>
    </row>
    <row r="3099" spans="1:2">
      <c r="A3099">
        <v>-1.9475</v>
      </c>
      <c r="B3099">
        <v>1.3943399999999999</v>
      </c>
    </row>
    <row r="3100" spans="1:2">
      <c r="A3100">
        <v>-1.9475</v>
      </c>
      <c r="B3100">
        <v>1.3943399999999999</v>
      </c>
    </row>
    <row r="3101" spans="1:2">
      <c r="A3101">
        <v>-1.9475</v>
      </c>
      <c r="B3101">
        <v>1.3943399999999999</v>
      </c>
    </row>
    <row r="3102" spans="1:2">
      <c r="A3102">
        <v>-1.9475</v>
      </c>
      <c r="B3102">
        <v>1.3943399999999999</v>
      </c>
    </row>
    <row r="3103" spans="1:2">
      <c r="A3103">
        <v>-1.9453799999999999</v>
      </c>
      <c r="B3103">
        <v>1.3987099999999999</v>
      </c>
    </row>
    <row r="3104" spans="1:2">
      <c r="A3104">
        <v>-1.9425000000000001</v>
      </c>
      <c r="B3104">
        <v>1.40465</v>
      </c>
    </row>
    <row r="3105" spans="1:2">
      <c r="A3105">
        <v>-1.9425000000000001</v>
      </c>
      <c r="B3105">
        <v>1.40465</v>
      </c>
    </row>
    <row r="3106" spans="1:2">
      <c r="A3106">
        <v>-1.9425000000000001</v>
      </c>
      <c r="B3106">
        <v>1.40465</v>
      </c>
    </row>
    <row r="3107" spans="1:2">
      <c r="A3107">
        <v>-1.9425000000000001</v>
      </c>
      <c r="B3107">
        <v>1.40465</v>
      </c>
    </row>
    <row r="3108" spans="1:2">
      <c r="A3108">
        <v>-1.94038</v>
      </c>
      <c r="B3108">
        <v>1.40903</v>
      </c>
    </row>
    <row r="3109" spans="1:2">
      <c r="A3109">
        <v>-1.9374999999999998</v>
      </c>
      <c r="B3109">
        <v>1.4149700000000001</v>
      </c>
    </row>
    <row r="3110" spans="1:2">
      <c r="A3110">
        <v>-1.9374999999999998</v>
      </c>
      <c r="B3110">
        <v>1.4149700000000001</v>
      </c>
    </row>
    <row r="3111" spans="1:2">
      <c r="A3111">
        <v>-1.9374999999999998</v>
      </c>
      <c r="B3111">
        <v>1.4149700000000001</v>
      </c>
    </row>
    <row r="3112" spans="1:2">
      <c r="A3112">
        <v>-1.9374999999999998</v>
      </c>
      <c r="B3112">
        <v>1.4149700000000001</v>
      </c>
    </row>
    <row r="3113" spans="1:2">
      <c r="A3113">
        <v>-1.9353800000000001</v>
      </c>
      <c r="B3113">
        <v>1.41934</v>
      </c>
    </row>
    <row r="3114" spans="1:2">
      <c r="A3114">
        <v>-1.9324999999999999</v>
      </c>
      <c r="B3114">
        <v>1.4252800000000001</v>
      </c>
    </row>
    <row r="3115" spans="1:2">
      <c r="A3115">
        <v>-1.9324999999999999</v>
      </c>
      <c r="B3115">
        <v>1.4252800000000001</v>
      </c>
    </row>
    <row r="3116" spans="1:2">
      <c r="A3116">
        <v>-1.9324999999999999</v>
      </c>
      <c r="B3116">
        <v>1.4252800000000001</v>
      </c>
    </row>
    <row r="3117" spans="1:2">
      <c r="A3117">
        <v>-1.9324999999999999</v>
      </c>
      <c r="B3117">
        <v>1.4252800000000001</v>
      </c>
    </row>
    <row r="3118" spans="1:2">
      <c r="A3118">
        <v>-1.9303799999999998</v>
      </c>
      <c r="B3118">
        <v>1.4296599999999999</v>
      </c>
    </row>
    <row r="3119" spans="1:2">
      <c r="A3119">
        <v>-1.9275</v>
      </c>
      <c r="B3119">
        <v>1.4356</v>
      </c>
    </row>
    <row r="3120" spans="1:2">
      <c r="A3120">
        <v>-1.9275</v>
      </c>
      <c r="B3120">
        <v>1.4356</v>
      </c>
    </row>
    <row r="3121" spans="1:2">
      <c r="A3121">
        <v>-1.9275</v>
      </c>
      <c r="B3121">
        <v>1.4356</v>
      </c>
    </row>
    <row r="3122" spans="1:2">
      <c r="A3122">
        <v>-1.9275</v>
      </c>
      <c r="B3122">
        <v>1.4356</v>
      </c>
    </row>
    <row r="3123" spans="1:2">
      <c r="A3123">
        <v>-1.9253799999999999</v>
      </c>
      <c r="B3123">
        <v>1.43998</v>
      </c>
    </row>
    <row r="3124" spans="1:2">
      <c r="A3124">
        <v>-1.9225000000000001</v>
      </c>
      <c r="B3124">
        <v>1.44591</v>
      </c>
    </row>
    <row r="3125" spans="1:2">
      <c r="A3125">
        <v>-1.9225000000000001</v>
      </c>
      <c r="B3125">
        <v>1.44591</v>
      </c>
    </row>
    <row r="3126" spans="1:2">
      <c r="A3126">
        <v>-1.9225000000000001</v>
      </c>
      <c r="B3126">
        <v>1.44591</v>
      </c>
    </row>
    <row r="3127" spans="1:2">
      <c r="A3127">
        <v>-1.9225000000000001</v>
      </c>
      <c r="B3127">
        <v>1.44591</v>
      </c>
    </row>
    <row r="3128" spans="1:2">
      <c r="A3128">
        <v>-1.92038</v>
      </c>
      <c r="B3128">
        <v>1.4502900000000001</v>
      </c>
    </row>
    <row r="3129" spans="1:2">
      <c r="A3129">
        <v>-1.9174999999999998</v>
      </c>
      <c r="B3129">
        <v>1.4562299999999999</v>
      </c>
    </row>
    <row r="3130" spans="1:2">
      <c r="A3130">
        <v>-1.9174999999999998</v>
      </c>
      <c r="B3130">
        <v>1.4562299999999999</v>
      </c>
    </row>
    <row r="3131" spans="1:2">
      <c r="A3131">
        <v>-1.9174999999999998</v>
      </c>
      <c r="B3131">
        <v>1.4562299999999999</v>
      </c>
    </row>
    <row r="3132" spans="1:2">
      <c r="A3132">
        <v>-1.9174999999999998</v>
      </c>
      <c r="B3132">
        <v>1.4562299999999999</v>
      </c>
    </row>
    <row r="3133" spans="1:2">
      <c r="A3133">
        <v>-1.9153800000000001</v>
      </c>
      <c r="B3133">
        <v>1.46061</v>
      </c>
    </row>
    <row r="3134" spans="1:2">
      <c r="A3134">
        <v>-1.9124999999999999</v>
      </c>
      <c r="B3134">
        <v>1.46655</v>
      </c>
    </row>
    <row r="3135" spans="1:2">
      <c r="A3135">
        <v>-1.9124999999999999</v>
      </c>
      <c r="B3135">
        <v>1.46655</v>
      </c>
    </row>
    <row r="3136" spans="1:2">
      <c r="A3136">
        <v>-1.9124999999999999</v>
      </c>
      <c r="B3136">
        <v>1.46655</v>
      </c>
    </row>
    <row r="3137" spans="1:2">
      <c r="A3137">
        <v>-1.9124999999999999</v>
      </c>
      <c r="B3137">
        <v>1.46655</v>
      </c>
    </row>
    <row r="3138" spans="1:2">
      <c r="A3138">
        <v>-1.9103800000000002</v>
      </c>
      <c r="B3138">
        <v>1.4709000000000001</v>
      </c>
    </row>
    <row r="3139" spans="1:2">
      <c r="A3139">
        <v>-1.9075</v>
      </c>
      <c r="B3139">
        <v>1.47681</v>
      </c>
    </row>
    <row r="3140" spans="1:2">
      <c r="A3140">
        <v>-1.9075</v>
      </c>
      <c r="B3140">
        <v>1.47681</v>
      </c>
    </row>
    <row r="3141" spans="1:2">
      <c r="A3141">
        <v>-1.9075</v>
      </c>
      <c r="B3141">
        <v>1.47681</v>
      </c>
    </row>
    <row r="3142" spans="1:2">
      <c r="A3142">
        <v>-1.9075</v>
      </c>
      <c r="B3142">
        <v>1.47681</v>
      </c>
    </row>
    <row r="3143" spans="1:2">
      <c r="A3143">
        <v>-1.9053799999999999</v>
      </c>
      <c r="B3143">
        <v>1.4811700000000001</v>
      </c>
    </row>
    <row r="3144" spans="1:2">
      <c r="A3144">
        <v>-1.9025000000000001</v>
      </c>
      <c r="B3144">
        <v>1.48708</v>
      </c>
    </row>
    <row r="3145" spans="1:2">
      <c r="A3145">
        <v>-1.9025000000000001</v>
      </c>
      <c r="B3145">
        <v>1.48708</v>
      </c>
    </row>
    <row r="3146" spans="1:2">
      <c r="A3146">
        <v>-1.9025000000000001</v>
      </c>
      <c r="B3146">
        <v>1.48708</v>
      </c>
    </row>
    <row r="3147" spans="1:2">
      <c r="A3147">
        <v>-1.9025000000000001</v>
      </c>
      <c r="B3147">
        <v>1.48708</v>
      </c>
    </row>
    <row r="3148" spans="1:2">
      <c r="A3148">
        <v>-1.90038</v>
      </c>
      <c r="B3148">
        <v>1.49143</v>
      </c>
    </row>
    <row r="3149" spans="1:2">
      <c r="A3149">
        <v>-1.8975000000000002</v>
      </c>
      <c r="B3149">
        <v>1.4973399999999999</v>
      </c>
    </row>
    <row r="3150" spans="1:2">
      <c r="A3150">
        <v>-1.8975000000000002</v>
      </c>
      <c r="B3150">
        <v>1.4973399999999999</v>
      </c>
    </row>
    <row r="3151" spans="1:2">
      <c r="A3151">
        <v>-1.8975000000000002</v>
      </c>
      <c r="B3151">
        <v>1.4973399999999999</v>
      </c>
    </row>
    <row r="3152" spans="1:2">
      <c r="A3152">
        <v>-1.8975000000000002</v>
      </c>
      <c r="B3152">
        <v>1.4973399999999999</v>
      </c>
    </row>
    <row r="3153" spans="1:2">
      <c r="A3153">
        <v>-1.8953800000000001</v>
      </c>
      <c r="B3153">
        <v>1.50169</v>
      </c>
    </row>
    <row r="3154" spans="1:2">
      <c r="A3154">
        <v>-1.8924999999999998</v>
      </c>
      <c r="B3154">
        <v>1.5076099999999999</v>
      </c>
    </row>
    <row r="3155" spans="1:2">
      <c r="A3155">
        <v>-1.8924999999999998</v>
      </c>
      <c r="B3155">
        <v>1.5076099999999999</v>
      </c>
    </row>
    <row r="3156" spans="1:2">
      <c r="A3156">
        <v>-1.8924999999999998</v>
      </c>
      <c r="B3156">
        <v>1.5076099999999999</v>
      </c>
    </row>
    <row r="3157" spans="1:2">
      <c r="A3157">
        <v>-1.8924999999999998</v>
      </c>
      <c r="B3157">
        <v>1.5076099999999999</v>
      </c>
    </row>
    <row r="3158" spans="1:2">
      <c r="A3158">
        <v>-1.8903800000000002</v>
      </c>
      <c r="B3158">
        <v>1.51196</v>
      </c>
    </row>
    <row r="3159" spans="1:2">
      <c r="A3159">
        <v>-1.8874899999999999</v>
      </c>
      <c r="B3159">
        <v>1.51783</v>
      </c>
    </row>
    <row r="3160" spans="1:2">
      <c r="A3160">
        <v>-1.8874899999999999</v>
      </c>
      <c r="B3160">
        <v>1.51783</v>
      </c>
    </row>
    <row r="3161" spans="1:2">
      <c r="A3161">
        <v>-1.8874899999999999</v>
      </c>
      <c r="B3161">
        <v>1.51783</v>
      </c>
    </row>
    <row r="3162" spans="1:2">
      <c r="A3162">
        <v>-1.8874899999999999</v>
      </c>
      <c r="B3162">
        <v>1.51783</v>
      </c>
    </row>
    <row r="3163" spans="1:2">
      <c r="A3163">
        <v>-1.8853099999999998</v>
      </c>
      <c r="B3163">
        <v>1.52196</v>
      </c>
    </row>
    <row r="3164" spans="1:2">
      <c r="A3164">
        <v>-1.8823500000000002</v>
      </c>
      <c r="B3164">
        <v>1.52756</v>
      </c>
    </row>
    <row r="3165" spans="1:2">
      <c r="A3165">
        <v>-1.8823500000000002</v>
      </c>
      <c r="B3165">
        <v>1.52756</v>
      </c>
    </row>
    <row r="3166" spans="1:2">
      <c r="A3166">
        <v>-1.8823500000000002</v>
      </c>
      <c r="B3166">
        <v>1.52756</v>
      </c>
    </row>
    <row r="3167" spans="1:2">
      <c r="A3167">
        <v>-1.8823500000000002</v>
      </c>
      <c r="B3167">
        <v>1.52756</v>
      </c>
    </row>
    <row r="3168" spans="1:2">
      <c r="A3168">
        <v>-1.8801699999999999</v>
      </c>
      <c r="B3168">
        <v>1.5316799999999999</v>
      </c>
    </row>
    <row r="3169" spans="1:2">
      <c r="A3169">
        <v>-1.8772100000000003</v>
      </c>
      <c r="B3169">
        <v>1.5372600000000001</v>
      </c>
    </row>
    <row r="3170" spans="1:2">
      <c r="A3170">
        <v>-1.8772100000000003</v>
      </c>
      <c r="B3170">
        <v>1.5372600000000001</v>
      </c>
    </row>
    <row r="3171" spans="1:2">
      <c r="A3171">
        <v>-1.8772100000000003</v>
      </c>
      <c r="B3171">
        <v>1.5372600000000001</v>
      </c>
    </row>
    <row r="3172" spans="1:2">
      <c r="A3172">
        <v>-1.8772100000000003</v>
      </c>
      <c r="B3172">
        <v>1.5372600000000001</v>
      </c>
    </row>
    <row r="3173" spans="1:2">
      <c r="A3173">
        <v>-1.87503</v>
      </c>
      <c r="B3173">
        <v>1.5413600000000001</v>
      </c>
    </row>
    <row r="3174" spans="1:2">
      <c r="A3174">
        <v>-1.8720699999999999</v>
      </c>
      <c r="B3174">
        <v>1.5469299999999999</v>
      </c>
    </row>
    <row r="3175" spans="1:2">
      <c r="A3175">
        <v>-1.8720699999999999</v>
      </c>
      <c r="B3175">
        <v>1.5469299999999999</v>
      </c>
    </row>
    <row r="3176" spans="1:2">
      <c r="A3176">
        <v>-1.8720699999999999</v>
      </c>
      <c r="B3176">
        <v>1.5469299999999999</v>
      </c>
    </row>
    <row r="3177" spans="1:2">
      <c r="A3177">
        <v>-1.8720699999999999</v>
      </c>
      <c r="B3177">
        <v>1.5469299999999999</v>
      </c>
    </row>
    <row r="3178" spans="1:2">
      <c r="A3178">
        <v>-1.8699000000000001</v>
      </c>
      <c r="B3178">
        <v>1.55105</v>
      </c>
    </row>
    <row r="3179" spans="1:2">
      <c r="A3179">
        <v>-1.8669499999999999</v>
      </c>
      <c r="B3179">
        <v>1.55663</v>
      </c>
    </row>
    <row r="3180" spans="1:2">
      <c r="A3180">
        <v>-1.8669499999999999</v>
      </c>
      <c r="B3180">
        <v>1.55663</v>
      </c>
    </row>
    <row r="3181" spans="1:2">
      <c r="A3181">
        <v>-1.8669499999999999</v>
      </c>
      <c r="B3181">
        <v>1.55663</v>
      </c>
    </row>
    <row r="3182" spans="1:2">
      <c r="A3182">
        <v>-1.8669499999999999</v>
      </c>
      <c r="B3182">
        <v>1.55663</v>
      </c>
    </row>
    <row r="3183" spans="1:2">
      <c r="A3183">
        <v>-1.8648099999999999</v>
      </c>
      <c r="B3183">
        <v>1.56087</v>
      </c>
    </row>
    <row r="3184" spans="1:2">
      <c r="A3184">
        <v>-1.8619000000000001</v>
      </c>
      <c r="B3184">
        <v>1.56663</v>
      </c>
    </row>
    <row r="3185" spans="1:2">
      <c r="A3185">
        <v>-1.8619000000000001</v>
      </c>
      <c r="B3185">
        <v>1.56663</v>
      </c>
    </row>
    <row r="3186" spans="1:2">
      <c r="A3186">
        <v>-1.8619000000000001</v>
      </c>
      <c r="B3186">
        <v>1.56663</v>
      </c>
    </row>
    <row r="3187" spans="1:2">
      <c r="A3187">
        <v>-1.8619000000000001</v>
      </c>
      <c r="B3187">
        <v>1.56663</v>
      </c>
    </row>
    <row r="3188" spans="1:2">
      <c r="A3188">
        <v>-1.8597699999999999</v>
      </c>
      <c r="B3188">
        <v>1.5722700000000001</v>
      </c>
    </row>
    <row r="3189" spans="1:2">
      <c r="A3189">
        <v>-1.8568600000000002</v>
      </c>
      <c r="B3189">
        <v>1.58012</v>
      </c>
    </row>
    <row r="3190" spans="1:2">
      <c r="A3190">
        <v>-1.8568600000000002</v>
      </c>
      <c r="B3190">
        <v>1.58012</v>
      </c>
    </row>
    <row r="3191" spans="1:2">
      <c r="A3191">
        <v>-1.8568600000000002</v>
      </c>
      <c r="B3191">
        <v>1.58012</v>
      </c>
    </row>
    <row r="3192" spans="1:2">
      <c r="A3192">
        <v>-1.8568600000000002</v>
      </c>
      <c r="B3192">
        <v>1.58012</v>
      </c>
    </row>
    <row r="3193" spans="1:2">
      <c r="A3193">
        <v>-1.8547200000000001</v>
      </c>
      <c r="B3193">
        <v>1.5859099999999999</v>
      </c>
    </row>
    <row r="3194" spans="1:2">
      <c r="A3194">
        <v>-1.8518199999999998</v>
      </c>
      <c r="B3194">
        <v>1.5937699999999999</v>
      </c>
    </row>
    <row r="3195" spans="1:2">
      <c r="A3195">
        <v>-1.8518199999999998</v>
      </c>
      <c r="B3195">
        <v>1.5937699999999999</v>
      </c>
    </row>
    <row r="3196" spans="1:2">
      <c r="A3196">
        <v>-1.8518199999999998</v>
      </c>
      <c r="B3196">
        <v>1.5937699999999999</v>
      </c>
    </row>
    <row r="3197" spans="1:2">
      <c r="A3197">
        <v>-1.8518199999999998</v>
      </c>
      <c r="B3197">
        <v>1.5937699999999999</v>
      </c>
    </row>
    <row r="3198" spans="1:2">
      <c r="A3198">
        <v>-1.8496800000000002</v>
      </c>
      <c r="B3198">
        <v>1.5995699999999999</v>
      </c>
    </row>
    <row r="3199" spans="1:2">
      <c r="A3199">
        <v>-1.8467799999999999</v>
      </c>
      <c r="B3199">
        <v>1.6074299999999999</v>
      </c>
    </row>
    <row r="3200" spans="1:2">
      <c r="A3200">
        <v>-1.8467799999999999</v>
      </c>
      <c r="B3200">
        <v>1.6074299999999999</v>
      </c>
    </row>
    <row r="3201" spans="1:2">
      <c r="A3201">
        <v>-1.8467799999999999</v>
      </c>
      <c r="B3201">
        <v>1.6074299999999999</v>
      </c>
    </row>
    <row r="3202" spans="1:2">
      <c r="A3202">
        <v>-1.8467799999999999</v>
      </c>
      <c r="B3202">
        <v>1.6074299999999999</v>
      </c>
    </row>
    <row r="3203" spans="1:2">
      <c r="A3203">
        <v>-1.8446399999999998</v>
      </c>
      <c r="B3203">
        <v>1.6132200000000001</v>
      </c>
    </row>
    <row r="3204" spans="1:2">
      <c r="A3204">
        <v>-1.8417400000000002</v>
      </c>
      <c r="B3204">
        <v>1.6210899999999999</v>
      </c>
    </row>
    <row r="3205" spans="1:2">
      <c r="A3205">
        <v>-1.8417400000000002</v>
      </c>
      <c r="B3205">
        <v>1.6210899999999999</v>
      </c>
    </row>
    <row r="3206" spans="1:2">
      <c r="A3206">
        <v>-1.8417400000000002</v>
      </c>
      <c r="B3206">
        <v>1.6210899999999999</v>
      </c>
    </row>
    <row r="3207" spans="1:2">
      <c r="A3207">
        <v>-1.8417400000000002</v>
      </c>
      <c r="B3207">
        <v>1.6210899999999999</v>
      </c>
    </row>
    <row r="3208" spans="1:2">
      <c r="A3208">
        <v>-1.8395999999999999</v>
      </c>
      <c r="B3208">
        <v>1.6268800000000001</v>
      </c>
    </row>
    <row r="3209" spans="1:2">
      <c r="A3209">
        <v>-1.8367000000000002</v>
      </c>
      <c r="B3209">
        <v>1.6347499999999999</v>
      </c>
    </row>
    <row r="3210" spans="1:2">
      <c r="A3210">
        <v>-1.8367000000000002</v>
      </c>
      <c r="B3210">
        <v>1.6347499999999999</v>
      </c>
    </row>
    <row r="3211" spans="1:2">
      <c r="A3211">
        <v>-1.8367000000000002</v>
      </c>
      <c r="B3211">
        <v>1.6347499999999999</v>
      </c>
    </row>
    <row r="3212" spans="1:2">
      <c r="A3212">
        <v>-1.8367000000000002</v>
      </c>
      <c r="B3212">
        <v>1.6347499999999999</v>
      </c>
    </row>
    <row r="3213" spans="1:2">
      <c r="A3213">
        <v>-1.83456</v>
      </c>
      <c r="B3213">
        <v>1.6405400000000001</v>
      </c>
    </row>
    <row r="3214" spans="1:2">
      <c r="A3214">
        <v>-1.8316599999999998</v>
      </c>
      <c r="B3214">
        <v>1.6484099999999999</v>
      </c>
    </row>
    <row r="3215" spans="1:2">
      <c r="A3215">
        <v>-1.8316599999999998</v>
      </c>
      <c r="B3215">
        <v>1.6484099999999999</v>
      </c>
    </row>
    <row r="3216" spans="1:2">
      <c r="A3216">
        <v>-1.8316599999999998</v>
      </c>
      <c r="B3216">
        <v>1.6484099999999999</v>
      </c>
    </row>
    <row r="3217" spans="1:2">
      <c r="A3217">
        <v>-1.8316599999999998</v>
      </c>
      <c r="B3217">
        <v>1.6484099999999999</v>
      </c>
    </row>
    <row r="3218" spans="1:2">
      <c r="A3218">
        <v>-1.82952</v>
      </c>
      <c r="B3218">
        <v>1.65421</v>
      </c>
    </row>
    <row r="3219" spans="1:2">
      <c r="A3219">
        <v>-1.8266199999999999</v>
      </c>
      <c r="B3219">
        <v>1.66208</v>
      </c>
    </row>
    <row r="3220" spans="1:2">
      <c r="A3220">
        <v>-1.8266199999999999</v>
      </c>
      <c r="B3220">
        <v>1.66208</v>
      </c>
    </row>
    <row r="3221" spans="1:2">
      <c r="A3221">
        <v>-1.8266199999999999</v>
      </c>
      <c r="B3221">
        <v>1.66208</v>
      </c>
    </row>
    <row r="3222" spans="1:2">
      <c r="A3222">
        <v>-1.8266199999999999</v>
      </c>
      <c r="B3222">
        <v>1.66208</v>
      </c>
    </row>
    <row r="3223" spans="1:2">
      <c r="A3223">
        <v>-1.8244799999999999</v>
      </c>
      <c r="B3223">
        <v>1.66787</v>
      </c>
    </row>
    <row r="3224" spans="1:2">
      <c r="A3224">
        <v>-1.8215700000000001</v>
      </c>
      <c r="B3224">
        <v>1.67574</v>
      </c>
    </row>
    <row r="3225" spans="1:2">
      <c r="A3225">
        <v>-1.8215700000000001</v>
      </c>
      <c r="B3225">
        <v>1.67574</v>
      </c>
    </row>
    <row r="3226" spans="1:2">
      <c r="A3226">
        <v>-1.8215700000000001</v>
      </c>
      <c r="B3226">
        <v>1.67574</v>
      </c>
    </row>
    <row r="3227" spans="1:2">
      <c r="A3227">
        <v>-1.8215700000000001</v>
      </c>
      <c r="B3227">
        <v>1.67574</v>
      </c>
    </row>
    <row r="3228" spans="1:2">
      <c r="A3228">
        <v>-1.8194299999999999</v>
      </c>
      <c r="B3228">
        <v>1.68153</v>
      </c>
    </row>
    <row r="3229" spans="1:2">
      <c r="A3229">
        <v>-1.8165300000000002</v>
      </c>
      <c r="B3229">
        <v>1.6893899999999999</v>
      </c>
    </row>
    <row r="3230" spans="1:2">
      <c r="A3230">
        <v>-1.8165300000000002</v>
      </c>
      <c r="B3230">
        <v>1.6893899999999999</v>
      </c>
    </row>
    <row r="3231" spans="1:2">
      <c r="A3231">
        <v>-1.8165300000000002</v>
      </c>
      <c r="B3231">
        <v>1.6893899999999999</v>
      </c>
    </row>
    <row r="3232" spans="1:2">
      <c r="A3232">
        <v>-1.8165300000000002</v>
      </c>
      <c r="B3232">
        <v>1.6893899999999999</v>
      </c>
    </row>
    <row r="3233" spans="1:2">
      <c r="A3233">
        <v>-1.8143800000000001</v>
      </c>
      <c r="B3233">
        <v>1.6951700000000001</v>
      </c>
    </row>
    <row r="3234" spans="1:2">
      <c r="A3234">
        <v>-1.8114699999999997</v>
      </c>
      <c r="B3234">
        <v>1.7030099999999999</v>
      </c>
    </row>
    <row r="3235" spans="1:2">
      <c r="A3235">
        <v>-1.8114699999999997</v>
      </c>
      <c r="B3235">
        <v>1.7030099999999999</v>
      </c>
    </row>
    <row r="3236" spans="1:2">
      <c r="A3236">
        <v>-1.8114699999999997</v>
      </c>
      <c r="B3236">
        <v>1.7030099999999999</v>
      </c>
    </row>
    <row r="3237" spans="1:2">
      <c r="A3237">
        <v>-1.8114699999999997</v>
      </c>
      <c r="B3237">
        <v>1.7030099999999999</v>
      </c>
    </row>
    <row r="3238" spans="1:2">
      <c r="A3238">
        <v>-1.8093300000000001</v>
      </c>
      <c r="B3238">
        <v>1.71004</v>
      </c>
    </row>
    <row r="3239" spans="1:2">
      <c r="A3239">
        <v>-1.8064199999999999</v>
      </c>
      <c r="B3239">
        <v>1.71977</v>
      </c>
    </row>
    <row r="3240" spans="1:2">
      <c r="A3240">
        <v>-1.8064199999999999</v>
      </c>
      <c r="B3240">
        <v>1.71977</v>
      </c>
    </row>
    <row r="3241" spans="1:2">
      <c r="A3241">
        <v>-1.8064199999999999</v>
      </c>
      <c r="B3241">
        <v>1.71977</v>
      </c>
    </row>
    <row r="3242" spans="1:2">
      <c r="A3242">
        <v>-1.8064199999999999</v>
      </c>
      <c r="B3242">
        <v>1.71977</v>
      </c>
    </row>
    <row r="3243" spans="1:2">
      <c r="A3243">
        <v>-1.8042699999999998</v>
      </c>
      <c r="B3243">
        <v>1.7269399999999999</v>
      </c>
    </row>
    <row r="3244" spans="1:2">
      <c r="A3244">
        <v>-1.8013600000000001</v>
      </c>
      <c r="B3244">
        <v>1.7366699999999999</v>
      </c>
    </row>
    <row r="3245" spans="1:2">
      <c r="A3245">
        <v>-1.8013600000000001</v>
      </c>
      <c r="B3245">
        <v>1.7366699999999999</v>
      </c>
    </row>
    <row r="3246" spans="1:2">
      <c r="A3246">
        <v>-1.8013600000000001</v>
      </c>
      <c r="B3246">
        <v>1.7366699999999999</v>
      </c>
    </row>
    <row r="3247" spans="1:2">
      <c r="A3247">
        <v>-1.8013600000000001</v>
      </c>
      <c r="B3247">
        <v>1.7366699999999999</v>
      </c>
    </row>
    <row r="3248" spans="1:2">
      <c r="A3248">
        <v>-1.79921</v>
      </c>
      <c r="B3248">
        <v>1.7438400000000001</v>
      </c>
    </row>
    <row r="3249" spans="1:2">
      <c r="A3249">
        <v>-1.7963000000000002</v>
      </c>
      <c r="B3249">
        <v>1.7535700000000001</v>
      </c>
    </row>
    <row r="3250" spans="1:2">
      <c r="A3250">
        <v>-1.7963000000000002</v>
      </c>
      <c r="B3250">
        <v>1.7535700000000001</v>
      </c>
    </row>
    <row r="3251" spans="1:2">
      <c r="A3251">
        <v>-1.7963000000000002</v>
      </c>
      <c r="B3251">
        <v>1.7535700000000001</v>
      </c>
    </row>
    <row r="3252" spans="1:2">
      <c r="A3252">
        <v>-1.7963000000000002</v>
      </c>
      <c r="B3252">
        <v>1.7535700000000001</v>
      </c>
    </row>
    <row r="3253" spans="1:2">
      <c r="A3253">
        <v>-1.79416</v>
      </c>
      <c r="B3253">
        <v>1.7607299999999999</v>
      </c>
    </row>
    <row r="3254" spans="1:2">
      <c r="A3254">
        <v>-1.7912399999999997</v>
      </c>
      <c r="B3254">
        <v>1.7704599999999999</v>
      </c>
    </row>
    <row r="3255" spans="1:2">
      <c r="A3255">
        <v>-1.7912399999999997</v>
      </c>
      <c r="B3255">
        <v>1.7704599999999999</v>
      </c>
    </row>
    <row r="3256" spans="1:2">
      <c r="A3256">
        <v>-1.7912399999999997</v>
      </c>
      <c r="B3256">
        <v>1.7704599999999999</v>
      </c>
    </row>
    <row r="3257" spans="1:2">
      <c r="A3257">
        <v>-1.7912399999999997</v>
      </c>
      <c r="B3257">
        <v>1.7704599999999999</v>
      </c>
    </row>
    <row r="3258" spans="1:2">
      <c r="A3258">
        <v>-1.7891000000000001</v>
      </c>
      <c r="B3258">
        <v>1.77763</v>
      </c>
    </row>
    <row r="3259" spans="1:2">
      <c r="A3259">
        <v>-1.7861899999999999</v>
      </c>
      <c r="B3259">
        <v>1.78735</v>
      </c>
    </row>
    <row r="3260" spans="1:2">
      <c r="A3260">
        <v>-1.7861899999999999</v>
      </c>
      <c r="B3260">
        <v>1.78735</v>
      </c>
    </row>
    <row r="3261" spans="1:2">
      <c r="A3261">
        <v>-1.7861899999999999</v>
      </c>
      <c r="B3261">
        <v>1.78735</v>
      </c>
    </row>
    <row r="3262" spans="1:2">
      <c r="A3262">
        <v>-1.7861899999999999</v>
      </c>
      <c r="B3262">
        <v>1.78735</v>
      </c>
    </row>
    <row r="3263" spans="1:2">
      <c r="A3263">
        <v>-1.7840400000000003</v>
      </c>
      <c r="B3263">
        <v>1.7945199999999999</v>
      </c>
    </row>
    <row r="3264" spans="1:2">
      <c r="A3264">
        <v>-1.7811300000000001</v>
      </c>
      <c r="B3264">
        <v>1.8042400000000001</v>
      </c>
    </row>
    <row r="3265" spans="1:2">
      <c r="A3265">
        <v>-1.7811300000000001</v>
      </c>
      <c r="B3265">
        <v>1.8042400000000001</v>
      </c>
    </row>
    <row r="3266" spans="1:2">
      <c r="A3266">
        <v>-1.7811300000000001</v>
      </c>
      <c r="B3266">
        <v>1.8042400000000001</v>
      </c>
    </row>
    <row r="3267" spans="1:2">
      <c r="A3267">
        <v>-1.7811300000000001</v>
      </c>
      <c r="B3267">
        <v>1.8042400000000001</v>
      </c>
    </row>
    <row r="3268" spans="1:2">
      <c r="A3268">
        <v>-1.7789899999999998</v>
      </c>
      <c r="B3268">
        <v>1.81141</v>
      </c>
    </row>
    <row r="3269" spans="1:2">
      <c r="A3269">
        <v>-1.7760800000000001</v>
      </c>
      <c r="B3269">
        <v>1.8211299999999999</v>
      </c>
    </row>
    <row r="3270" spans="1:2">
      <c r="A3270">
        <v>-1.7760800000000001</v>
      </c>
      <c r="B3270">
        <v>1.8211299999999999</v>
      </c>
    </row>
    <row r="3271" spans="1:2">
      <c r="A3271">
        <v>-1.7760800000000001</v>
      </c>
      <c r="B3271">
        <v>1.8211299999999999</v>
      </c>
    </row>
    <row r="3272" spans="1:2">
      <c r="A3272">
        <v>-1.7760800000000001</v>
      </c>
      <c r="B3272">
        <v>1.8211299999999999</v>
      </c>
    </row>
    <row r="3273" spans="1:2">
      <c r="A3273">
        <v>-1.77393</v>
      </c>
      <c r="B3273">
        <v>1.8283</v>
      </c>
    </row>
    <row r="3274" spans="1:2">
      <c r="A3274">
        <v>-1.7710200000000003</v>
      </c>
      <c r="B3274">
        <v>1.83802</v>
      </c>
    </row>
    <row r="3275" spans="1:2">
      <c r="A3275">
        <v>-1.7710200000000003</v>
      </c>
      <c r="B3275">
        <v>1.83802</v>
      </c>
    </row>
    <row r="3276" spans="1:2">
      <c r="A3276">
        <v>-1.7710200000000003</v>
      </c>
      <c r="B3276">
        <v>1.83802</v>
      </c>
    </row>
    <row r="3277" spans="1:2">
      <c r="A3277">
        <v>-1.7710200000000003</v>
      </c>
      <c r="B3277">
        <v>1.83802</v>
      </c>
    </row>
    <row r="3278" spans="1:2">
      <c r="A3278">
        <v>-1.76888</v>
      </c>
      <c r="B3278">
        <v>1.8451900000000001</v>
      </c>
    </row>
    <row r="3279" spans="1:2">
      <c r="A3279">
        <v>-1.7659699999999998</v>
      </c>
      <c r="B3279">
        <v>1.8549199999999999</v>
      </c>
    </row>
    <row r="3280" spans="1:2">
      <c r="A3280">
        <v>-1.7659699999999998</v>
      </c>
      <c r="B3280">
        <v>1.8549199999999999</v>
      </c>
    </row>
    <row r="3281" spans="1:2">
      <c r="A3281">
        <v>-1.7659699999999998</v>
      </c>
      <c r="B3281">
        <v>1.8549199999999999</v>
      </c>
    </row>
    <row r="3282" spans="1:2">
      <c r="A3282">
        <v>-1.7659699999999998</v>
      </c>
      <c r="B3282">
        <v>1.8549199999999999</v>
      </c>
    </row>
    <row r="3283" spans="1:2">
      <c r="A3283">
        <v>-1.7638200000000002</v>
      </c>
      <c r="B3283">
        <v>1.86209</v>
      </c>
    </row>
    <row r="3284" spans="1:2">
      <c r="A3284">
        <v>-1.76092</v>
      </c>
      <c r="B3284">
        <v>1.8718300000000001</v>
      </c>
    </row>
    <row r="3285" spans="1:2">
      <c r="A3285">
        <v>-1.76092</v>
      </c>
      <c r="B3285">
        <v>1.8718300000000001</v>
      </c>
    </row>
    <row r="3286" spans="1:2">
      <c r="A3286">
        <v>-1.76092</v>
      </c>
      <c r="B3286">
        <v>1.8718300000000001</v>
      </c>
    </row>
    <row r="3287" spans="1:2">
      <c r="A3287">
        <v>-1.76092</v>
      </c>
      <c r="B3287">
        <v>1.8718300000000001</v>
      </c>
    </row>
    <row r="3288" spans="1:2">
      <c r="A3288">
        <v>-1.7587699999999999</v>
      </c>
      <c r="B3288">
        <v>1.8794999999999999</v>
      </c>
    </row>
    <row r="3289" spans="1:2">
      <c r="A3289">
        <v>-1.75586</v>
      </c>
      <c r="B3289">
        <v>1.89</v>
      </c>
    </row>
    <row r="3290" spans="1:2">
      <c r="A3290">
        <v>-1.75586</v>
      </c>
      <c r="B3290">
        <v>1.89</v>
      </c>
    </row>
    <row r="3291" spans="1:2">
      <c r="A3291">
        <v>-1.75586</v>
      </c>
      <c r="B3291">
        <v>1.89</v>
      </c>
    </row>
    <row r="3292" spans="1:2">
      <c r="A3292">
        <v>-1.75586</v>
      </c>
      <c r="B3292">
        <v>1.89</v>
      </c>
    </row>
    <row r="3293" spans="1:2">
      <c r="A3293">
        <v>-1.7537199999999999</v>
      </c>
      <c r="B3293">
        <v>1.8977299999999999</v>
      </c>
    </row>
    <row r="3294" spans="1:2">
      <c r="A3294">
        <v>-1.7508100000000002</v>
      </c>
      <c r="B3294">
        <v>1.90822</v>
      </c>
    </row>
    <row r="3295" spans="1:2">
      <c r="A3295">
        <v>-1.7508100000000002</v>
      </c>
      <c r="B3295">
        <v>1.90822</v>
      </c>
    </row>
    <row r="3296" spans="1:2">
      <c r="A3296">
        <v>-1.7508100000000002</v>
      </c>
      <c r="B3296">
        <v>1.90822</v>
      </c>
    </row>
    <row r="3297" spans="1:2">
      <c r="A3297">
        <v>-1.7508100000000002</v>
      </c>
      <c r="B3297">
        <v>1.90822</v>
      </c>
    </row>
    <row r="3298" spans="1:2">
      <c r="A3298">
        <v>-1.7486700000000002</v>
      </c>
      <c r="B3298">
        <v>1.91595</v>
      </c>
    </row>
    <row r="3299" spans="1:2">
      <c r="A3299">
        <v>-1.7457599999999998</v>
      </c>
      <c r="B3299">
        <v>1.9264300000000001</v>
      </c>
    </row>
    <row r="3300" spans="1:2">
      <c r="A3300">
        <v>-1.7457599999999998</v>
      </c>
      <c r="B3300">
        <v>1.9264300000000001</v>
      </c>
    </row>
    <row r="3301" spans="1:2">
      <c r="A3301">
        <v>-1.7457599999999998</v>
      </c>
      <c r="B3301">
        <v>1.9264300000000001</v>
      </c>
    </row>
    <row r="3302" spans="1:2">
      <c r="A3302">
        <v>-1.7457599999999998</v>
      </c>
      <c r="B3302">
        <v>1.9264300000000001</v>
      </c>
    </row>
    <row r="3303" spans="1:2">
      <c r="A3303">
        <v>-1.7436200000000002</v>
      </c>
      <c r="B3303">
        <v>1.9341600000000001</v>
      </c>
    </row>
    <row r="3304" spans="1:2">
      <c r="A3304">
        <v>-1.74071</v>
      </c>
      <c r="B3304">
        <v>1.9446399999999999</v>
      </c>
    </row>
    <row r="3305" spans="1:2">
      <c r="A3305">
        <v>-1.74071</v>
      </c>
      <c r="B3305">
        <v>1.9446399999999999</v>
      </c>
    </row>
    <row r="3306" spans="1:2">
      <c r="A3306">
        <v>-1.74071</v>
      </c>
      <c r="B3306">
        <v>1.9446399999999999</v>
      </c>
    </row>
    <row r="3307" spans="1:2">
      <c r="A3307">
        <v>-1.74071</v>
      </c>
      <c r="B3307">
        <v>1.9446399999999999</v>
      </c>
    </row>
    <row r="3308" spans="1:2">
      <c r="A3308">
        <v>-1.7385699999999999</v>
      </c>
      <c r="B3308">
        <v>1.95235</v>
      </c>
    </row>
    <row r="3309" spans="1:2">
      <c r="A3309">
        <v>-1.73566</v>
      </c>
      <c r="B3309">
        <v>1.96282</v>
      </c>
    </row>
    <row r="3310" spans="1:2">
      <c r="A3310">
        <v>-1.73566</v>
      </c>
      <c r="B3310">
        <v>1.96282</v>
      </c>
    </row>
    <row r="3311" spans="1:2">
      <c r="A3311">
        <v>-1.73566</v>
      </c>
      <c r="B3311">
        <v>1.96282</v>
      </c>
    </row>
    <row r="3312" spans="1:2">
      <c r="A3312">
        <v>-1.73566</v>
      </c>
      <c r="B3312">
        <v>1.96282</v>
      </c>
    </row>
    <row r="3313" spans="1:2">
      <c r="A3313">
        <v>-1.7335099999999999</v>
      </c>
      <c r="B3313">
        <v>1.9705299999999999</v>
      </c>
    </row>
    <row r="3314" spans="1:2">
      <c r="A3314">
        <v>-1.7306000000000001</v>
      </c>
      <c r="B3314">
        <v>1.98098</v>
      </c>
    </row>
    <row r="3315" spans="1:2">
      <c r="A3315">
        <v>-1.7306000000000001</v>
      </c>
      <c r="B3315">
        <v>1.98098</v>
      </c>
    </row>
    <row r="3316" spans="1:2">
      <c r="A3316">
        <v>-1.7306000000000001</v>
      </c>
      <c r="B3316">
        <v>1.98098</v>
      </c>
    </row>
    <row r="3317" spans="1:2">
      <c r="A3317">
        <v>-1.7306000000000001</v>
      </c>
      <c r="B3317">
        <v>1.98098</v>
      </c>
    </row>
    <row r="3318" spans="1:2">
      <c r="A3318">
        <v>-1.72845</v>
      </c>
      <c r="B3318">
        <v>1.9886600000000001</v>
      </c>
    </row>
    <row r="3319" spans="1:2">
      <c r="A3319">
        <v>-1.7255299999999998</v>
      </c>
      <c r="B3319">
        <v>1.99908</v>
      </c>
    </row>
    <row r="3320" spans="1:2">
      <c r="A3320">
        <v>-1.7255299999999998</v>
      </c>
      <c r="B3320">
        <v>1.99908</v>
      </c>
    </row>
    <row r="3321" spans="1:2">
      <c r="A3321">
        <v>-1.7255299999999998</v>
      </c>
      <c r="B3321">
        <v>1.99908</v>
      </c>
    </row>
    <row r="3322" spans="1:2">
      <c r="A3322">
        <v>-1.7255299999999998</v>
      </c>
      <c r="B3322">
        <v>1.99908</v>
      </c>
    </row>
    <row r="3323" spans="1:2">
      <c r="A3323">
        <v>-1.7233700000000001</v>
      </c>
      <c r="B3323">
        <v>2.0067200000000001</v>
      </c>
    </row>
    <row r="3324" spans="1:2">
      <c r="A3324">
        <v>-1.72044</v>
      </c>
      <c r="B3324">
        <v>2.01708</v>
      </c>
    </row>
    <row r="3325" spans="1:2">
      <c r="A3325">
        <v>-1.72044</v>
      </c>
      <c r="B3325">
        <v>2.01708</v>
      </c>
    </row>
    <row r="3326" spans="1:2">
      <c r="A3326">
        <v>-1.72044</v>
      </c>
      <c r="B3326">
        <v>2.01708</v>
      </c>
    </row>
    <row r="3327" spans="1:2">
      <c r="A3327">
        <v>-1.72044</v>
      </c>
      <c r="B3327">
        <v>2.01708</v>
      </c>
    </row>
    <row r="3328" spans="1:2">
      <c r="A3328">
        <v>-1.7182599999999999</v>
      </c>
      <c r="B3328">
        <v>2.0246300000000002</v>
      </c>
    </row>
    <row r="3329" spans="1:2">
      <c r="A3329">
        <v>-1.7153</v>
      </c>
      <c r="B3329">
        <v>2.0348600000000001</v>
      </c>
    </row>
    <row r="3330" spans="1:2">
      <c r="A3330">
        <v>-1.7153</v>
      </c>
      <c r="B3330">
        <v>2.0348600000000001</v>
      </c>
    </row>
    <row r="3331" spans="1:2">
      <c r="A3331">
        <v>-1.7153</v>
      </c>
      <c r="B3331">
        <v>2.0348600000000001</v>
      </c>
    </row>
    <row r="3332" spans="1:2">
      <c r="A3332">
        <v>-1.7153</v>
      </c>
      <c r="B3332">
        <v>2.0348600000000001</v>
      </c>
    </row>
    <row r="3333" spans="1:2">
      <c r="A3333">
        <v>-1.71309</v>
      </c>
      <c r="B3333">
        <v>2.0422500000000001</v>
      </c>
    </row>
    <row r="3334" spans="1:2">
      <c r="A3334">
        <v>-1.7100900000000001</v>
      </c>
      <c r="B3334">
        <v>2.05226</v>
      </c>
    </row>
    <row r="3335" spans="1:2">
      <c r="A3335">
        <v>-1.7100900000000001</v>
      </c>
      <c r="B3335">
        <v>2.05226</v>
      </c>
    </row>
    <row r="3336" spans="1:2">
      <c r="A3336">
        <v>-1.7100900000000001</v>
      </c>
      <c r="B3336">
        <v>2.05226</v>
      </c>
    </row>
    <row r="3337" spans="1:2">
      <c r="A3337">
        <v>-1.7100900000000001</v>
      </c>
      <c r="B3337">
        <v>2.05226</v>
      </c>
    </row>
    <row r="3338" spans="1:2">
      <c r="A3338">
        <v>-1.70787</v>
      </c>
      <c r="B3338">
        <v>2.0615600000000001</v>
      </c>
    </row>
    <row r="3339" spans="1:2">
      <c r="A3339">
        <v>-1.7048699999999999</v>
      </c>
      <c r="B3339">
        <v>2.0744500000000001</v>
      </c>
    </row>
    <row r="3340" spans="1:2">
      <c r="A3340">
        <v>-1.7048699999999999</v>
      </c>
      <c r="B3340">
        <v>2.0744500000000001</v>
      </c>
    </row>
    <row r="3341" spans="1:2">
      <c r="A3341">
        <v>-1.7048699999999999</v>
      </c>
      <c r="B3341">
        <v>2.0744500000000001</v>
      </c>
    </row>
    <row r="3342" spans="1:2">
      <c r="A3342">
        <v>-1.7048699999999999</v>
      </c>
      <c r="B3342">
        <v>2.0744500000000001</v>
      </c>
    </row>
    <row r="3343" spans="1:2">
      <c r="A3343">
        <v>-1.7026500000000002</v>
      </c>
      <c r="B3343">
        <v>2.0839400000000001</v>
      </c>
    </row>
    <row r="3344" spans="1:2">
      <c r="A3344">
        <v>-1.6996499999999999</v>
      </c>
      <c r="B3344">
        <v>2.0968</v>
      </c>
    </row>
    <row r="3345" spans="1:2">
      <c r="A3345">
        <v>-1.6996499999999999</v>
      </c>
      <c r="B3345">
        <v>2.0968</v>
      </c>
    </row>
    <row r="3346" spans="1:2">
      <c r="A3346">
        <v>-1.6996499999999999</v>
      </c>
      <c r="B3346">
        <v>2.0968</v>
      </c>
    </row>
    <row r="3347" spans="1:2">
      <c r="A3347">
        <v>-1.6996499999999999</v>
      </c>
      <c r="B3347">
        <v>2.0968</v>
      </c>
    </row>
    <row r="3348" spans="1:2">
      <c r="A3348">
        <v>-1.6974299999999998</v>
      </c>
      <c r="B3348">
        <v>2.1062599999999998</v>
      </c>
    </row>
    <row r="3349" spans="1:2">
      <c r="A3349">
        <v>-1.6944300000000001</v>
      </c>
      <c r="B3349">
        <v>2.1190899999999999</v>
      </c>
    </row>
    <row r="3350" spans="1:2">
      <c r="A3350">
        <v>-1.6944300000000001</v>
      </c>
      <c r="B3350">
        <v>2.1190899999999999</v>
      </c>
    </row>
    <row r="3351" spans="1:2">
      <c r="A3351">
        <v>-1.6944300000000001</v>
      </c>
      <c r="B3351">
        <v>2.1190899999999999</v>
      </c>
    </row>
    <row r="3352" spans="1:2">
      <c r="A3352">
        <v>-1.6944300000000001</v>
      </c>
      <c r="B3352">
        <v>2.1190899999999999</v>
      </c>
    </row>
    <row r="3353" spans="1:2">
      <c r="A3353">
        <v>-1.6922199999999998</v>
      </c>
      <c r="B3353">
        <v>2.12853</v>
      </c>
    </row>
    <row r="3354" spans="1:2">
      <c r="A3354">
        <v>-1.6892100000000001</v>
      </c>
      <c r="B3354">
        <v>2.14133</v>
      </c>
    </row>
    <row r="3355" spans="1:2">
      <c r="A3355">
        <v>-1.6892100000000001</v>
      </c>
      <c r="B3355">
        <v>2.14133</v>
      </c>
    </row>
    <row r="3356" spans="1:2">
      <c r="A3356">
        <v>-1.6892100000000001</v>
      </c>
      <c r="B3356">
        <v>2.14133</v>
      </c>
    </row>
    <row r="3357" spans="1:2">
      <c r="A3357">
        <v>-1.6892100000000001</v>
      </c>
      <c r="B3357">
        <v>2.14133</v>
      </c>
    </row>
    <row r="3358" spans="1:2">
      <c r="A3358">
        <v>-1.6870000000000001</v>
      </c>
      <c r="B3358">
        <v>2.1507499999999999</v>
      </c>
    </row>
    <row r="3359" spans="1:2">
      <c r="A3359">
        <v>-1.6839899999999999</v>
      </c>
      <c r="B3359">
        <v>2.1635300000000002</v>
      </c>
    </row>
    <row r="3360" spans="1:2">
      <c r="A3360">
        <v>-1.6839899999999999</v>
      </c>
      <c r="B3360">
        <v>2.1635300000000002</v>
      </c>
    </row>
    <row r="3361" spans="1:2">
      <c r="A3361">
        <v>-1.6839899999999999</v>
      </c>
      <c r="B3361">
        <v>2.1635300000000002</v>
      </c>
    </row>
    <row r="3362" spans="1:2">
      <c r="A3362">
        <v>-1.6839899999999999</v>
      </c>
      <c r="B3362">
        <v>2.1635300000000002</v>
      </c>
    </row>
    <row r="3363" spans="1:2">
      <c r="A3363">
        <v>-1.6817900000000001</v>
      </c>
      <c r="B3363">
        <v>2.1729400000000001</v>
      </c>
    </row>
    <row r="3364" spans="1:2">
      <c r="A3364">
        <v>-1.6787799999999999</v>
      </c>
      <c r="B3364">
        <v>2.1857000000000002</v>
      </c>
    </row>
    <row r="3365" spans="1:2">
      <c r="A3365">
        <v>-1.6787799999999999</v>
      </c>
      <c r="B3365">
        <v>2.1857000000000002</v>
      </c>
    </row>
    <row r="3366" spans="1:2">
      <c r="A3366">
        <v>-1.6787799999999999</v>
      </c>
      <c r="B3366">
        <v>2.1857000000000002</v>
      </c>
    </row>
    <row r="3367" spans="1:2">
      <c r="A3367">
        <v>-1.6787799999999999</v>
      </c>
      <c r="B3367">
        <v>2.1857000000000002</v>
      </c>
    </row>
    <row r="3368" spans="1:2">
      <c r="A3368">
        <v>-1.6765799999999997</v>
      </c>
      <c r="B3368">
        <v>2.1951100000000001</v>
      </c>
    </row>
    <row r="3369" spans="1:2">
      <c r="A3369">
        <v>-1.6735800000000001</v>
      </c>
      <c r="B3369">
        <v>2.2078700000000002</v>
      </c>
    </row>
    <row r="3370" spans="1:2">
      <c r="A3370">
        <v>-1.6735800000000001</v>
      </c>
      <c r="B3370">
        <v>2.2078700000000002</v>
      </c>
    </row>
    <row r="3371" spans="1:2">
      <c r="A3371">
        <v>-1.6735800000000001</v>
      </c>
      <c r="B3371">
        <v>2.2078700000000002</v>
      </c>
    </row>
    <row r="3372" spans="1:2">
      <c r="A3372">
        <v>-1.6735800000000001</v>
      </c>
      <c r="B3372">
        <v>2.2078700000000002</v>
      </c>
    </row>
    <row r="3373" spans="1:2">
      <c r="A3373">
        <v>-1.6713799999999999</v>
      </c>
      <c r="B3373">
        <v>2.2172900000000002</v>
      </c>
    </row>
    <row r="3374" spans="1:2">
      <c r="A3374">
        <v>-1.6684000000000001</v>
      </c>
      <c r="B3374">
        <v>2.2300800000000001</v>
      </c>
    </row>
    <row r="3375" spans="1:2">
      <c r="A3375">
        <v>-1.6684000000000001</v>
      </c>
      <c r="B3375">
        <v>2.2300800000000001</v>
      </c>
    </row>
    <row r="3376" spans="1:2">
      <c r="A3376">
        <v>-1.6684000000000001</v>
      </c>
      <c r="B3376">
        <v>2.2300800000000001</v>
      </c>
    </row>
    <row r="3377" spans="1:2">
      <c r="A3377">
        <v>-1.6684000000000001</v>
      </c>
      <c r="B3377">
        <v>2.2300800000000001</v>
      </c>
    </row>
    <row r="3378" spans="1:2">
      <c r="A3378">
        <v>-1.66621</v>
      </c>
      <c r="B3378">
        <v>2.2395399999999999</v>
      </c>
    </row>
    <row r="3379" spans="1:2">
      <c r="A3379">
        <v>-1.6632399999999998</v>
      </c>
      <c r="B3379">
        <v>2.2523900000000001</v>
      </c>
    </row>
    <row r="3380" spans="1:2">
      <c r="A3380">
        <v>-1.6632399999999998</v>
      </c>
      <c r="B3380">
        <v>2.2523900000000001</v>
      </c>
    </row>
    <row r="3381" spans="1:2">
      <c r="A3381">
        <v>-1.6632399999999998</v>
      </c>
      <c r="B3381">
        <v>2.2523900000000001</v>
      </c>
    </row>
    <row r="3382" spans="1:2">
      <c r="A3382">
        <v>-1.6632399999999998</v>
      </c>
      <c r="B3382">
        <v>2.2523900000000001</v>
      </c>
    </row>
    <row r="3383" spans="1:2">
      <c r="A3383">
        <v>-1.66107</v>
      </c>
      <c r="B3383">
        <v>2.2619500000000001</v>
      </c>
    </row>
    <row r="3384" spans="1:2">
      <c r="A3384">
        <v>-1.6581199999999998</v>
      </c>
      <c r="B3384">
        <v>2.2749199999999998</v>
      </c>
    </row>
    <row r="3385" spans="1:2">
      <c r="A3385">
        <v>-1.6581199999999998</v>
      </c>
      <c r="B3385">
        <v>2.2749199999999998</v>
      </c>
    </row>
    <row r="3386" spans="1:2">
      <c r="A3386">
        <v>-1.6581199999999998</v>
      </c>
      <c r="B3386">
        <v>2.2749199999999998</v>
      </c>
    </row>
    <row r="3387" spans="1:2">
      <c r="A3387">
        <v>-1.6581199999999998</v>
      </c>
      <c r="B3387">
        <v>2.2749199999999998</v>
      </c>
    </row>
    <row r="3388" spans="1:2">
      <c r="A3388">
        <v>-1.6559500000000003</v>
      </c>
      <c r="B3388">
        <v>2.2855500000000002</v>
      </c>
    </row>
    <row r="3389" spans="1:2">
      <c r="A3389">
        <v>-1.6530100000000001</v>
      </c>
      <c r="B3389">
        <v>2.3001399999999999</v>
      </c>
    </row>
    <row r="3390" spans="1:2">
      <c r="A3390">
        <v>-1.6530100000000001</v>
      </c>
      <c r="B3390">
        <v>2.3001399999999999</v>
      </c>
    </row>
    <row r="3391" spans="1:2">
      <c r="A3391">
        <v>-1.6530100000000001</v>
      </c>
      <c r="B3391">
        <v>2.3001399999999999</v>
      </c>
    </row>
    <row r="3392" spans="1:2">
      <c r="A3392">
        <v>-1.6530100000000001</v>
      </c>
      <c r="B3392">
        <v>2.3001399999999999</v>
      </c>
    </row>
    <row r="3393" spans="1:2">
      <c r="A3393">
        <v>-1.6508399999999999</v>
      </c>
      <c r="B3393">
        <v>2.31088</v>
      </c>
    </row>
    <row r="3394" spans="1:2">
      <c r="A3394">
        <v>-1.6478900000000001</v>
      </c>
      <c r="B3394">
        <v>2.3254600000000001</v>
      </c>
    </row>
    <row r="3395" spans="1:2">
      <c r="A3395">
        <v>-1.6478900000000001</v>
      </c>
      <c r="B3395">
        <v>2.3254600000000001</v>
      </c>
    </row>
    <row r="3396" spans="1:2">
      <c r="A3396">
        <v>-1.6478900000000001</v>
      </c>
      <c r="B3396">
        <v>2.3254600000000001</v>
      </c>
    </row>
    <row r="3397" spans="1:2">
      <c r="A3397">
        <v>-1.6478900000000001</v>
      </c>
      <c r="B3397">
        <v>2.3254600000000001</v>
      </c>
    </row>
    <row r="3398" spans="1:2">
      <c r="A3398">
        <v>-1.6457299999999999</v>
      </c>
      <c r="B3398">
        <v>2.3361999999999998</v>
      </c>
    </row>
    <row r="3399" spans="1:2">
      <c r="A3399">
        <v>-1.6427800000000001</v>
      </c>
      <c r="B3399">
        <v>2.3507799999999999</v>
      </c>
    </row>
    <row r="3400" spans="1:2">
      <c r="A3400">
        <v>-1.6427800000000001</v>
      </c>
      <c r="B3400">
        <v>2.3507799999999999</v>
      </c>
    </row>
    <row r="3401" spans="1:2">
      <c r="A3401">
        <v>-1.6427800000000001</v>
      </c>
      <c r="B3401">
        <v>2.3507799999999999</v>
      </c>
    </row>
    <row r="3402" spans="1:2">
      <c r="A3402">
        <v>-1.6427800000000001</v>
      </c>
      <c r="B3402">
        <v>2.3507799999999999</v>
      </c>
    </row>
    <row r="3403" spans="1:2">
      <c r="A3403">
        <v>-1.6406200000000002</v>
      </c>
      <c r="B3403">
        <v>2.3615200000000001</v>
      </c>
    </row>
    <row r="3404" spans="1:2">
      <c r="A3404">
        <v>-1.63767</v>
      </c>
      <c r="B3404">
        <v>2.3761000000000001</v>
      </c>
    </row>
    <row r="3405" spans="1:2">
      <c r="A3405">
        <v>-1.63767</v>
      </c>
      <c r="B3405">
        <v>2.3761000000000001</v>
      </c>
    </row>
    <row r="3406" spans="1:2">
      <c r="A3406">
        <v>-1.63767</v>
      </c>
      <c r="B3406">
        <v>2.3761000000000001</v>
      </c>
    </row>
    <row r="3407" spans="1:2">
      <c r="A3407">
        <v>-1.63767</v>
      </c>
      <c r="B3407">
        <v>2.3761000000000001</v>
      </c>
    </row>
    <row r="3408" spans="1:2">
      <c r="A3408">
        <v>-1.6355100000000002</v>
      </c>
      <c r="B3408">
        <v>2.3868499999999999</v>
      </c>
    </row>
    <row r="3409" spans="1:2">
      <c r="A3409">
        <v>-1.63256</v>
      </c>
      <c r="B3409">
        <v>2.40143</v>
      </c>
    </row>
    <row r="3410" spans="1:2">
      <c r="A3410">
        <v>-1.63256</v>
      </c>
      <c r="B3410">
        <v>2.40143</v>
      </c>
    </row>
    <row r="3411" spans="1:2">
      <c r="A3411">
        <v>-1.63256</v>
      </c>
      <c r="B3411">
        <v>2.40143</v>
      </c>
    </row>
    <row r="3412" spans="1:2">
      <c r="A3412">
        <v>-1.63256</v>
      </c>
      <c r="B3412">
        <v>2.40143</v>
      </c>
    </row>
    <row r="3413" spans="1:2">
      <c r="A3413">
        <v>-1.6303999999999998</v>
      </c>
      <c r="B3413">
        <v>2.4121800000000002</v>
      </c>
    </row>
    <row r="3414" spans="1:2">
      <c r="A3414">
        <v>-1.6274600000000001</v>
      </c>
      <c r="B3414">
        <v>2.4267599999999998</v>
      </c>
    </row>
    <row r="3415" spans="1:2">
      <c r="A3415">
        <v>-1.6274600000000001</v>
      </c>
      <c r="B3415">
        <v>2.4267599999999998</v>
      </c>
    </row>
    <row r="3416" spans="1:2">
      <c r="A3416">
        <v>-1.6274600000000001</v>
      </c>
      <c r="B3416">
        <v>2.4267599999999998</v>
      </c>
    </row>
    <row r="3417" spans="1:2">
      <c r="A3417">
        <v>-1.6274600000000001</v>
      </c>
      <c r="B3417">
        <v>2.4267599999999998</v>
      </c>
    </row>
    <row r="3418" spans="1:2">
      <c r="A3418">
        <v>-1.6252899999999999</v>
      </c>
      <c r="B3418">
        <v>2.4375200000000001</v>
      </c>
    </row>
    <row r="3419" spans="1:2">
      <c r="A3419">
        <v>-1.6223500000000002</v>
      </c>
      <c r="B3419">
        <v>2.4521099999999998</v>
      </c>
    </row>
    <row r="3420" spans="1:2">
      <c r="A3420">
        <v>-1.6223500000000002</v>
      </c>
      <c r="B3420">
        <v>2.4521099999999998</v>
      </c>
    </row>
    <row r="3421" spans="1:2">
      <c r="A3421">
        <v>-1.6223500000000002</v>
      </c>
      <c r="B3421">
        <v>2.4521099999999998</v>
      </c>
    </row>
    <row r="3422" spans="1:2">
      <c r="A3422">
        <v>-1.6223500000000002</v>
      </c>
      <c r="B3422">
        <v>2.4521099999999998</v>
      </c>
    </row>
    <row r="3423" spans="1:2">
      <c r="A3423">
        <v>-1.62019</v>
      </c>
      <c r="B3423">
        <v>2.4628700000000001</v>
      </c>
    </row>
    <row r="3424" spans="1:2">
      <c r="A3424">
        <v>-1.6172599999999999</v>
      </c>
      <c r="B3424">
        <v>2.4774799999999999</v>
      </c>
    </row>
    <row r="3425" spans="1:2">
      <c r="A3425">
        <v>-1.6172599999999999</v>
      </c>
      <c r="B3425">
        <v>2.4774799999999999</v>
      </c>
    </row>
    <row r="3426" spans="1:2">
      <c r="A3426">
        <v>-1.6172599999999999</v>
      </c>
      <c r="B3426">
        <v>2.4774799999999999</v>
      </c>
    </row>
    <row r="3427" spans="1:2">
      <c r="A3427">
        <v>-1.6172599999999999</v>
      </c>
      <c r="B3427">
        <v>2.4774799999999999</v>
      </c>
    </row>
    <row r="3428" spans="1:2">
      <c r="A3428">
        <v>-1.6151000000000002</v>
      </c>
      <c r="B3428">
        <v>2.4882599999999999</v>
      </c>
    </row>
    <row r="3429" spans="1:2">
      <c r="A3429">
        <v>-1.6121699999999999</v>
      </c>
      <c r="B3429">
        <v>2.5028999999999999</v>
      </c>
    </row>
    <row r="3430" spans="1:2">
      <c r="A3430">
        <v>-1.6121699999999999</v>
      </c>
      <c r="B3430">
        <v>2.5028999999999999</v>
      </c>
    </row>
    <row r="3431" spans="1:2">
      <c r="A3431">
        <v>-1.6121699999999999</v>
      </c>
      <c r="B3431">
        <v>2.5028999999999999</v>
      </c>
    </row>
    <row r="3432" spans="1:2">
      <c r="A3432">
        <v>-1.6121699999999999</v>
      </c>
      <c r="B3432">
        <v>2.5028999999999999</v>
      </c>
    </row>
    <row r="3433" spans="1:2">
      <c r="A3433">
        <v>-1.6100099999999999</v>
      </c>
      <c r="B3433">
        <v>2.5137</v>
      </c>
    </row>
    <row r="3434" spans="1:2">
      <c r="A3434">
        <v>-1.6070900000000001</v>
      </c>
      <c r="B3434">
        <v>2.5283799999999998</v>
      </c>
    </row>
    <row r="3435" spans="1:2">
      <c r="A3435">
        <v>-1.6070900000000001</v>
      </c>
      <c r="B3435">
        <v>2.5283799999999998</v>
      </c>
    </row>
    <row r="3436" spans="1:2">
      <c r="A3436">
        <v>-1.6070900000000001</v>
      </c>
      <c r="B3436">
        <v>2.5283799999999998</v>
      </c>
    </row>
    <row r="3437" spans="1:2">
      <c r="A3437">
        <v>-1.6070900000000001</v>
      </c>
      <c r="B3437">
        <v>2.5283799999999998</v>
      </c>
    </row>
    <row r="3438" spans="1:2">
      <c r="A3438">
        <v>-1.60493</v>
      </c>
      <c r="B3438">
        <v>2.5408599999999999</v>
      </c>
    </row>
    <row r="3439" spans="1:2">
      <c r="A3439">
        <v>-1.6020100000000002</v>
      </c>
      <c r="B3439">
        <v>2.5580500000000002</v>
      </c>
    </row>
    <row r="3440" spans="1:2">
      <c r="A3440">
        <v>-1.6020100000000002</v>
      </c>
      <c r="B3440">
        <v>2.5580500000000002</v>
      </c>
    </row>
    <row r="3441" spans="1:2">
      <c r="A3441">
        <v>-1.6020100000000002</v>
      </c>
      <c r="B3441">
        <v>2.5580500000000002</v>
      </c>
    </row>
    <row r="3442" spans="1:2">
      <c r="A3442">
        <v>-1.6020100000000002</v>
      </c>
      <c r="B3442">
        <v>2.5580500000000002</v>
      </c>
    </row>
    <row r="3443" spans="1:2">
      <c r="A3443">
        <v>-1.59985</v>
      </c>
      <c r="B3443">
        <v>2.5707100000000001</v>
      </c>
    </row>
    <row r="3444" spans="1:2">
      <c r="A3444">
        <v>-1.5969299999999997</v>
      </c>
      <c r="B3444">
        <v>2.5878999999999999</v>
      </c>
    </row>
    <row r="3445" spans="1:2">
      <c r="A3445">
        <v>-1.5969299999999997</v>
      </c>
      <c r="B3445">
        <v>2.5878999999999999</v>
      </c>
    </row>
    <row r="3446" spans="1:2">
      <c r="A3446">
        <v>-1.5969299999999997</v>
      </c>
      <c r="B3446">
        <v>2.5878999999999999</v>
      </c>
    </row>
    <row r="3447" spans="1:2">
      <c r="A3447">
        <v>-1.5969299999999997</v>
      </c>
      <c r="B3447">
        <v>2.5878999999999999</v>
      </c>
    </row>
    <row r="3448" spans="1:2">
      <c r="A3448">
        <v>-1.5947800000000001</v>
      </c>
      <c r="B3448">
        <v>2.6005600000000002</v>
      </c>
    </row>
    <row r="3449" spans="1:2">
      <c r="A3449">
        <v>-1.59185</v>
      </c>
      <c r="B3449">
        <v>2.61774</v>
      </c>
    </row>
    <row r="3450" spans="1:2">
      <c r="A3450">
        <v>-1.59185</v>
      </c>
      <c r="B3450">
        <v>2.61774</v>
      </c>
    </row>
    <row r="3451" spans="1:2">
      <c r="A3451">
        <v>-1.59185</v>
      </c>
      <c r="B3451">
        <v>2.61774</v>
      </c>
    </row>
    <row r="3452" spans="1:2">
      <c r="A3452">
        <v>-1.59185</v>
      </c>
      <c r="B3452">
        <v>2.61774</v>
      </c>
    </row>
    <row r="3453" spans="1:2">
      <c r="A3453">
        <v>-1.5896899999999998</v>
      </c>
      <c r="B3453">
        <v>2.6303899999999998</v>
      </c>
    </row>
    <row r="3454" spans="1:2">
      <c r="A3454">
        <v>-1.58677</v>
      </c>
      <c r="B3454">
        <v>2.6475599999999999</v>
      </c>
    </row>
    <row r="3455" spans="1:2">
      <c r="A3455">
        <v>-1.58677</v>
      </c>
      <c r="B3455">
        <v>2.6475599999999999</v>
      </c>
    </row>
    <row r="3456" spans="1:2">
      <c r="A3456">
        <v>-1.58677</v>
      </c>
      <c r="B3456">
        <v>2.6475599999999999</v>
      </c>
    </row>
    <row r="3457" spans="1:2">
      <c r="A3457">
        <v>-1.58677</v>
      </c>
      <c r="B3457">
        <v>2.6475599999999999</v>
      </c>
    </row>
    <row r="3458" spans="1:2">
      <c r="A3458">
        <v>-1.5846099999999999</v>
      </c>
      <c r="B3458">
        <v>2.6602100000000002</v>
      </c>
    </row>
    <row r="3459" spans="1:2">
      <c r="A3459">
        <v>-1.5816800000000002</v>
      </c>
      <c r="B3459">
        <v>2.6773699999999998</v>
      </c>
    </row>
    <row r="3460" spans="1:2">
      <c r="A3460">
        <v>-1.5816800000000002</v>
      </c>
      <c r="B3460">
        <v>2.6773699999999998</v>
      </c>
    </row>
    <row r="3461" spans="1:2">
      <c r="A3461">
        <v>-1.5816800000000002</v>
      </c>
      <c r="B3461">
        <v>2.6773699999999998</v>
      </c>
    </row>
    <row r="3462" spans="1:2">
      <c r="A3462">
        <v>-1.5816800000000002</v>
      </c>
      <c r="B3462">
        <v>2.6773699999999998</v>
      </c>
    </row>
    <row r="3463" spans="1:2">
      <c r="A3463">
        <v>-1.5795300000000001</v>
      </c>
      <c r="B3463">
        <v>2.69</v>
      </c>
    </row>
    <row r="3464" spans="1:2">
      <c r="A3464">
        <v>-1.5765999999999998</v>
      </c>
      <c r="B3464">
        <v>2.7071499999999999</v>
      </c>
    </row>
    <row r="3465" spans="1:2">
      <c r="A3465">
        <v>-1.5765999999999998</v>
      </c>
      <c r="B3465">
        <v>2.7071499999999999</v>
      </c>
    </row>
    <row r="3466" spans="1:2">
      <c r="A3466">
        <v>-1.5765999999999998</v>
      </c>
      <c r="B3466">
        <v>2.7071499999999999</v>
      </c>
    </row>
    <row r="3467" spans="1:2">
      <c r="A3467">
        <v>-1.5765999999999998</v>
      </c>
      <c r="B3467">
        <v>2.7071499999999999</v>
      </c>
    </row>
    <row r="3468" spans="1:2">
      <c r="A3468">
        <v>-1.5744400000000001</v>
      </c>
      <c r="B3468">
        <v>2.71976</v>
      </c>
    </row>
    <row r="3469" spans="1:2">
      <c r="A3469">
        <v>-1.5714999999999999</v>
      </c>
      <c r="B3469">
        <v>2.7368800000000002</v>
      </c>
    </row>
    <row r="3470" spans="1:2">
      <c r="A3470">
        <v>-1.5714999999999999</v>
      </c>
      <c r="B3470">
        <v>2.7368800000000002</v>
      </c>
    </row>
    <row r="3471" spans="1:2">
      <c r="A3471">
        <v>-1.5714999999999999</v>
      </c>
      <c r="B3471">
        <v>2.7368800000000002</v>
      </c>
    </row>
    <row r="3472" spans="1:2">
      <c r="A3472">
        <v>-1.5714999999999999</v>
      </c>
      <c r="B3472">
        <v>2.7368800000000002</v>
      </c>
    </row>
    <row r="3473" spans="1:2">
      <c r="A3473">
        <v>-1.5693399999999997</v>
      </c>
      <c r="B3473">
        <v>2.7494800000000001</v>
      </c>
    </row>
    <row r="3474" spans="1:2">
      <c r="A3474">
        <v>-1.5664</v>
      </c>
      <c r="B3474">
        <v>2.7665600000000001</v>
      </c>
    </row>
    <row r="3475" spans="1:2">
      <c r="A3475">
        <v>-1.5664</v>
      </c>
      <c r="B3475">
        <v>2.7665600000000001</v>
      </c>
    </row>
    <row r="3476" spans="1:2">
      <c r="A3476">
        <v>-1.5664</v>
      </c>
      <c r="B3476">
        <v>2.7665600000000001</v>
      </c>
    </row>
    <row r="3477" spans="1:2">
      <c r="A3477">
        <v>-1.5664</v>
      </c>
      <c r="B3477">
        <v>2.7665600000000001</v>
      </c>
    </row>
    <row r="3478" spans="1:2">
      <c r="A3478">
        <v>-1.56423</v>
      </c>
      <c r="B3478">
        <v>2.7791199999999998</v>
      </c>
    </row>
    <row r="3479" spans="1:2">
      <c r="A3479">
        <v>-1.5612800000000002</v>
      </c>
      <c r="B3479">
        <v>2.7961399999999998</v>
      </c>
    </row>
    <row r="3480" spans="1:2">
      <c r="A3480">
        <v>-1.5612800000000002</v>
      </c>
      <c r="B3480">
        <v>2.7961399999999998</v>
      </c>
    </row>
    <row r="3481" spans="1:2">
      <c r="A3481">
        <v>-1.5612800000000002</v>
      </c>
      <c r="B3481">
        <v>2.7961399999999998</v>
      </c>
    </row>
    <row r="3482" spans="1:2">
      <c r="A3482">
        <v>-1.5612800000000002</v>
      </c>
      <c r="B3482">
        <v>2.7961399999999998</v>
      </c>
    </row>
    <row r="3483" spans="1:2">
      <c r="A3483">
        <v>-1.55911</v>
      </c>
      <c r="B3483">
        <v>2.8086500000000001</v>
      </c>
    </row>
    <row r="3484" spans="1:2">
      <c r="A3484">
        <v>-1.5561499999999997</v>
      </c>
      <c r="B3484">
        <v>2.8256000000000001</v>
      </c>
    </row>
    <row r="3485" spans="1:2">
      <c r="A3485">
        <v>-1.5561499999999997</v>
      </c>
      <c r="B3485">
        <v>2.8256000000000001</v>
      </c>
    </row>
    <row r="3486" spans="1:2">
      <c r="A3486">
        <v>-1.5561499999999997</v>
      </c>
      <c r="B3486">
        <v>2.8256000000000001</v>
      </c>
    </row>
    <row r="3487" spans="1:2">
      <c r="A3487">
        <v>-1.5561499999999997</v>
      </c>
      <c r="B3487">
        <v>2.8256000000000001</v>
      </c>
    </row>
    <row r="3488" spans="1:2">
      <c r="A3488">
        <v>-1.5539700000000001</v>
      </c>
      <c r="B3488">
        <v>2.8403399999999999</v>
      </c>
    </row>
    <row r="3489" spans="1:2">
      <c r="A3489">
        <v>-1.55101</v>
      </c>
      <c r="B3489">
        <v>2.8606400000000001</v>
      </c>
    </row>
    <row r="3490" spans="1:2">
      <c r="A3490">
        <v>-1.55101</v>
      </c>
      <c r="B3490">
        <v>2.8606400000000001</v>
      </c>
    </row>
    <row r="3491" spans="1:2">
      <c r="A3491">
        <v>-1.55101</v>
      </c>
      <c r="B3491">
        <v>2.8606400000000001</v>
      </c>
    </row>
    <row r="3492" spans="1:2">
      <c r="A3492">
        <v>-1.55101</v>
      </c>
      <c r="B3492">
        <v>2.8606400000000001</v>
      </c>
    </row>
    <row r="3493" spans="1:2">
      <c r="A3493">
        <v>-1.5488299999999997</v>
      </c>
      <c r="B3493">
        <v>2.87561</v>
      </c>
    </row>
    <row r="3494" spans="1:2">
      <c r="A3494">
        <v>-1.5458700000000001</v>
      </c>
      <c r="B3494">
        <v>2.89588</v>
      </c>
    </row>
    <row r="3495" spans="1:2">
      <c r="A3495">
        <v>-1.5458700000000001</v>
      </c>
      <c r="B3495">
        <v>2.89588</v>
      </c>
    </row>
    <row r="3496" spans="1:2">
      <c r="A3496">
        <v>-1.5458700000000001</v>
      </c>
      <c r="B3496">
        <v>2.89588</v>
      </c>
    </row>
    <row r="3497" spans="1:2">
      <c r="A3497">
        <v>-1.5458700000000001</v>
      </c>
      <c r="B3497">
        <v>2.89588</v>
      </c>
    </row>
    <row r="3498" spans="1:2">
      <c r="A3498">
        <v>-1.5436899999999998</v>
      </c>
      <c r="B3498">
        <v>2.9108399999999999</v>
      </c>
    </row>
    <row r="3499" spans="1:2">
      <c r="A3499">
        <v>-1.5407300000000002</v>
      </c>
      <c r="B3499">
        <v>2.9310700000000001</v>
      </c>
    </row>
    <row r="3500" spans="1:2">
      <c r="A3500">
        <v>-1.5407300000000002</v>
      </c>
      <c r="B3500">
        <v>2.9310700000000001</v>
      </c>
    </row>
    <row r="3501" spans="1:2">
      <c r="A3501">
        <v>-1.5407300000000002</v>
      </c>
      <c r="B3501">
        <v>2.9310700000000001</v>
      </c>
    </row>
    <row r="3502" spans="1:2">
      <c r="A3502">
        <v>-1.5407300000000002</v>
      </c>
      <c r="B3502">
        <v>2.9310700000000001</v>
      </c>
    </row>
    <row r="3503" spans="1:2">
      <c r="A3503">
        <v>-1.5385500000000001</v>
      </c>
      <c r="B3503">
        <v>2.9460099999999998</v>
      </c>
    </row>
    <row r="3504" spans="1:2">
      <c r="A3504">
        <v>-1.5355799999999997</v>
      </c>
      <c r="B3504">
        <v>2.9662000000000002</v>
      </c>
    </row>
    <row r="3505" spans="1:2">
      <c r="A3505">
        <v>-1.5355799999999997</v>
      </c>
      <c r="B3505">
        <v>2.9662000000000002</v>
      </c>
    </row>
    <row r="3506" spans="1:2">
      <c r="A3506">
        <v>-1.5355799999999997</v>
      </c>
      <c r="B3506">
        <v>2.9662000000000002</v>
      </c>
    </row>
    <row r="3507" spans="1:2">
      <c r="A3507">
        <v>-1.5355799999999997</v>
      </c>
      <c r="B3507">
        <v>2.9662000000000002</v>
      </c>
    </row>
    <row r="3508" spans="1:2">
      <c r="A3508">
        <v>-1.5334000000000001</v>
      </c>
      <c r="B3508">
        <v>2.9811299999999998</v>
      </c>
    </row>
    <row r="3509" spans="1:2">
      <c r="A3509">
        <v>-1.5304199999999999</v>
      </c>
      <c r="B3509">
        <v>3.0012599999999998</v>
      </c>
    </row>
    <row r="3510" spans="1:2">
      <c r="A3510">
        <v>-1.5304199999999999</v>
      </c>
      <c r="B3510">
        <v>3.0012599999999998</v>
      </c>
    </row>
    <row r="3511" spans="1:2">
      <c r="A3511">
        <v>-1.5304199999999999</v>
      </c>
      <c r="B3511">
        <v>3.0012599999999998</v>
      </c>
    </row>
    <row r="3512" spans="1:2">
      <c r="A3512">
        <v>-1.5304199999999999</v>
      </c>
      <c r="B3512">
        <v>3.0012599999999998</v>
      </c>
    </row>
    <row r="3513" spans="1:2">
      <c r="A3513">
        <v>-1.5282400000000003</v>
      </c>
      <c r="B3513">
        <v>3.0161699999999998</v>
      </c>
    </row>
    <row r="3514" spans="1:2">
      <c r="A3514">
        <v>-1.52525</v>
      </c>
      <c r="B3514">
        <v>3.0362200000000001</v>
      </c>
    </row>
    <row r="3515" spans="1:2">
      <c r="A3515">
        <v>-1.52525</v>
      </c>
      <c r="B3515">
        <v>3.0362200000000001</v>
      </c>
    </row>
    <row r="3516" spans="1:2">
      <c r="A3516">
        <v>-1.52525</v>
      </c>
      <c r="B3516">
        <v>3.0362200000000001</v>
      </c>
    </row>
    <row r="3517" spans="1:2">
      <c r="A3517">
        <v>-1.52525</v>
      </c>
      <c r="B3517">
        <v>3.0362200000000001</v>
      </c>
    </row>
    <row r="3518" spans="1:2">
      <c r="A3518">
        <v>-1.5230699999999999</v>
      </c>
      <c r="B3518">
        <v>3.0510999999999999</v>
      </c>
    </row>
    <row r="3519" spans="1:2">
      <c r="A3519">
        <v>-1.52007</v>
      </c>
      <c r="B3519">
        <v>3.0710500000000001</v>
      </c>
    </row>
    <row r="3520" spans="1:2">
      <c r="A3520">
        <v>-1.52007</v>
      </c>
      <c r="B3520">
        <v>3.0710500000000001</v>
      </c>
    </row>
    <row r="3521" spans="1:2">
      <c r="A3521">
        <v>-1.52007</v>
      </c>
      <c r="B3521">
        <v>3.0710500000000001</v>
      </c>
    </row>
    <row r="3522" spans="1:2">
      <c r="A3522">
        <v>-1.52007</v>
      </c>
      <c r="B3522">
        <v>3.0710500000000001</v>
      </c>
    </row>
    <row r="3523" spans="1:2">
      <c r="A3523">
        <v>-1.5178799999999999</v>
      </c>
      <c r="B3523">
        <v>3.0859000000000001</v>
      </c>
    </row>
    <row r="3524" spans="1:2">
      <c r="A3524">
        <v>-1.5148700000000002</v>
      </c>
      <c r="B3524">
        <v>3.1057100000000002</v>
      </c>
    </row>
    <row r="3525" spans="1:2">
      <c r="A3525">
        <v>-1.5148700000000002</v>
      </c>
      <c r="B3525">
        <v>3.1057100000000002</v>
      </c>
    </row>
    <row r="3526" spans="1:2">
      <c r="A3526">
        <v>-1.5148700000000002</v>
      </c>
      <c r="B3526">
        <v>3.1057100000000002</v>
      </c>
    </row>
    <row r="3527" spans="1:2">
      <c r="A3527">
        <v>-1.5148700000000002</v>
      </c>
      <c r="B3527">
        <v>3.1057100000000002</v>
      </c>
    </row>
    <row r="3528" spans="1:2">
      <c r="A3528">
        <v>-1.51268</v>
      </c>
      <c r="B3528">
        <v>3.12053</v>
      </c>
    </row>
    <row r="3529" spans="1:2">
      <c r="A3529">
        <v>-1.5096399999999999</v>
      </c>
      <c r="B3529">
        <v>3.1401400000000002</v>
      </c>
    </row>
    <row r="3530" spans="1:2">
      <c r="A3530">
        <v>-1.5096399999999999</v>
      </c>
      <c r="B3530">
        <v>3.1401400000000002</v>
      </c>
    </row>
    <row r="3531" spans="1:2">
      <c r="A3531">
        <v>-1.5096399999999999</v>
      </c>
      <c r="B3531">
        <v>3.1401400000000002</v>
      </c>
    </row>
    <row r="3532" spans="1:2">
      <c r="A3532">
        <v>-1.5096399999999999</v>
      </c>
      <c r="B3532">
        <v>3.1401400000000002</v>
      </c>
    </row>
    <row r="3533" spans="1:2">
      <c r="A3533">
        <v>-1.5074400000000001</v>
      </c>
      <c r="B3533">
        <v>3.1549200000000002</v>
      </c>
    </row>
    <row r="3534" spans="1:2">
      <c r="A3534">
        <v>-1.50437</v>
      </c>
      <c r="B3534">
        <v>3.1742599999999999</v>
      </c>
    </row>
    <row r="3535" spans="1:2">
      <c r="A3535">
        <v>-1.50437</v>
      </c>
      <c r="B3535">
        <v>3.1742599999999999</v>
      </c>
    </row>
    <row r="3536" spans="1:2">
      <c r="A3536">
        <v>-1.50437</v>
      </c>
      <c r="B3536">
        <v>3.1742599999999999</v>
      </c>
    </row>
    <row r="3537" spans="1:2">
      <c r="A3537">
        <v>-1.50437</v>
      </c>
      <c r="B3537">
        <v>3.1742599999999999</v>
      </c>
    </row>
    <row r="3538" spans="1:2">
      <c r="A3538">
        <v>-1.5021799999999998</v>
      </c>
      <c r="B3538">
        <v>3.1905600000000001</v>
      </c>
    </row>
    <row r="3539" spans="1:2">
      <c r="A3539">
        <v>-1.4990600000000001</v>
      </c>
      <c r="B3539">
        <v>3.2119300000000002</v>
      </c>
    </row>
    <row r="3540" spans="1:2">
      <c r="A3540">
        <v>-1.4990600000000001</v>
      </c>
      <c r="B3540">
        <v>3.2119300000000002</v>
      </c>
    </row>
    <row r="3541" spans="1:2">
      <c r="A3541">
        <v>-1.4990600000000001</v>
      </c>
      <c r="B3541">
        <v>3.2119300000000002</v>
      </c>
    </row>
    <row r="3542" spans="1:2">
      <c r="A3542">
        <v>-1.4990600000000001</v>
      </c>
      <c r="B3542">
        <v>3.2119300000000002</v>
      </c>
    </row>
    <row r="3543" spans="1:2">
      <c r="A3543">
        <v>-1.4968699999999999</v>
      </c>
      <c r="B3543">
        <v>3.2283900000000001</v>
      </c>
    </row>
    <row r="3544" spans="1:2">
      <c r="A3544">
        <v>-1.4937100000000001</v>
      </c>
      <c r="B3544">
        <v>3.2493799999999999</v>
      </c>
    </row>
    <row r="3545" spans="1:2">
      <c r="A3545">
        <v>-1.4937100000000001</v>
      </c>
      <c r="B3545">
        <v>3.2493799999999999</v>
      </c>
    </row>
    <row r="3546" spans="1:2">
      <c r="A3546">
        <v>-1.4937100000000001</v>
      </c>
      <c r="B3546">
        <v>3.2493799999999999</v>
      </c>
    </row>
    <row r="3547" spans="1:2">
      <c r="A3547">
        <v>-1.4937100000000001</v>
      </c>
      <c r="B3547">
        <v>3.2493799999999999</v>
      </c>
    </row>
    <row r="3548" spans="1:2">
      <c r="A3548">
        <v>-1.4915200000000002</v>
      </c>
      <c r="B3548">
        <v>3.2658299999999998</v>
      </c>
    </row>
    <row r="3549" spans="1:2">
      <c r="A3549">
        <v>-1.4882799999999998</v>
      </c>
      <c r="B3549">
        <v>3.2863000000000002</v>
      </c>
    </row>
    <row r="3550" spans="1:2">
      <c r="A3550">
        <v>-1.4882799999999998</v>
      </c>
      <c r="B3550">
        <v>3.2863000000000002</v>
      </c>
    </row>
    <row r="3551" spans="1:2">
      <c r="A3551">
        <v>-1.4882799999999998</v>
      </c>
      <c r="B3551">
        <v>3.2863000000000002</v>
      </c>
    </row>
    <row r="3552" spans="1:2">
      <c r="A3552">
        <v>-1.4882799999999998</v>
      </c>
      <c r="B3552">
        <v>3.2863000000000002</v>
      </c>
    </row>
    <row r="3553" spans="1:2">
      <c r="A3553">
        <v>-1.4860900000000001</v>
      </c>
      <c r="B3553">
        <v>3.3027500000000001</v>
      </c>
    </row>
    <row r="3554" spans="1:2">
      <c r="A3554">
        <v>-1.4827699999999999</v>
      </c>
      <c r="B3554">
        <v>3.32253</v>
      </c>
    </row>
    <row r="3555" spans="1:2">
      <c r="A3555">
        <v>-1.4827699999999999</v>
      </c>
      <c r="B3555">
        <v>3.32253</v>
      </c>
    </row>
    <row r="3556" spans="1:2">
      <c r="A3556">
        <v>-1.4827699999999999</v>
      </c>
      <c r="B3556">
        <v>3.32253</v>
      </c>
    </row>
    <row r="3557" spans="1:2">
      <c r="A3557">
        <v>-1.4827699999999999</v>
      </c>
      <c r="B3557">
        <v>3.32253</v>
      </c>
    </row>
    <row r="3558" spans="1:2">
      <c r="A3558">
        <v>-1.4805799999999998</v>
      </c>
      <c r="B3558">
        <v>3.3389799999999998</v>
      </c>
    </row>
    <row r="3559" spans="1:2">
      <c r="A3559">
        <v>-1.4771300000000001</v>
      </c>
      <c r="B3559">
        <v>3.3578199999999998</v>
      </c>
    </row>
    <row r="3560" spans="1:2">
      <c r="A3560">
        <v>-1.4771300000000001</v>
      </c>
      <c r="B3560">
        <v>3.3578199999999998</v>
      </c>
    </row>
    <row r="3561" spans="1:2">
      <c r="A3561">
        <v>-1.4771300000000001</v>
      </c>
      <c r="B3561">
        <v>3.3578199999999998</v>
      </c>
    </row>
    <row r="3562" spans="1:2">
      <c r="A3562">
        <v>-1.4771300000000001</v>
      </c>
      <c r="B3562">
        <v>3.3578199999999998</v>
      </c>
    </row>
    <row r="3563" spans="1:2">
      <c r="A3563">
        <v>-1.4749399999999999</v>
      </c>
      <c r="B3563">
        <v>3.3742800000000002</v>
      </c>
    </row>
    <row r="3564" spans="1:2">
      <c r="A3564">
        <v>-1.4713300000000002</v>
      </c>
      <c r="B3564">
        <v>3.3918699999999999</v>
      </c>
    </row>
    <row r="3565" spans="1:2">
      <c r="A3565">
        <v>-1.4713300000000002</v>
      </c>
      <c r="B3565">
        <v>3.3918699999999999</v>
      </c>
    </row>
    <row r="3566" spans="1:2">
      <c r="A3566">
        <v>-1.4713300000000002</v>
      </c>
      <c r="B3566">
        <v>3.3918699999999999</v>
      </c>
    </row>
    <row r="3567" spans="1:2">
      <c r="A3567">
        <v>-1.4713300000000002</v>
      </c>
      <c r="B3567">
        <v>3.3918699999999999</v>
      </c>
    </row>
    <row r="3568" spans="1:2">
      <c r="A3568">
        <v>-1.4691400000000001</v>
      </c>
      <c r="B3568">
        <v>3.40835</v>
      </c>
    </row>
    <row r="3569" spans="1:2">
      <c r="A3569">
        <v>-1.4653099999999999</v>
      </c>
      <c r="B3569">
        <v>3.4242699999999999</v>
      </c>
    </row>
    <row r="3570" spans="1:2">
      <c r="A3570">
        <v>-1.4653099999999999</v>
      </c>
      <c r="B3570">
        <v>3.4242699999999999</v>
      </c>
    </row>
    <row r="3571" spans="1:2">
      <c r="A3571">
        <v>-1.4653099999999999</v>
      </c>
      <c r="B3571">
        <v>3.4242699999999999</v>
      </c>
    </row>
    <row r="3572" spans="1:2">
      <c r="A3572">
        <v>-1.4653099999999999</v>
      </c>
      <c r="B3572">
        <v>3.4242699999999999</v>
      </c>
    </row>
    <row r="3573" spans="1:2">
      <c r="A3573">
        <v>-1.4631300000000003</v>
      </c>
      <c r="B3573">
        <v>3.4407899999999998</v>
      </c>
    </row>
    <row r="3574" spans="1:2">
      <c r="A3574">
        <v>-1.45913</v>
      </c>
      <c r="B3574">
        <v>3.4750100000000002</v>
      </c>
    </row>
    <row r="3575" spans="1:2">
      <c r="A3575">
        <v>-1.45913</v>
      </c>
      <c r="B3575">
        <v>3.4750100000000002</v>
      </c>
    </row>
    <row r="3576" spans="1:2">
      <c r="A3576">
        <v>-1.45913</v>
      </c>
      <c r="B3576">
        <v>3.4750100000000002</v>
      </c>
    </row>
    <row r="3577" spans="1:2">
      <c r="A3577">
        <v>-1.45913</v>
      </c>
      <c r="B3577">
        <v>3.4750100000000002</v>
      </c>
    </row>
    <row r="3578" spans="1:2">
      <c r="A3578">
        <v>-1.4569599999999998</v>
      </c>
      <c r="B3578">
        <v>3.4923700000000002</v>
      </c>
    </row>
    <row r="3579" spans="1:2">
      <c r="A3579">
        <v>-1.4527600000000001</v>
      </c>
      <c r="B3579">
        <v>3.52942</v>
      </c>
    </row>
    <row r="3580" spans="1:2">
      <c r="A3580">
        <v>-1.4527600000000001</v>
      </c>
      <c r="B3580">
        <v>3.52942</v>
      </c>
    </row>
    <row r="3581" spans="1:2">
      <c r="A3581">
        <v>-1.4527600000000001</v>
      </c>
      <c r="B3581">
        <v>3.52942</v>
      </c>
    </row>
    <row r="3582" spans="1:2">
      <c r="A3582">
        <v>-1.4527600000000001</v>
      </c>
      <c r="B3582">
        <v>3.52942</v>
      </c>
    </row>
    <row r="3583" spans="1:2">
      <c r="A3583">
        <v>-1.45062</v>
      </c>
      <c r="B3583">
        <v>3.5465200000000001</v>
      </c>
    </row>
    <row r="3584" spans="1:2">
      <c r="A3584">
        <v>-1.4461900000000001</v>
      </c>
      <c r="B3584">
        <v>3.5857299999999999</v>
      </c>
    </row>
    <row r="3585" spans="1:2">
      <c r="A3585">
        <v>-1.4461800000000002</v>
      </c>
      <c r="B3585">
        <v>3.5858500000000002</v>
      </c>
    </row>
    <row r="3586" spans="1:2">
      <c r="A3586">
        <v>-1.4461800000000002</v>
      </c>
      <c r="B3586">
        <v>3.5858500000000002</v>
      </c>
    </row>
    <row r="3587" spans="1:2">
      <c r="A3587">
        <v>-1.4461800000000002</v>
      </c>
      <c r="B3587">
        <v>3.5858500000000002</v>
      </c>
    </row>
    <row r="3588" spans="1:2">
      <c r="A3588">
        <v>-1.4440600000000001</v>
      </c>
      <c r="B3588">
        <v>3.6046200000000002</v>
      </c>
    </row>
    <row r="3589" spans="1:2">
      <c r="A3589">
        <v>-1.4394199999999999</v>
      </c>
      <c r="B3589">
        <v>3.6487699999999998</v>
      </c>
    </row>
    <row r="3590" spans="1:2">
      <c r="A3590">
        <v>-1.4393599999999998</v>
      </c>
      <c r="B3590">
        <v>3.6493600000000002</v>
      </c>
    </row>
    <row r="3591" spans="1:2">
      <c r="A3591">
        <v>-1.4393599999999998</v>
      </c>
      <c r="B3591">
        <v>3.6493600000000002</v>
      </c>
    </row>
    <row r="3592" spans="1:2">
      <c r="A3592">
        <v>-1.4393599999999998</v>
      </c>
      <c r="B3592">
        <v>3.6493600000000002</v>
      </c>
    </row>
    <row r="3593" spans="1:2">
      <c r="A3593">
        <v>-1.4372400000000001</v>
      </c>
      <c r="B3593">
        <v>3.66825</v>
      </c>
    </row>
    <row r="3594" spans="1:2">
      <c r="A3594">
        <v>-1.43238</v>
      </c>
      <c r="B3594">
        <v>3.7143299999999999</v>
      </c>
    </row>
    <row r="3595" spans="1:2">
      <c r="A3595">
        <v>-1.4322699999999999</v>
      </c>
      <c r="B3595">
        <v>3.7154699999999998</v>
      </c>
    </row>
    <row r="3596" spans="1:2">
      <c r="A3596">
        <v>-1.4322699999999999</v>
      </c>
      <c r="B3596">
        <v>3.7154699999999998</v>
      </c>
    </row>
    <row r="3597" spans="1:2">
      <c r="A3597">
        <v>-1.4322699999999999</v>
      </c>
      <c r="B3597">
        <v>3.7154699999999998</v>
      </c>
    </row>
    <row r="3598" spans="1:2">
      <c r="A3598">
        <v>-1.4301499999999998</v>
      </c>
      <c r="B3598">
        <v>3.7342499999999998</v>
      </c>
    </row>
    <row r="3599" spans="1:2">
      <c r="A3599">
        <v>-1.42503</v>
      </c>
      <c r="B3599">
        <v>3.78261</v>
      </c>
    </row>
    <row r="3600" spans="1:2">
      <c r="A3600">
        <v>-1.4248499999999999</v>
      </c>
      <c r="B3600">
        <v>3.78444</v>
      </c>
    </row>
    <row r="3601" spans="1:2">
      <c r="A3601">
        <v>-1.4248499999999999</v>
      </c>
      <c r="B3601">
        <v>3.78444</v>
      </c>
    </row>
    <row r="3602" spans="1:2">
      <c r="A3602">
        <v>-1.4248499999999999</v>
      </c>
      <c r="B3602">
        <v>3.78444</v>
      </c>
    </row>
    <row r="3603" spans="1:2">
      <c r="A3603">
        <v>-1.4227299999999998</v>
      </c>
      <c r="B3603">
        <v>3.8030900000000001</v>
      </c>
    </row>
    <row r="3604" spans="1:2">
      <c r="A3604">
        <v>-1.4172900000000002</v>
      </c>
      <c r="B3604">
        <v>3.8541500000000002</v>
      </c>
    </row>
    <row r="3605" spans="1:2">
      <c r="A3605">
        <v>-1.4170300000000002</v>
      </c>
      <c r="B3605">
        <v>3.8567999999999998</v>
      </c>
    </row>
    <row r="3606" spans="1:2">
      <c r="A3606">
        <v>-1.4170300000000002</v>
      </c>
      <c r="B3606">
        <v>3.8567999999999998</v>
      </c>
    </row>
    <row r="3607" spans="1:2">
      <c r="A3607">
        <v>-1.4170300000000002</v>
      </c>
      <c r="B3607">
        <v>3.8567999999999998</v>
      </c>
    </row>
    <row r="3608" spans="1:2">
      <c r="A3608">
        <v>-1.4149100000000001</v>
      </c>
      <c r="B3608">
        <v>3.8753000000000002</v>
      </c>
    </row>
    <row r="3609" spans="1:2">
      <c r="A3609">
        <v>-1.4090899999999997</v>
      </c>
      <c r="B3609">
        <v>3.9295599999999999</v>
      </c>
    </row>
    <row r="3610" spans="1:2">
      <c r="A3610">
        <v>-1.4087299999999998</v>
      </c>
      <c r="B3610">
        <v>3.9332199999999999</v>
      </c>
    </row>
    <row r="3611" spans="1:2">
      <c r="A3611">
        <v>-1.4087299999999998</v>
      </c>
      <c r="B3611">
        <v>3.9332199999999999</v>
      </c>
    </row>
    <row r="3612" spans="1:2">
      <c r="A3612">
        <v>-1.4087299999999998</v>
      </c>
      <c r="B3612">
        <v>3.9332199999999999</v>
      </c>
    </row>
    <row r="3613" spans="1:2">
      <c r="A3613">
        <v>-1.4066100000000001</v>
      </c>
      <c r="B3613">
        <v>3.9515400000000001</v>
      </c>
    </row>
    <row r="3614" spans="1:2">
      <c r="A3614">
        <v>-1.4003399999999999</v>
      </c>
      <c r="B3614">
        <v>4.00962</v>
      </c>
    </row>
    <row r="3615" spans="1:2">
      <c r="A3615">
        <v>-1.39984</v>
      </c>
      <c r="B3615">
        <v>4.0145099999999996</v>
      </c>
    </row>
    <row r="3616" spans="1:2">
      <c r="A3616">
        <v>-1.39984</v>
      </c>
      <c r="B3616">
        <v>4.0145099999999996</v>
      </c>
    </row>
    <row r="3617" spans="1:2">
      <c r="A3617">
        <v>-1.39984</v>
      </c>
      <c r="B3617">
        <v>4.0145099999999996</v>
      </c>
    </row>
    <row r="3618" spans="1:2">
      <c r="A3618">
        <v>-1.3977199999999999</v>
      </c>
      <c r="B3618">
        <v>4.0326199999999996</v>
      </c>
    </row>
    <row r="3619" spans="1:2">
      <c r="A3619">
        <v>-1.3909100000000001</v>
      </c>
      <c r="B3619">
        <v>4.0952599999999997</v>
      </c>
    </row>
    <row r="3620" spans="1:2">
      <c r="A3620">
        <v>-1.39025</v>
      </c>
      <c r="B3620">
        <v>4.1016599999999999</v>
      </c>
    </row>
    <row r="3621" spans="1:2">
      <c r="A3621">
        <v>-1.39025</v>
      </c>
      <c r="B3621">
        <v>4.1016599999999999</v>
      </c>
    </row>
    <row r="3622" spans="1:2">
      <c r="A3622">
        <v>-1.39025</v>
      </c>
      <c r="B3622">
        <v>4.1016599999999999</v>
      </c>
    </row>
    <row r="3623" spans="1:2">
      <c r="A3623">
        <v>-1.3881299999999999</v>
      </c>
      <c r="B3623">
        <v>4.1195300000000001</v>
      </c>
    </row>
    <row r="3624" spans="1:2">
      <c r="A3624">
        <v>-1.3812699999999998</v>
      </c>
      <c r="B3624">
        <v>4.1822800000000004</v>
      </c>
    </row>
    <row r="3625" spans="1:2">
      <c r="A3625">
        <v>-1.3806099999999999</v>
      </c>
      <c r="B3625">
        <v>4.1886099999999997</v>
      </c>
    </row>
    <row r="3626" spans="1:2">
      <c r="A3626">
        <v>-1.3806099999999999</v>
      </c>
      <c r="B3626">
        <v>4.1886099999999997</v>
      </c>
    </row>
    <row r="3627" spans="1:2">
      <c r="A3627">
        <v>-1.3806099999999999</v>
      </c>
      <c r="B3627">
        <v>4.1886099999999997</v>
      </c>
    </row>
    <row r="3628" spans="1:2">
      <c r="A3628">
        <v>-1.3783400000000001</v>
      </c>
      <c r="B3628">
        <v>4.2074699999999998</v>
      </c>
    </row>
    <row r="3629" spans="1:2">
      <c r="A3629">
        <v>-1.3722300000000001</v>
      </c>
      <c r="B3629">
        <v>4.2631399999999999</v>
      </c>
    </row>
    <row r="3630" spans="1:2">
      <c r="A3630">
        <v>-1.37157</v>
      </c>
      <c r="B3630">
        <v>4.2694000000000001</v>
      </c>
    </row>
    <row r="3631" spans="1:2">
      <c r="A3631">
        <v>-1.37157</v>
      </c>
      <c r="B3631">
        <v>4.2694000000000001</v>
      </c>
    </row>
    <row r="3632" spans="1:2">
      <c r="A3632">
        <v>-1.37157</v>
      </c>
      <c r="B3632">
        <v>4.2694000000000001</v>
      </c>
    </row>
    <row r="3633" spans="1:2">
      <c r="A3633">
        <v>-1.3691799999999998</v>
      </c>
      <c r="B3633">
        <v>4.2889699999999999</v>
      </c>
    </row>
    <row r="3634" spans="1:2">
      <c r="A3634">
        <v>-1.3636799999999998</v>
      </c>
      <c r="B3634">
        <v>4.3391299999999999</v>
      </c>
    </row>
    <row r="3635" spans="1:2">
      <c r="A3635">
        <v>-1.3630199999999999</v>
      </c>
      <c r="B3635">
        <v>4.3453299999999997</v>
      </c>
    </row>
    <row r="3636" spans="1:2">
      <c r="A3636">
        <v>-1.3630199999999999</v>
      </c>
      <c r="B3636">
        <v>4.3453299999999997</v>
      </c>
    </row>
    <row r="3637" spans="1:2">
      <c r="A3637">
        <v>-1.3630199999999999</v>
      </c>
      <c r="B3637">
        <v>4.3453299999999997</v>
      </c>
    </row>
    <row r="3638" spans="1:2">
      <c r="A3638">
        <v>-1.36052</v>
      </c>
      <c r="B3638">
        <v>4.3653899999999997</v>
      </c>
    </row>
    <row r="3639" spans="1:2">
      <c r="A3639">
        <v>-1.3554999999999999</v>
      </c>
      <c r="B3639">
        <v>4.4114199999999997</v>
      </c>
    </row>
    <row r="3640" spans="1:2">
      <c r="A3640">
        <v>-1.3548399999999998</v>
      </c>
      <c r="B3640">
        <v>4.4175700000000004</v>
      </c>
    </row>
    <row r="3641" spans="1:2">
      <c r="A3641">
        <v>-1.3548399999999998</v>
      </c>
      <c r="B3641">
        <v>4.4175700000000004</v>
      </c>
    </row>
    <row r="3642" spans="1:2">
      <c r="A3642">
        <v>-1.3548399999999998</v>
      </c>
      <c r="B3642">
        <v>4.4175700000000004</v>
      </c>
    </row>
    <row r="3643" spans="1:2">
      <c r="A3643">
        <v>-1.3522599999999998</v>
      </c>
      <c r="B3643">
        <v>4.4410999999999996</v>
      </c>
    </row>
    <row r="3644" spans="1:2">
      <c r="A3644">
        <v>-1.3476399999999997</v>
      </c>
      <c r="B3644">
        <v>4.4837800000000003</v>
      </c>
    </row>
    <row r="3645" spans="1:2">
      <c r="A3645">
        <v>-1.3469799999999998</v>
      </c>
      <c r="B3645">
        <v>4.4898899999999999</v>
      </c>
    </row>
    <row r="3646" spans="1:2">
      <c r="A3646">
        <v>-1.3469799999999998</v>
      </c>
      <c r="B3646">
        <v>4.4898899999999999</v>
      </c>
    </row>
    <row r="3647" spans="1:2">
      <c r="A3647">
        <v>-1.3469799999999998</v>
      </c>
      <c r="B3647">
        <v>4.4898899999999999</v>
      </c>
    </row>
    <row r="3648" spans="1:2">
      <c r="A3648">
        <v>-1.3443200000000002</v>
      </c>
      <c r="B3648">
        <v>4.5138699999999998</v>
      </c>
    </row>
    <row r="3649" spans="1:2">
      <c r="A3649">
        <v>-1.3399100000000002</v>
      </c>
      <c r="B3649">
        <v>4.60243</v>
      </c>
    </row>
    <row r="3650" spans="1:2">
      <c r="A3650">
        <v>-1.3392500000000001</v>
      </c>
      <c r="B3650">
        <v>4.61592</v>
      </c>
    </row>
    <row r="3651" spans="1:2">
      <c r="A3651">
        <v>-1.3392500000000001</v>
      </c>
      <c r="B3651">
        <v>4.61592</v>
      </c>
    </row>
    <row r="3652" spans="1:2">
      <c r="A3652">
        <v>-1.3392500000000001</v>
      </c>
      <c r="B3652">
        <v>4.61592</v>
      </c>
    </row>
    <row r="3653" spans="1:2">
      <c r="A3653">
        <v>-1.3366399999999998</v>
      </c>
      <c r="B3653">
        <v>4.6392699999999998</v>
      </c>
    </row>
    <row r="3654" spans="1:2">
      <c r="A3654">
        <v>-1.3322999999999998</v>
      </c>
      <c r="B3654">
        <v>4.7276100000000003</v>
      </c>
    </row>
    <row r="3655" spans="1:2">
      <c r="A3655">
        <v>-1.3316399999999999</v>
      </c>
      <c r="B3655">
        <v>4.7410699999999997</v>
      </c>
    </row>
    <row r="3656" spans="1:2">
      <c r="A3656">
        <v>-1.3316399999999999</v>
      </c>
      <c r="B3656">
        <v>4.7410699999999997</v>
      </c>
    </row>
    <row r="3657" spans="1:2">
      <c r="A3657">
        <v>-1.3315400000000002</v>
      </c>
      <c r="B3657">
        <v>4.7419700000000002</v>
      </c>
    </row>
    <row r="3658" spans="1:2">
      <c r="A3658">
        <v>-1.3291500000000001</v>
      </c>
      <c r="B3658">
        <v>4.7632300000000001</v>
      </c>
    </row>
    <row r="3659" spans="1:2">
      <c r="A3659">
        <v>-1.32481</v>
      </c>
      <c r="B3659">
        <v>4.8514200000000001</v>
      </c>
    </row>
    <row r="3660" spans="1:2">
      <c r="A3660">
        <v>-1.3241499999999999</v>
      </c>
      <c r="B3660">
        <v>4.8648699999999998</v>
      </c>
    </row>
    <row r="3661" spans="1:2">
      <c r="A3661">
        <v>-1.3241499999999999</v>
      </c>
      <c r="B3661">
        <v>4.8648699999999998</v>
      </c>
    </row>
    <row r="3662" spans="1:2">
      <c r="A3662">
        <v>-1.32389</v>
      </c>
      <c r="B3662">
        <v>4.8671899999999999</v>
      </c>
    </row>
    <row r="3663" spans="1:2">
      <c r="A3663">
        <v>-1.3217699999999999</v>
      </c>
      <c r="B3663">
        <v>4.88591</v>
      </c>
    </row>
    <row r="3664" spans="1:2">
      <c r="A3664">
        <v>-1.3174299999999999</v>
      </c>
      <c r="B3664">
        <v>4.9739599999999999</v>
      </c>
    </row>
    <row r="3665" spans="1:2">
      <c r="A3665">
        <v>-1.31677</v>
      </c>
      <c r="B3665">
        <v>4.9873900000000004</v>
      </c>
    </row>
    <row r="3666" spans="1:2">
      <c r="A3666">
        <v>-1.31677</v>
      </c>
      <c r="B3666">
        <v>4.9873900000000004</v>
      </c>
    </row>
    <row r="3667" spans="1:2">
      <c r="A3667">
        <v>-1.3163499999999999</v>
      </c>
      <c r="B3667">
        <v>4.9910199999999998</v>
      </c>
    </row>
    <row r="3668" spans="1:2">
      <c r="A3668">
        <v>-1.3144800000000001</v>
      </c>
      <c r="B3668">
        <v>5.0073999999999996</v>
      </c>
    </row>
    <row r="3669" spans="1:2">
      <c r="A3669">
        <v>-1.3101400000000001</v>
      </c>
      <c r="B3669">
        <v>5.0953099999999996</v>
      </c>
    </row>
    <row r="3670" spans="1:2">
      <c r="A3670">
        <v>-1.30948</v>
      </c>
      <c r="B3670">
        <v>5.1087199999999999</v>
      </c>
    </row>
    <row r="3671" spans="1:2">
      <c r="A3671">
        <v>-1.30948</v>
      </c>
      <c r="B3671">
        <v>5.1087199999999999</v>
      </c>
    </row>
    <row r="3672" spans="1:2">
      <c r="A3672">
        <v>-1.3089199999999999</v>
      </c>
      <c r="B3672">
        <v>5.1135599999999997</v>
      </c>
    </row>
    <row r="3673" spans="1:2">
      <c r="A3673">
        <v>-1.3072899999999998</v>
      </c>
      <c r="B3673">
        <v>5.1277600000000003</v>
      </c>
    </row>
    <row r="3674" spans="1:2">
      <c r="A3674">
        <v>-1.3029499999999998</v>
      </c>
      <c r="B3674">
        <v>5.2155500000000004</v>
      </c>
    </row>
    <row r="3675" spans="1:2">
      <c r="A3675">
        <v>-1.3022899999999999</v>
      </c>
      <c r="B3675">
        <v>5.2289300000000001</v>
      </c>
    </row>
    <row r="3676" spans="1:2">
      <c r="A3676">
        <v>-1.3022899999999999</v>
      </c>
      <c r="B3676">
        <v>5.2289300000000001</v>
      </c>
    </row>
    <row r="3677" spans="1:2">
      <c r="A3677">
        <v>-1.3015999999999999</v>
      </c>
      <c r="B3677">
        <v>5.2348800000000004</v>
      </c>
    </row>
    <row r="3678" spans="1:2">
      <c r="A3678">
        <v>-1.30019</v>
      </c>
      <c r="B3678">
        <v>5.2470699999999999</v>
      </c>
    </row>
    <row r="3679" spans="1:2">
      <c r="A3679">
        <v>-1.2958499999999999</v>
      </c>
      <c r="B3679">
        <v>5.3347300000000004</v>
      </c>
    </row>
    <row r="3680" spans="1:2">
      <c r="A3680">
        <v>-1.2951899999999998</v>
      </c>
      <c r="B3680">
        <v>5.3480999999999996</v>
      </c>
    </row>
    <row r="3681" spans="1:2">
      <c r="A3681">
        <v>-1.2951899999999998</v>
      </c>
      <c r="B3681">
        <v>5.3480999999999996</v>
      </c>
    </row>
    <row r="3682" spans="1:2">
      <c r="A3682">
        <v>-1.2943699999999998</v>
      </c>
      <c r="B3682">
        <v>5.3550700000000004</v>
      </c>
    </row>
    <row r="3683" spans="1:2">
      <c r="A3683">
        <v>-1.2931699999999999</v>
      </c>
      <c r="B3683">
        <v>5.36538</v>
      </c>
    </row>
    <row r="3684" spans="1:2">
      <c r="A3684">
        <v>-1.2888299999999999</v>
      </c>
      <c r="B3684">
        <v>5.4529199999999998</v>
      </c>
    </row>
    <row r="3685" spans="1:2">
      <c r="A3685">
        <v>-1.28817</v>
      </c>
      <c r="B3685">
        <v>5.4662699999999997</v>
      </c>
    </row>
    <row r="3686" spans="1:2">
      <c r="A3686">
        <v>-1.28817</v>
      </c>
      <c r="B3686">
        <v>5.4662699999999997</v>
      </c>
    </row>
    <row r="3687" spans="1:2">
      <c r="A3687">
        <v>-1.2872300000000001</v>
      </c>
      <c r="B3687">
        <v>5.4741799999999996</v>
      </c>
    </row>
    <row r="3688" spans="1:2">
      <c r="A3688">
        <v>-1.2862300000000002</v>
      </c>
      <c r="B3688">
        <v>5.4827500000000002</v>
      </c>
    </row>
    <row r="3689" spans="1:2">
      <c r="A3689">
        <v>-1.2818900000000002</v>
      </c>
      <c r="B3689">
        <v>5.5701799999999997</v>
      </c>
    </row>
    <row r="3690" spans="1:2">
      <c r="A3690">
        <v>-1.2812300000000001</v>
      </c>
      <c r="B3690">
        <v>5.5835100000000004</v>
      </c>
    </row>
    <row r="3691" spans="1:2">
      <c r="A3691">
        <v>-1.2812300000000001</v>
      </c>
      <c r="B3691">
        <v>5.5835100000000004</v>
      </c>
    </row>
    <row r="3692" spans="1:2">
      <c r="A3692">
        <v>-1.2801799999999999</v>
      </c>
      <c r="B3692">
        <v>5.5922900000000002</v>
      </c>
    </row>
    <row r="3693" spans="1:2">
      <c r="A3693">
        <v>-1.2793599999999998</v>
      </c>
      <c r="B3693">
        <v>5.5992300000000004</v>
      </c>
    </row>
    <row r="3694" spans="1:2">
      <c r="A3694">
        <v>-1.2750199999999998</v>
      </c>
      <c r="B3694">
        <v>5.6865600000000001</v>
      </c>
    </row>
    <row r="3695" spans="1:2">
      <c r="A3695">
        <v>-1.2743599999999999</v>
      </c>
      <c r="B3695">
        <v>5.6998699999999998</v>
      </c>
    </row>
    <row r="3696" spans="1:2">
      <c r="A3696">
        <v>-1.2743599999999999</v>
      </c>
      <c r="B3696">
        <v>5.6998699999999998</v>
      </c>
    </row>
    <row r="3697" spans="1:2">
      <c r="A3697">
        <v>-1.27321</v>
      </c>
      <c r="B3697">
        <v>5.70946</v>
      </c>
    </row>
    <row r="3698" spans="1:2">
      <c r="A3698">
        <v>-1.2725199999999999</v>
      </c>
      <c r="B3698">
        <v>5.7152200000000004</v>
      </c>
    </row>
    <row r="3699" spans="1:2">
      <c r="A3699">
        <v>-1.2681799999999999</v>
      </c>
      <c r="B3699">
        <v>5.8217100000000004</v>
      </c>
    </row>
    <row r="3700" spans="1:2">
      <c r="A3700">
        <v>-1.2675199999999998</v>
      </c>
      <c r="B3700">
        <v>5.8379899999999996</v>
      </c>
    </row>
    <row r="3701" spans="1:2">
      <c r="A3701">
        <v>-1.2675199999999998</v>
      </c>
      <c r="B3701">
        <v>5.8379899999999996</v>
      </c>
    </row>
    <row r="3702" spans="1:2">
      <c r="A3702">
        <v>-1.2663199999999999</v>
      </c>
      <c r="B3702">
        <v>5.8479400000000004</v>
      </c>
    </row>
    <row r="3703" spans="1:2">
      <c r="A3703">
        <v>-1.2657099999999999</v>
      </c>
      <c r="B3703">
        <v>5.8529099999999996</v>
      </c>
    </row>
    <row r="3704" spans="1:2">
      <c r="A3704">
        <v>-1.2613699999999999</v>
      </c>
      <c r="B3704">
        <v>5.9594899999999997</v>
      </c>
    </row>
    <row r="3705" spans="1:2">
      <c r="A3705">
        <v>-1.26071</v>
      </c>
      <c r="B3705">
        <v>5.9757400000000001</v>
      </c>
    </row>
    <row r="3706" spans="1:2">
      <c r="A3706">
        <v>-1.26071</v>
      </c>
      <c r="B3706">
        <v>5.9757400000000001</v>
      </c>
    </row>
    <row r="3707" spans="1:2">
      <c r="A3707">
        <v>-1.2594599999999998</v>
      </c>
      <c r="B3707">
        <v>5.9859900000000001</v>
      </c>
    </row>
    <row r="3708" spans="1:2">
      <c r="A3708">
        <v>-1.2589399999999999</v>
      </c>
      <c r="B3708">
        <v>5.9902499999999996</v>
      </c>
    </row>
    <row r="3709" spans="1:2">
      <c r="A3709">
        <v>-1.2545999999999999</v>
      </c>
      <c r="B3709">
        <v>6.0966800000000001</v>
      </c>
    </row>
    <row r="3710" spans="1:2">
      <c r="A3710">
        <v>-1.2539399999999998</v>
      </c>
      <c r="B3710">
        <v>6.1128999999999998</v>
      </c>
    </row>
    <row r="3711" spans="1:2">
      <c r="A3711">
        <v>-1.2539399999999998</v>
      </c>
      <c r="B3711">
        <v>6.1128999999999998</v>
      </c>
    </row>
    <row r="3712" spans="1:2">
      <c r="A3712">
        <v>-1.2526299999999997</v>
      </c>
      <c r="B3712">
        <v>6.1234400000000004</v>
      </c>
    </row>
    <row r="3713" spans="1:2">
      <c r="A3713">
        <v>-1.2521899999999999</v>
      </c>
      <c r="B3713">
        <v>6.1270199999999999</v>
      </c>
    </row>
    <row r="3714" spans="1:2">
      <c r="A3714">
        <v>-1.2478500000000001</v>
      </c>
      <c r="B3714">
        <v>6.2332900000000002</v>
      </c>
    </row>
    <row r="3715" spans="1:2">
      <c r="A3715">
        <v>-1.24719</v>
      </c>
      <c r="B3715">
        <v>6.2495000000000003</v>
      </c>
    </row>
    <row r="3716" spans="1:2">
      <c r="A3716">
        <v>-1.24719</v>
      </c>
      <c r="B3716">
        <v>6.2495000000000003</v>
      </c>
    </row>
    <row r="3717" spans="1:2">
      <c r="A3717">
        <v>-1.24583</v>
      </c>
      <c r="B3717">
        <v>6.2603</v>
      </c>
    </row>
    <row r="3718" spans="1:2">
      <c r="A3718">
        <v>-1.2454599999999998</v>
      </c>
      <c r="B3718">
        <v>6.2632199999999996</v>
      </c>
    </row>
    <row r="3719" spans="1:2">
      <c r="A3719">
        <v>-1.2411199999999998</v>
      </c>
      <c r="B3719">
        <v>6.3693499999999998</v>
      </c>
    </row>
    <row r="3720" spans="1:2">
      <c r="A3720">
        <v>-1.2404599999999999</v>
      </c>
      <c r="B3720">
        <v>6.3855300000000002</v>
      </c>
    </row>
    <row r="3721" spans="1:2">
      <c r="A3721">
        <v>-1.2404599999999999</v>
      </c>
      <c r="B3721">
        <v>6.3855300000000002</v>
      </c>
    </row>
    <row r="3722" spans="1:2">
      <c r="A3722">
        <v>-1.2390600000000001</v>
      </c>
      <c r="B3722">
        <v>6.3965800000000002</v>
      </c>
    </row>
    <row r="3723" spans="1:2">
      <c r="A3723">
        <v>-1.2387699999999999</v>
      </c>
      <c r="B3723">
        <v>6.3988699999999996</v>
      </c>
    </row>
    <row r="3724" spans="1:2">
      <c r="A3724">
        <v>-1.2344299999999999</v>
      </c>
      <c r="B3724">
        <v>6.5048599999999999</v>
      </c>
    </row>
    <row r="3725" spans="1:2">
      <c r="A3725">
        <v>-1.2337699999999998</v>
      </c>
      <c r="B3725">
        <v>6.52102</v>
      </c>
    </row>
    <row r="3726" spans="1:2">
      <c r="A3726">
        <v>-1.2337699999999998</v>
      </c>
      <c r="B3726">
        <v>6.52102</v>
      </c>
    </row>
    <row r="3727" spans="1:2">
      <c r="A3727">
        <v>-1.23231</v>
      </c>
      <c r="B3727">
        <v>6.5323099999999998</v>
      </c>
    </row>
    <row r="3728" spans="1:2">
      <c r="A3728">
        <v>-1.2321</v>
      </c>
      <c r="B3728">
        <v>6.5339900000000002</v>
      </c>
    </row>
    <row r="3729" spans="1:2">
      <c r="A3729">
        <v>-1.22776</v>
      </c>
      <c r="B3729">
        <v>6.6398299999999999</v>
      </c>
    </row>
    <row r="3730" spans="1:2">
      <c r="A3730">
        <v>-1.2271000000000001</v>
      </c>
      <c r="B3730">
        <v>6.6559699999999999</v>
      </c>
    </row>
    <row r="3731" spans="1:2">
      <c r="A3731">
        <v>-1.2271000000000001</v>
      </c>
      <c r="B3731">
        <v>6.6559699999999999</v>
      </c>
    </row>
    <row r="3732" spans="1:2">
      <c r="A3732">
        <v>-1.22559</v>
      </c>
      <c r="B3732">
        <v>6.6674800000000003</v>
      </c>
    </row>
    <row r="3733" spans="1:2">
      <c r="A3733">
        <v>-1.2254499999999999</v>
      </c>
      <c r="B3733">
        <v>6.6685800000000004</v>
      </c>
    </row>
    <row r="3734" spans="1:2">
      <c r="A3734">
        <v>-1.2211099999999999</v>
      </c>
      <c r="B3734">
        <v>6.7742800000000001</v>
      </c>
    </row>
    <row r="3735" spans="1:2">
      <c r="A3735">
        <v>-1.2204499999999998</v>
      </c>
      <c r="B3735">
        <v>6.7903900000000004</v>
      </c>
    </row>
    <row r="3736" spans="1:2">
      <c r="A3736">
        <v>-1.2204499999999998</v>
      </c>
      <c r="B3736">
        <v>6.7903900000000004</v>
      </c>
    </row>
    <row r="3737" spans="1:2">
      <c r="A3737">
        <v>-1.2188999999999999</v>
      </c>
      <c r="B3737">
        <v>6.8021200000000004</v>
      </c>
    </row>
    <row r="3738" spans="1:2">
      <c r="A3738">
        <v>-1.2188299999999999</v>
      </c>
      <c r="B3738">
        <v>6.8026499999999999</v>
      </c>
    </row>
    <row r="3739" spans="1:2">
      <c r="A3739">
        <v>-1.2144899999999998</v>
      </c>
      <c r="B3739">
        <v>6.9082100000000004</v>
      </c>
    </row>
    <row r="3740" spans="1:2">
      <c r="A3740">
        <v>-1.21383</v>
      </c>
      <c r="B3740">
        <v>6.9243100000000002</v>
      </c>
    </row>
    <row r="3741" spans="1:2">
      <c r="A3741">
        <v>-1.21383</v>
      </c>
      <c r="B3741">
        <v>6.9243100000000002</v>
      </c>
    </row>
    <row r="3742" spans="1:2">
      <c r="A3742">
        <v>-1.2122400000000002</v>
      </c>
      <c r="B3742">
        <v>6.9362199999999996</v>
      </c>
    </row>
    <row r="3743" spans="1:2">
      <c r="A3743">
        <v>-1.2122400000000002</v>
      </c>
      <c r="B3743">
        <v>6.9362199999999996</v>
      </c>
    </row>
    <row r="3744" spans="1:2">
      <c r="A3744">
        <v>-1.2079000000000002</v>
      </c>
      <c r="B3744">
        <v>7.0416499999999997</v>
      </c>
    </row>
    <row r="3745" spans="1:2">
      <c r="A3745">
        <v>-1.2072400000000001</v>
      </c>
      <c r="B3745">
        <v>7.0577199999999998</v>
      </c>
    </row>
    <row r="3746" spans="1:2">
      <c r="A3746">
        <v>-1.2072400000000001</v>
      </c>
      <c r="B3746">
        <v>7.0577300000000003</v>
      </c>
    </row>
    <row r="3747" spans="1:2">
      <c r="A3747">
        <v>-1.2056499999999999</v>
      </c>
      <c r="B3747">
        <v>7.0694299999999997</v>
      </c>
    </row>
    <row r="3748" spans="1:2">
      <c r="A3748">
        <v>-1.2056499999999999</v>
      </c>
      <c r="B3748">
        <v>7.0694299999999997</v>
      </c>
    </row>
    <row r="3749" spans="1:2">
      <c r="A3749">
        <v>-1.2013099999999999</v>
      </c>
      <c r="B3749">
        <v>7.1801599999999999</v>
      </c>
    </row>
    <row r="3750" spans="1:2">
      <c r="A3750">
        <v>-1.20065</v>
      </c>
      <c r="B3750">
        <v>7.1970499999999999</v>
      </c>
    </row>
    <row r="3751" spans="1:2">
      <c r="A3751">
        <v>-1.2006000000000001</v>
      </c>
      <c r="B3751">
        <v>7.1974400000000003</v>
      </c>
    </row>
    <row r="3752" spans="1:2">
      <c r="A3752">
        <v>-1.1990699999999999</v>
      </c>
      <c r="B3752">
        <v>7.2087000000000003</v>
      </c>
    </row>
    <row r="3753" spans="1:2">
      <c r="A3753">
        <v>-1.1990699999999999</v>
      </c>
      <c r="B3753">
        <v>7.2087000000000003</v>
      </c>
    </row>
    <row r="3754" spans="1:2">
      <c r="A3754">
        <v>-1.1947299999999998</v>
      </c>
      <c r="B3754">
        <v>7.3194800000000004</v>
      </c>
    </row>
    <row r="3755" spans="1:2">
      <c r="A3755">
        <v>-1.1940699999999997</v>
      </c>
      <c r="B3755">
        <v>7.3363699999999996</v>
      </c>
    </row>
    <row r="3756" spans="1:2">
      <c r="A3756">
        <v>-1.19398</v>
      </c>
      <c r="B3756">
        <v>7.3369999999999997</v>
      </c>
    </row>
    <row r="3757" spans="1:2">
      <c r="A3757">
        <v>-1.19249</v>
      </c>
      <c r="B3757">
        <v>7.3479700000000001</v>
      </c>
    </row>
    <row r="3758" spans="1:2">
      <c r="A3758">
        <v>-1.19249</v>
      </c>
      <c r="B3758">
        <v>7.3479700000000001</v>
      </c>
    </row>
    <row r="3759" spans="1:2">
      <c r="A3759">
        <v>-1.18815</v>
      </c>
      <c r="B3759">
        <v>7.4587300000000001</v>
      </c>
    </row>
    <row r="3760" spans="1:2">
      <c r="A3760">
        <v>-1.1874900000000002</v>
      </c>
      <c r="B3760">
        <v>7.4756200000000002</v>
      </c>
    </row>
    <row r="3761" spans="1:2">
      <c r="A3761">
        <v>-1.1873799999999999</v>
      </c>
      <c r="B3761">
        <v>7.4764600000000003</v>
      </c>
    </row>
    <row r="3762" spans="1:2">
      <c r="A3762">
        <v>-1.1859200000000001</v>
      </c>
      <c r="B3762">
        <v>7.4871499999999997</v>
      </c>
    </row>
    <row r="3763" spans="1:2">
      <c r="A3763">
        <v>-1.1859200000000001</v>
      </c>
      <c r="B3763">
        <v>7.4871499999999997</v>
      </c>
    </row>
    <row r="3764" spans="1:2">
      <c r="A3764">
        <v>-1.1815800000000001</v>
      </c>
      <c r="B3764">
        <v>7.5979099999999997</v>
      </c>
    </row>
    <row r="3765" spans="1:2">
      <c r="A3765">
        <v>-1.18092</v>
      </c>
      <c r="B3765">
        <v>7.6147900000000002</v>
      </c>
    </row>
    <row r="3766" spans="1:2">
      <c r="A3766">
        <v>-1.1807799999999999</v>
      </c>
      <c r="B3766">
        <v>7.6158599999999996</v>
      </c>
    </row>
    <row r="3767" spans="1:2">
      <c r="A3767">
        <v>-1.17936</v>
      </c>
      <c r="B3767">
        <v>7.6269099999999996</v>
      </c>
    </row>
    <row r="3768" spans="1:2">
      <c r="A3768">
        <v>-1.17936</v>
      </c>
      <c r="B3768">
        <v>7.6269099999999996</v>
      </c>
    </row>
    <row r="3769" spans="1:2">
      <c r="A3769">
        <v>-1.17502</v>
      </c>
      <c r="B3769">
        <v>7.7375800000000003</v>
      </c>
    </row>
    <row r="3770" spans="1:2">
      <c r="A3770">
        <v>-1.1743600000000001</v>
      </c>
      <c r="B3770">
        <v>7.7544500000000003</v>
      </c>
    </row>
    <row r="3771" spans="1:2">
      <c r="A3771">
        <v>-1.1741800000000002</v>
      </c>
      <c r="B3771">
        <v>7.7558800000000003</v>
      </c>
    </row>
    <row r="3772" spans="1:2">
      <c r="A3772">
        <v>-1.1728000000000001</v>
      </c>
      <c r="B3772">
        <v>7.7671200000000002</v>
      </c>
    </row>
    <row r="3773" spans="1:2">
      <c r="A3773">
        <v>-1.1728000000000001</v>
      </c>
      <c r="B3773">
        <v>7.7671200000000002</v>
      </c>
    </row>
    <row r="3774" spans="1:2">
      <c r="A3774">
        <v>-1.1684600000000001</v>
      </c>
      <c r="B3774">
        <v>7.8776099999999998</v>
      </c>
    </row>
    <row r="3775" spans="1:2">
      <c r="A3775">
        <v>-1.1677999999999999</v>
      </c>
      <c r="B3775">
        <v>7.89445</v>
      </c>
    </row>
    <row r="3776" spans="1:2">
      <c r="A3776">
        <v>-1.1676</v>
      </c>
      <c r="B3776">
        <v>7.8961199999999998</v>
      </c>
    </row>
    <row r="3777" spans="1:2">
      <c r="A3777">
        <v>-1.16625</v>
      </c>
      <c r="B3777">
        <v>7.9068699999999996</v>
      </c>
    </row>
    <row r="3778" spans="1:2">
      <c r="A3778">
        <v>-1.16625</v>
      </c>
      <c r="B3778">
        <v>7.9068699999999996</v>
      </c>
    </row>
    <row r="3779" spans="1:2">
      <c r="A3779">
        <v>-1.16191</v>
      </c>
      <c r="B3779">
        <v>8.0171700000000001</v>
      </c>
    </row>
    <row r="3780" spans="1:2">
      <c r="A3780">
        <v>-1.1612500000000001</v>
      </c>
      <c r="B3780">
        <v>8.0339899999999993</v>
      </c>
    </row>
    <row r="3781" spans="1:2">
      <c r="A3781">
        <v>-1.1610099999999999</v>
      </c>
      <c r="B3781">
        <v>8.0358800000000006</v>
      </c>
    </row>
    <row r="3782" spans="1:2">
      <c r="A3782">
        <v>-1.1597100000000002</v>
      </c>
      <c r="B3782">
        <v>8.0461500000000008</v>
      </c>
    </row>
    <row r="3783" spans="1:2">
      <c r="A3783">
        <v>-1.1597100000000002</v>
      </c>
      <c r="B3783">
        <v>8.0461500000000008</v>
      </c>
    </row>
    <row r="3784" spans="1:2">
      <c r="A3784">
        <v>-1.1553700000000002</v>
      </c>
      <c r="B3784">
        <v>8.1562699999999992</v>
      </c>
    </row>
    <row r="3785" spans="1:2">
      <c r="A3785">
        <v>-1.1547100000000001</v>
      </c>
      <c r="B3785">
        <v>8.1730599999999995</v>
      </c>
    </row>
    <row r="3786" spans="1:2">
      <c r="A3786">
        <v>-1.1544400000000001</v>
      </c>
      <c r="B3786">
        <v>8.17516</v>
      </c>
    </row>
    <row r="3787" spans="1:2">
      <c r="A3787">
        <v>-1.1531699999999998</v>
      </c>
      <c r="B3787">
        <v>8.1849699999999999</v>
      </c>
    </row>
    <row r="3788" spans="1:2">
      <c r="A3788">
        <v>-1.1531699999999998</v>
      </c>
      <c r="B3788">
        <v>8.1849699999999999</v>
      </c>
    </row>
    <row r="3789" spans="1:2">
      <c r="A3789">
        <v>-1.1488299999999998</v>
      </c>
      <c r="B3789">
        <v>8.2949099999999998</v>
      </c>
    </row>
    <row r="3790" spans="1:2">
      <c r="A3790">
        <v>-1.1481699999999999</v>
      </c>
      <c r="B3790">
        <v>8.3116699999999994</v>
      </c>
    </row>
    <row r="3791" spans="1:2">
      <c r="A3791">
        <v>-1.1478600000000001</v>
      </c>
      <c r="B3791">
        <v>8.3139800000000008</v>
      </c>
    </row>
    <row r="3792" spans="1:2">
      <c r="A3792">
        <v>-1.1466400000000001</v>
      </c>
      <c r="B3792">
        <v>8.3233200000000007</v>
      </c>
    </row>
    <row r="3793" spans="1:2">
      <c r="A3793">
        <v>-1.1466400000000001</v>
      </c>
      <c r="B3793">
        <v>8.3233200000000007</v>
      </c>
    </row>
    <row r="3794" spans="1:2">
      <c r="A3794">
        <v>-1.1423000000000001</v>
      </c>
      <c r="B3794">
        <v>8.4330800000000004</v>
      </c>
    </row>
    <row r="3795" spans="1:2">
      <c r="A3795">
        <v>-1.14164</v>
      </c>
      <c r="B3795">
        <v>8.4498200000000008</v>
      </c>
    </row>
    <row r="3796" spans="1:2">
      <c r="A3796">
        <v>-1.1413</v>
      </c>
      <c r="B3796">
        <v>8.4523200000000003</v>
      </c>
    </row>
    <row r="3797" spans="1:2">
      <c r="A3797">
        <v>-1.14009</v>
      </c>
      <c r="B3797">
        <v>8.4613300000000002</v>
      </c>
    </row>
    <row r="3798" spans="1:2">
      <c r="A3798">
        <v>-1.14009</v>
      </c>
      <c r="B3798">
        <v>8.4613300000000002</v>
      </c>
    </row>
    <row r="3799" spans="1:2">
      <c r="A3799">
        <v>-1.13575</v>
      </c>
      <c r="B3799">
        <v>8.5656999999999996</v>
      </c>
    </row>
    <row r="3800" spans="1:2">
      <c r="A3800">
        <v>-1.1350900000000002</v>
      </c>
      <c r="B3800">
        <v>8.5816099999999995</v>
      </c>
    </row>
    <row r="3801" spans="1:2">
      <c r="A3801">
        <v>-1.1347400000000001</v>
      </c>
      <c r="B3801">
        <v>8.5842500000000008</v>
      </c>
    </row>
    <row r="3802" spans="1:2">
      <c r="A3802">
        <v>-1.1335400000000002</v>
      </c>
      <c r="B3802">
        <v>8.5931800000000003</v>
      </c>
    </row>
    <row r="3803" spans="1:2">
      <c r="A3803">
        <v>-1.1335400000000002</v>
      </c>
      <c r="B3803">
        <v>8.5931800000000003</v>
      </c>
    </row>
    <row r="3804" spans="1:2">
      <c r="A3804">
        <v>-1.1292000000000002</v>
      </c>
      <c r="B3804">
        <v>8.6974900000000002</v>
      </c>
    </row>
    <row r="3805" spans="1:2">
      <c r="A3805">
        <v>-1.1285400000000001</v>
      </c>
      <c r="B3805">
        <v>8.7134</v>
      </c>
    </row>
    <row r="3806" spans="1:2">
      <c r="A3806">
        <v>-1.12818</v>
      </c>
      <c r="B3806">
        <v>8.7160499999999992</v>
      </c>
    </row>
    <row r="3807" spans="1:2">
      <c r="A3807">
        <v>-1.1269800000000001</v>
      </c>
      <c r="B3807">
        <v>8.7250300000000003</v>
      </c>
    </row>
    <row r="3808" spans="1:2">
      <c r="A3808">
        <v>-1.1269800000000001</v>
      </c>
      <c r="B3808">
        <v>8.7250300000000003</v>
      </c>
    </row>
    <row r="3809" spans="1:2">
      <c r="A3809">
        <v>-1.1226400000000001</v>
      </c>
      <c r="B3809">
        <v>8.8293400000000002</v>
      </c>
    </row>
    <row r="3810" spans="1:2">
      <c r="A3810">
        <v>-1.1219800000000002</v>
      </c>
      <c r="B3810">
        <v>8.8452400000000004</v>
      </c>
    </row>
    <row r="3811" spans="1:2">
      <c r="A3811">
        <v>-1.1216200000000001</v>
      </c>
      <c r="B3811">
        <v>8.8478999999999992</v>
      </c>
    </row>
    <row r="3812" spans="1:2">
      <c r="A3812">
        <v>-1.1204100000000001</v>
      </c>
      <c r="B3812">
        <v>8.8569499999999994</v>
      </c>
    </row>
    <row r="3813" spans="1:2">
      <c r="A3813">
        <v>-1.1204100000000001</v>
      </c>
      <c r="B3813">
        <v>8.8569499999999994</v>
      </c>
    </row>
    <row r="3814" spans="1:2">
      <c r="A3814">
        <v>-1.1160700000000001</v>
      </c>
      <c r="B3814">
        <v>8.9612499999999997</v>
      </c>
    </row>
    <row r="3815" spans="1:2">
      <c r="A3815">
        <v>-1.11541</v>
      </c>
      <c r="B3815">
        <v>8.97715</v>
      </c>
    </row>
    <row r="3816" spans="1:2">
      <c r="A3816">
        <v>-1.1150499999999999</v>
      </c>
      <c r="B3816">
        <v>8.9798100000000005</v>
      </c>
    </row>
    <row r="3817" spans="1:2">
      <c r="A3817">
        <v>-1.1138299999999999</v>
      </c>
      <c r="B3817">
        <v>8.9889200000000002</v>
      </c>
    </row>
    <row r="3818" spans="1:2">
      <c r="A3818">
        <v>-1.1138299999999999</v>
      </c>
      <c r="B3818">
        <v>8.9889200000000002</v>
      </c>
    </row>
    <row r="3819" spans="1:2">
      <c r="A3819">
        <v>-1.1094899999999999</v>
      </c>
      <c r="B3819">
        <v>9.0932200000000005</v>
      </c>
    </row>
    <row r="3820" spans="1:2">
      <c r="A3820">
        <v>-1.10883</v>
      </c>
      <c r="B3820">
        <v>9.1091200000000008</v>
      </c>
    </row>
    <row r="3821" spans="1:2">
      <c r="A3821">
        <v>-1.1084699999999998</v>
      </c>
      <c r="B3821">
        <v>9.1117899999999992</v>
      </c>
    </row>
    <row r="3822" spans="1:2">
      <c r="A3822">
        <v>-1.1072400000000002</v>
      </c>
      <c r="B3822">
        <v>9.1209600000000002</v>
      </c>
    </row>
    <row r="3823" spans="1:2">
      <c r="A3823">
        <v>-1.1072400000000002</v>
      </c>
      <c r="B3823">
        <v>9.1209600000000002</v>
      </c>
    </row>
    <row r="3824" spans="1:2">
      <c r="A3824">
        <v>-1.1029000000000002</v>
      </c>
      <c r="B3824">
        <v>9.2252500000000008</v>
      </c>
    </row>
    <row r="3825" spans="1:2">
      <c r="A3825">
        <v>-1.1022400000000001</v>
      </c>
      <c r="B3825">
        <v>9.2411600000000007</v>
      </c>
    </row>
    <row r="3826" spans="1:2">
      <c r="A3826">
        <v>-1.10188</v>
      </c>
      <c r="B3826">
        <v>9.2438199999999995</v>
      </c>
    </row>
    <row r="3827" spans="1:2">
      <c r="A3827">
        <v>-1.1006399999999998</v>
      </c>
      <c r="B3827">
        <v>9.2530599999999996</v>
      </c>
    </row>
    <row r="3828" spans="1:2">
      <c r="A3828">
        <v>-1.1006399999999998</v>
      </c>
      <c r="B3828">
        <v>9.2530599999999996</v>
      </c>
    </row>
    <row r="3829" spans="1:2">
      <c r="A3829">
        <v>-1.0962999999999998</v>
      </c>
      <c r="B3829">
        <v>9.3573500000000003</v>
      </c>
    </row>
    <row r="3830" spans="1:2">
      <c r="A3830">
        <v>-1.0956399999999999</v>
      </c>
      <c r="B3830">
        <v>9.3732500000000005</v>
      </c>
    </row>
    <row r="3831" spans="1:2">
      <c r="A3831">
        <v>-1.0952799999999998</v>
      </c>
      <c r="B3831">
        <v>9.3759200000000007</v>
      </c>
    </row>
    <row r="3832" spans="1:2">
      <c r="A3832">
        <v>-1.0940300000000001</v>
      </c>
      <c r="B3832">
        <v>9.38523</v>
      </c>
    </row>
    <row r="3833" spans="1:2">
      <c r="A3833">
        <v>-1.0940300000000001</v>
      </c>
      <c r="B3833">
        <v>9.38523</v>
      </c>
    </row>
    <row r="3834" spans="1:2">
      <c r="A3834">
        <v>-1.08969</v>
      </c>
      <c r="B3834">
        <v>9.4895099999999992</v>
      </c>
    </row>
    <row r="3835" spans="1:2">
      <c r="A3835">
        <v>-1.0890299999999999</v>
      </c>
      <c r="B3835">
        <v>9.5054099999999995</v>
      </c>
    </row>
    <row r="3836" spans="1:2">
      <c r="A3836">
        <v>-1.0886699999999998</v>
      </c>
      <c r="B3836">
        <v>9.5080799999999996</v>
      </c>
    </row>
    <row r="3837" spans="1:2">
      <c r="A3837">
        <v>-1.08741</v>
      </c>
      <c r="B3837">
        <v>9.5174599999999998</v>
      </c>
    </row>
    <row r="3838" spans="1:2">
      <c r="A3838">
        <v>-1.08741</v>
      </c>
      <c r="B3838">
        <v>9.5174599999999998</v>
      </c>
    </row>
    <row r="3839" spans="1:2">
      <c r="A3839">
        <v>-1.0830700000000002</v>
      </c>
      <c r="B3839">
        <v>9.6217400000000008</v>
      </c>
    </row>
    <row r="3840" spans="1:2">
      <c r="A3840">
        <v>-1.0824100000000001</v>
      </c>
      <c r="B3840">
        <v>9.6376399999999993</v>
      </c>
    </row>
    <row r="3841" spans="1:2">
      <c r="A3841">
        <v>-1.08206</v>
      </c>
      <c r="B3841">
        <v>9.6402999999999999</v>
      </c>
    </row>
    <row r="3842" spans="1:2">
      <c r="A3842">
        <v>-1.0807800000000001</v>
      </c>
      <c r="B3842">
        <v>9.6497499999999992</v>
      </c>
    </row>
    <row r="3843" spans="1:2">
      <c r="A3843">
        <v>-1.0807800000000001</v>
      </c>
      <c r="B3843">
        <v>9.6497499999999992</v>
      </c>
    </row>
    <row r="3844" spans="1:2">
      <c r="A3844">
        <v>-1.0764400000000001</v>
      </c>
      <c r="B3844">
        <v>9.7540300000000002</v>
      </c>
    </row>
    <row r="3845" spans="1:2">
      <c r="A3845">
        <v>-1.0757800000000002</v>
      </c>
      <c r="B3845">
        <v>9.7699300000000004</v>
      </c>
    </row>
    <row r="3846" spans="1:2">
      <c r="A3846">
        <v>-1.0754300000000001</v>
      </c>
      <c r="B3846">
        <v>9.7725899999999992</v>
      </c>
    </row>
    <row r="3847" spans="1:2">
      <c r="A3847">
        <v>-1.0741400000000001</v>
      </c>
      <c r="B3847">
        <v>9.7821499999999997</v>
      </c>
    </row>
    <row r="3848" spans="1:2">
      <c r="A3848">
        <v>-1.0741400000000001</v>
      </c>
      <c r="B3848">
        <v>9.7821499999999997</v>
      </c>
    </row>
    <row r="3849" spans="1:2">
      <c r="A3849">
        <v>-1.0698000000000001</v>
      </c>
      <c r="B3849">
        <v>9.8785299999999996</v>
      </c>
    </row>
    <row r="3850" spans="1:2">
      <c r="A3850">
        <v>-1.06914</v>
      </c>
      <c r="B3850">
        <v>9.8932000000000002</v>
      </c>
    </row>
    <row r="3851" spans="1:2">
      <c r="A3851">
        <v>-1.0687899999999999</v>
      </c>
      <c r="B3851">
        <v>9.8958200000000005</v>
      </c>
    </row>
    <row r="3852" spans="1:2">
      <c r="A3852">
        <v>-1.0674800000000002</v>
      </c>
      <c r="B3852">
        <v>9.9054599999999997</v>
      </c>
    </row>
    <row r="3853" spans="1:2">
      <c r="A3853">
        <v>-1.0674800000000002</v>
      </c>
      <c r="B3853">
        <v>9.9054599999999997</v>
      </c>
    </row>
    <row r="3854" spans="1:2">
      <c r="A3854">
        <v>-1.0631400000000002</v>
      </c>
      <c r="B3854">
        <v>10.001670000000001</v>
      </c>
    </row>
    <row r="3855" spans="1:2">
      <c r="A3855">
        <v>-1.0624800000000003</v>
      </c>
      <c r="B3855">
        <v>10.01634</v>
      </c>
    </row>
    <row r="3856" spans="1:2">
      <c r="A3856">
        <v>-1.0621400000000003</v>
      </c>
      <c r="B3856">
        <v>10.01887</v>
      </c>
    </row>
    <row r="3857" spans="1:2">
      <c r="A3857">
        <v>-1.06081</v>
      </c>
      <c r="B3857">
        <v>10.02862</v>
      </c>
    </row>
    <row r="3858" spans="1:2">
      <c r="A3858">
        <v>-1.06081</v>
      </c>
      <c r="B3858">
        <v>10.02862</v>
      </c>
    </row>
    <row r="3859" spans="1:2">
      <c r="A3859">
        <v>-1.05647</v>
      </c>
      <c r="B3859">
        <v>10.12476</v>
      </c>
    </row>
    <row r="3860" spans="1:2">
      <c r="A3860">
        <v>-1.0558099999999999</v>
      </c>
      <c r="B3860">
        <v>10.139419999999999</v>
      </c>
    </row>
    <row r="3861" spans="1:2">
      <c r="A3861">
        <v>-1.0554699999999999</v>
      </c>
      <c r="B3861">
        <v>10.141870000000001</v>
      </c>
    </row>
    <row r="3862" spans="1:2">
      <c r="A3862">
        <v>-1.0541199999999999</v>
      </c>
      <c r="B3862">
        <v>10.151730000000001</v>
      </c>
    </row>
    <row r="3863" spans="1:2">
      <c r="A3863">
        <v>-1.0541199999999999</v>
      </c>
      <c r="B3863">
        <v>10.151730000000001</v>
      </c>
    </row>
    <row r="3864" spans="1:2">
      <c r="A3864">
        <v>-1.0497799999999999</v>
      </c>
      <c r="B3864">
        <v>10.2478</v>
      </c>
    </row>
    <row r="3865" spans="1:2">
      <c r="A3865">
        <v>-1.0491200000000001</v>
      </c>
      <c r="B3865">
        <v>10.262449999999999</v>
      </c>
    </row>
    <row r="3866" spans="1:2">
      <c r="A3866">
        <v>-1.0488000000000002</v>
      </c>
      <c r="B3866">
        <v>10.26482</v>
      </c>
    </row>
    <row r="3867" spans="1:2">
      <c r="A3867">
        <v>-1.04742</v>
      </c>
      <c r="B3867">
        <v>10.274789999999999</v>
      </c>
    </row>
    <row r="3868" spans="1:2">
      <c r="A3868">
        <v>-1.04742</v>
      </c>
      <c r="B3868">
        <v>10.274789999999999</v>
      </c>
    </row>
    <row r="3869" spans="1:2">
      <c r="A3869">
        <v>-1.04308</v>
      </c>
      <c r="B3869">
        <v>10.370799999999999</v>
      </c>
    </row>
    <row r="3870" spans="1:2">
      <c r="A3870">
        <v>-1.0424199999999999</v>
      </c>
      <c r="B3870">
        <v>10.385429999999999</v>
      </c>
    </row>
    <row r="3871" spans="1:2">
      <c r="A3871">
        <v>-1.0421</v>
      </c>
      <c r="B3871">
        <v>10.38771</v>
      </c>
    </row>
    <row r="3872" spans="1:2">
      <c r="A3872">
        <v>-1.0407000000000002</v>
      </c>
      <c r="B3872">
        <v>10.3978</v>
      </c>
    </row>
    <row r="3873" spans="1:2">
      <c r="A3873">
        <v>-1.0407000000000002</v>
      </c>
      <c r="B3873">
        <v>10.3978</v>
      </c>
    </row>
    <row r="3874" spans="1:2">
      <c r="A3874">
        <v>-1.0363600000000002</v>
      </c>
      <c r="B3874">
        <v>10.493729999999999</v>
      </c>
    </row>
    <row r="3875" spans="1:2">
      <c r="A3875">
        <v>-1.0357000000000003</v>
      </c>
      <c r="B3875">
        <v>10.50836</v>
      </c>
    </row>
    <row r="3876" spans="1:2">
      <c r="A3876">
        <v>-1.03539</v>
      </c>
      <c r="B3876">
        <v>10.51055</v>
      </c>
    </row>
    <row r="3877" spans="1:2">
      <c r="A3877">
        <v>-1.0339700000000001</v>
      </c>
      <c r="B3877">
        <v>10.52075</v>
      </c>
    </row>
    <row r="3878" spans="1:2">
      <c r="A3878">
        <v>-1.0339700000000001</v>
      </c>
      <c r="B3878">
        <v>10.52075</v>
      </c>
    </row>
    <row r="3879" spans="1:2">
      <c r="A3879">
        <v>-1.02963</v>
      </c>
      <c r="B3879">
        <v>10.61661</v>
      </c>
    </row>
    <row r="3880" spans="1:2">
      <c r="A3880">
        <v>-1.0289699999999999</v>
      </c>
      <c r="B3880">
        <v>10.63123</v>
      </c>
    </row>
    <row r="3881" spans="1:2">
      <c r="A3881">
        <v>-1.0286699999999998</v>
      </c>
      <c r="B3881">
        <v>10.63334</v>
      </c>
    </row>
    <row r="3882" spans="1:2">
      <c r="A3882">
        <v>-1.02722</v>
      </c>
      <c r="B3882">
        <v>10.64364</v>
      </c>
    </row>
    <row r="3883" spans="1:2">
      <c r="A3883">
        <v>-1.02722</v>
      </c>
      <c r="B3883">
        <v>10.64364</v>
      </c>
    </row>
    <row r="3884" spans="1:2">
      <c r="A3884">
        <v>-1.02288</v>
      </c>
      <c r="B3884">
        <v>10.73944</v>
      </c>
    </row>
    <row r="3885" spans="1:2">
      <c r="A3885">
        <v>-1.0222200000000001</v>
      </c>
      <c r="B3885">
        <v>10.75404</v>
      </c>
    </row>
    <row r="3886" spans="1:2">
      <c r="A3886">
        <v>-1.0219400000000001</v>
      </c>
      <c r="B3886">
        <v>10.756069999999999</v>
      </c>
    </row>
    <row r="3887" spans="1:2">
      <c r="A3887">
        <v>-1.0204600000000001</v>
      </c>
      <c r="B3887">
        <v>10.76647</v>
      </c>
    </row>
    <row r="3888" spans="1:2">
      <c r="A3888">
        <v>-1.0204600000000001</v>
      </c>
      <c r="B3888">
        <v>10.76647</v>
      </c>
    </row>
    <row r="3889" spans="1:2">
      <c r="A3889">
        <v>-1.0161200000000001</v>
      </c>
      <c r="B3889">
        <v>10.8622</v>
      </c>
    </row>
    <row r="3890" spans="1:2">
      <c r="A3890">
        <v>-1.01546</v>
      </c>
      <c r="B3890">
        <v>10.87679</v>
      </c>
    </row>
    <row r="3891" spans="1:2">
      <c r="A3891">
        <v>-1.01519</v>
      </c>
      <c r="B3891">
        <v>10.878729999999999</v>
      </c>
    </row>
    <row r="3892" spans="1:2">
      <c r="A3892">
        <v>-1.01369</v>
      </c>
      <c r="B3892">
        <v>10.889239999999999</v>
      </c>
    </row>
    <row r="3893" spans="1:2">
      <c r="A3893">
        <v>-1.01369</v>
      </c>
      <c r="B3893">
        <v>10.889239999999999</v>
      </c>
    </row>
    <row r="3894" spans="1:2">
      <c r="A3894">
        <v>-1.00935</v>
      </c>
      <c r="B3894">
        <v>10.9849</v>
      </c>
    </row>
    <row r="3895" spans="1:2">
      <c r="A3895">
        <v>-1.0086900000000001</v>
      </c>
      <c r="B3895">
        <v>10.99948</v>
      </c>
    </row>
    <row r="3896" spans="1:2">
      <c r="A3896">
        <v>-1.0084200000000001</v>
      </c>
      <c r="B3896">
        <v>11.001340000000001</v>
      </c>
    </row>
    <row r="3897" spans="1:2">
      <c r="A3897">
        <v>-1.0068899999999998</v>
      </c>
      <c r="B3897">
        <v>11.01201</v>
      </c>
    </row>
    <row r="3898" spans="1:2">
      <c r="A3898">
        <v>-1.0068899999999998</v>
      </c>
      <c r="B3898">
        <v>11.01201</v>
      </c>
    </row>
    <row r="3899" spans="1:2">
      <c r="A3899">
        <v>-1.0025499999999998</v>
      </c>
      <c r="B3899">
        <v>11.09273</v>
      </c>
    </row>
    <row r="3900" spans="1:2">
      <c r="A3900">
        <v>-1.0018899999999997</v>
      </c>
      <c r="B3900">
        <v>11.10501</v>
      </c>
    </row>
    <row r="3901" spans="1:2">
      <c r="A3901">
        <v>-1.0016399999999999</v>
      </c>
      <c r="B3901">
        <v>11.106719999999999</v>
      </c>
    </row>
    <row r="3902" spans="1:2">
      <c r="A3902">
        <v>-1.0000699999999998</v>
      </c>
      <c r="B3902">
        <v>11.11753</v>
      </c>
    </row>
    <row r="3903" spans="1:2">
      <c r="A3903">
        <v>-1.0000699999999998</v>
      </c>
      <c r="B3903">
        <v>11.11753</v>
      </c>
    </row>
    <row r="3904" spans="1:2">
      <c r="A3904">
        <v>-0.99572999999999978</v>
      </c>
      <c r="B3904">
        <v>11.19792</v>
      </c>
    </row>
    <row r="3905" spans="1:2">
      <c r="A3905">
        <v>-0.9950699999999999</v>
      </c>
      <c r="B3905">
        <v>11.210179999999999</v>
      </c>
    </row>
    <row r="3906" spans="1:2">
      <c r="A3906">
        <v>-0.99485000000000023</v>
      </c>
      <c r="B3906">
        <v>11.211679999999999</v>
      </c>
    </row>
    <row r="3907" spans="1:2">
      <c r="A3907">
        <v>-0.99322000000000021</v>
      </c>
      <c r="B3907">
        <v>11.22268</v>
      </c>
    </row>
    <row r="3908" spans="1:2">
      <c r="A3908">
        <v>-0.99322000000000021</v>
      </c>
      <c r="B3908">
        <v>11.22268</v>
      </c>
    </row>
    <row r="3909" spans="1:2">
      <c r="A3909">
        <v>-0.9888800000000002</v>
      </c>
      <c r="B3909">
        <v>11.30292</v>
      </c>
    </row>
    <row r="3910" spans="1:2">
      <c r="A3910">
        <v>-0.9882200000000001</v>
      </c>
      <c r="B3910">
        <v>11.315149999999999</v>
      </c>
    </row>
    <row r="3911" spans="1:2">
      <c r="A3911">
        <v>-0.98802999999999974</v>
      </c>
      <c r="B3911">
        <v>11.31643</v>
      </c>
    </row>
    <row r="3912" spans="1:2">
      <c r="A3912">
        <v>-0.98634999999999984</v>
      </c>
      <c r="B3912">
        <v>11.327640000000001</v>
      </c>
    </row>
    <row r="3913" spans="1:2">
      <c r="A3913">
        <v>-0.98634999999999984</v>
      </c>
      <c r="B3913">
        <v>11.327640000000001</v>
      </c>
    </row>
    <row r="3914" spans="1:2">
      <c r="A3914">
        <v>-0.98200999999999983</v>
      </c>
      <c r="B3914">
        <v>11.407719999999999</v>
      </c>
    </row>
    <row r="3915" spans="1:2">
      <c r="A3915">
        <v>-0.98134999999999994</v>
      </c>
      <c r="B3915">
        <v>11.419930000000001</v>
      </c>
    </row>
    <row r="3916" spans="1:2">
      <c r="A3916">
        <v>-0.98119000000000023</v>
      </c>
      <c r="B3916">
        <v>11.420999999999999</v>
      </c>
    </row>
    <row r="3917" spans="1:2">
      <c r="A3917">
        <v>-0.97946</v>
      </c>
      <c r="B3917">
        <v>11.432869999999999</v>
      </c>
    </row>
    <row r="3918" spans="1:2">
      <c r="A3918">
        <v>-0.97946</v>
      </c>
      <c r="B3918">
        <v>11.432869999999999</v>
      </c>
    </row>
    <row r="3919" spans="1:2">
      <c r="A3919">
        <v>-0.97511999999999999</v>
      </c>
      <c r="B3919">
        <v>11.512790000000001</v>
      </c>
    </row>
    <row r="3920" spans="1:2">
      <c r="A3920">
        <v>-0.97445999999999988</v>
      </c>
      <c r="B3920">
        <v>11.524979999999999</v>
      </c>
    </row>
    <row r="3921" spans="1:2">
      <c r="A3921">
        <v>-0.97432999999999992</v>
      </c>
      <c r="B3921">
        <v>11.525930000000001</v>
      </c>
    </row>
    <row r="3922" spans="1:2">
      <c r="A3922">
        <v>-0.97253000000000012</v>
      </c>
      <c r="B3922">
        <v>11.53898</v>
      </c>
    </row>
    <row r="3923" spans="1:2">
      <c r="A3923">
        <v>-0.97253000000000012</v>
      </c>
      <c r="B3923">
        <v>11.53898</v>
      </c>
    </row>
    <row r="3924" spans="1:2">
      <c r="A3924">
        <v>-0.96819000000000011</v>
      </c>
      <c r="B3924">
        <v>11.61875</v>
      </c>
    </row>
    <row r="3925" spans="1:2">
      <c r="A3925">
        <v>-0.96753000000000022</v>
      </c>
      <c r="B3925">
        <v>11.63091</v>
      </c>
    </row>
    <row r="3926" spans="1:2">
      <c r="A3926">
        <v>-0.96744000000000008</v>
      </c>
      <c r="B3926">
        <v>11.631589999999999</v>
      </c>
    </row>
    <row r="3927" spans="1:2">
      <c r="A3927">
        <v>-0.96556999999999982</v>
      </c>
      <c r="B3927">
        <v>11.644970000000001</v>
      </c>
    </row>
    <row r="3928" spans="1:2">
      <c r="A3928">
        <v>-0.96556999999999982</v>
      </c>
      <c r="B3928">
        <v>11.644970000000001</v>
      </c>
    </row>
    <row r="3929" spans="1:2">
      <c r="A3929">
        <v>-0.96122999999999981</v>
      </c>
      <c r="B3929">
        <v>11.72457</v>
      </c>
    </row>
    <row r="3930" spans="1:2">
      <c r="A3930">
        <v>-0.9605699999999997</v>
      </c>
      <c r="B3930">
        <v>11.73671</v>
      </c>
    </row>
    <row r="3931" spans="1:2">
      <c r="A3931">
        <v>-0.96050999999999975</v>
      </c>
      <c r="B3931">
        <v>11.737120000000001</v>
      </c>
    </row>
    <row r="3932" spans="1:2">
      <c r="A3932">
        <v>-0.95856999999999992</v>
      </c>
      <c r="B3932">
        <v>11.75084</v>
      </c>
    </row>
    <row r="3933" spans="1:2">
      <c r="A3933">
        <v>-0.95856999999999992</v>
      </c>
      <c r="B3933">
        <v>11.75084</v>
      </c>
    </row>
    <row r="3934" spans="1:2">
      <c r="A3934">
        <v>-0.95422999999999991</v>
      </c>
      <c r="B3934">
        <v>11.83029</v>
      </c>
    </row>
    <row r="3935" spans="1:2">
      <c r="A3935">
        <v>-0.95357000000000003</v>
      </c>
      <c r="B3935">
        <v>11.8424</v>
      </c>
    </row>
    <row r="3936" spans="1:2">
      <c r="A3936">
        <v>-0.95355999999999996</v>
      </c>
      <c r="B3936">
        <v>11.84252</v>
      </c>
    </row>
    <row r="3937" spans="1:2">
      <c r="A3937">
        <v>-0.9515699999999998</v>
      </c>
      <c r="B3937">
        <v>11.85642</v>
      </c>
    </row>
    <row r="3938" spans="1:2">
      <c r="A3938">
        <v>-0.95154000000000005</v>
      </c>
      <c r="B3938">
        <v>11.856619999999999</v>
      </c>
    </row>
    <row r="3939" spans="1:2">
      <c r="A3939">
        <v>-0.94720000000000004</v>
      </c>
      <c r="B3939">
        <v>11.9359</v>
      </c>
    </row>
    <row r="3940" spans="1:2">
      <c r="A3940">
        <v>-0.94653999999999994</v>
      </c>
      <c r="B3940">
        <v>11.947979999999999</v>
      </c>
    </row>
    <row r="3941" spans="1:2">
      <c r="A3941">
        <v>-0.94653999999999994</v>
      </c>
      <c r="B3941">
        <v>11.947979999999999</v>
      </c>
    </row>
    <row r="3942" spans="1:2">
      <c r="A3942">
        <v>-0.94453999999999971</v>
      </c>
      <c r="B3942">
        <v>11.96177</v>
      </c>
    </row>
    <row r="3943" spans="1:2">
      <c r="A3943">
        <v>-0.94446000000000008</v>
      </c>
      <c r="B3943">
        <v>11.962300000000001</v>
      </c>
    </row>
    <row r="3944" spans="1:2">
      <c r="A3944">
        <v>-0.94012000000000007</v>
      </c>
      <c r="B3944">
        <v>12.041410000000001</v>
      </c>
    </row>
    <row r="3945" spans="1:2">
      <c r="A3945">
        <v>-0.93946000000000018</v>
      </c>
      <c r="B3945">
        <v>12.053470000000001</v>
      </c>
    </row>
    <row r="3946" spans="1:2">
      <c r="A3946">
        <v>-0.93946000000000018</v>
      </c>
      <c r="B3946">
        <v>12.053470000000001</v>
      </c>
    </row>
    <row r="3947" spans="1:2">
      <c r="A3947">
        <v>-0.93745999999999996</v>
      </c>
      <c r="B3947">
        <v>12.06701</v>
      </c>
    </row>
    <row r="3948" spans="1:2">
      <c r="A3948">
        <v>-0.93731999999999993</v>
      </c>
      <c r="B3948">
        <v>12.06795</v>
      </c>
    </row>
    <row r="3949" spans="1:2">
      <c r="A3949">
        <v>-0.93297999999999992</v>
      </c>
      <c r="B3949">
        <v>12.127079999999999</v>
      </c>
    </row>
    <row r="3950" spans="1:2">
      <c r="A3950">
        <v>-0.93231999999999982</v>
      </c>
      <c r="B3950">
        <v>12.136060000000001</v>
      </c>
    </row>
    <row r="3951" spans="1:2">
      <c r="A3951">
        <v>-0.93231999999999982</v>
      </c>
      <c r="B3951">
        <v>12.136060000000001</v>
      </c>
    </row>
    <row r="3952" spans="1:2">
      <c r="A3952">
        <v>-0.93034999999999979</v>
      </c>
      <c r="B3952">
        <v>12.149229999999999</v>
      </c>
    </row>
    <row r="3953" spans="1:2">
      <c r="A3953">
        <v>-0.93013999999999974</v>
      </c>
      <c r="B3953">
        <v>12.150650000000001</v>
      </c>
    </row>
    <row r="3954" spans="1:2">
      <c r="A3954">
        <v>-0.92579999999999973</v>
      </c>
      <c r="B3954">
        <v>12.209289999999999</v>
      </c>
    </row>
    <row r="3955" spans="1:2">
      <c r="A3955">
        <v>-0.92513999999999985</v>
      </c>
      <c r="B3955">
        <v>12.21823</v>
      </c>
    </row>
    <row r="3956" spans="1:2">
      <c r="A3956">
        <v>-0.92513999999999985</v>
      </c>
      <c r="B3956">
        <v>12.21823</v>
      </c>
    </row>
    <row r="3957" spans="1:2">
      <c r="A3957">
        <v>-0.92317999999999989</v>
      </c>
      <c r="B3957">
        <v>12.231009999999999</v>
      </c>
    </row>
    <row r="3958" spans="1:2">
      <c r="A3958">
        <v>-0.92289000000000021</v>
      </c>
      <c r="B3958">
        <v>12.23293</v>
      </c>
    </row>
    <row r="3959" spans="1:2">
      <c r="A3959">
        <v>-0.9185500000000002</v>
      </c>
      <c r="B3959">
        <v>12.291320000000001</v>
      </c>
    </row>
    <row r="3960" spans="1:2">
      <c r="A3960">
        <v>-0.91789000000000009</v>
      </c>
      <c r="B3960">
        <v>12.300230000000001</v>
      </c>
    </row>
    <row r="3961" spans="1:2">
      <c r="A3961">
        <v>-0.91789000000000009</v>
      </c>
      <c r="B3961">
        <v>12.300230000000001</v>
      </c>
    </row>
    <row r="3962" spans="1:2">
      <c r="A3962">
        <v>-0.91594999999999982</v>
      </c>
      <c r="B3962">
        <v>12.312609999999999</v>
      </c>
    </row>
    <row r="3963" spans="1:2">
      <c r="A3963">
        <v>-0.91556999999999999</v>
      </c>
      <c r="B3963">
        <v>12.315049999999999</v>
      </c>
    </row>
    <row r="3964" spans="1:2">
      <c r="A3964">
        <v>-0.91123000000000021</v>
      </c>
      <c r="B3964">
        <v>12.373189999999999</v>
      </c>
    </row>
    <row r="3965" spans="1:2">
      <c r="A3965">
        <v>-0.9105700000000001</v>
      </c>
      <c r="B3965">
        <v>12.38205</v>
      </c>
    </row>
    <row r="3966" spans="1:2">
      <c r="A3966">
        <v>-0.9105700000000001</v>
      </c>
      <c r="B3966">
        <v>12.38205</v>
      </c>
    </row>
    <row r="3967" spans="1:2">
      <c r="A3967">
        <v>-0.90866000000000002</v>
      </c>
      <c r="B3967">
        <v>12.394030000000001</v>
      </c>
    </row>
    <row r="3968" spans="1:2">
      <c r="A3968">
        <v>-0.90819000000000005</v>
      </c>
      <c r="B3968">
        <v>12.397019999999999</v>
      </c>
    </row>
    <row r="3969" spans="1:2">
      <c r="A3969">
        <v>-0.90385000000000004</v>
      </c>
      <c r="B3969">
        <v>12.454879999999999</v>
      </c>
    </row>
    <row r="3970" spans="1:2">
      <c r="A3970">
        <v>-0.90319000000000016</v>
      </c>
      <c r="B3970">
        <v>12.463710000000001</v>
      </c>
    </row>
    <row r="3971" spans="1:2">
      <c r="A3971">
        <v>-0.90319000000000016</v>
      </c>
      <c r="B3971">
        <v>12.463710000000001</v>
      </c>
    </row>
    <row r="3972" spans="1:2">
      <c r="A3972">
        <v>-0.90131000000000028</v>
      </c>
      <c r="B3972">
        <v>12.47526</v>
      </c>
    </row>
    <row r="3973" spans="1:2">
      <c r="A3973">
        <v>-0.90073000000000003</v>
      </c>
      <c r="B3973">
        <v>12.478820000000001</v>
      </c>
    </row>
    <row r="3974" spans="1:2">
      <c r="A3974">
        <v>-0.89639000000000002</v>
      </c>
      <c r="B3974">
        <v>12.53641</v>
      </c>
    </row>
    <row r="3975" spans="1:2">
      <c r="A3975">
        <v>-0.89572999999999992</v>
      </c>
      <c r="B3975">
        <v>12.54519</v>
      </c>
    </row>
    <row r="3976" spans="1:2">
      <c r="A3976">
        <v>-0.89572999999999992</v>
      </c>
      <c r="B3976">
        <v>12.54519</v>
      </c>
    </row>
    <row r="3977" spans="1:2">
      <c r="A3977">
        <v>-0.89388999999999985</v>
      </c>
      <c r="B3977">
        <v>12.55631</v>
      </c>
    </row>
    <row r="3978" spans="1:2">
      <c r="A3978">
        <v>-0.89319999999999977</v>
      </c>
      <c r="B3978">
        <v>12.560460000000001</v>
      </c>
    </row>
    <row r="3979" spans="1:2">
      <c r="A3979">
        <v>-0.88885999999999976</v>
      </c>
      <c r="B3979">
        <v>12.61778</v>
      </c>
    </row>
    <row r="3980" spans="1:2">
      <c r="A3980">
        <v>-0.88819999999999988</v>
      </c>
      <c r="B3980">
        <v>12.626519999999999</v>
      </c>
    </row>
    <row r="3981" spans="1:2">
      <c r="A3981">
        <v>-0.88819999999999988</v>
      </c>
      <c r="B3981">
        <v>12.626519999999999</v>
      </c>
    </row>
    <row r="3982" spans="1:2">
      <c r="A3982">
        <v>-0.88639000000000001</v>
      </c>
      <c r="B3982">
        <v>12.637180000000001</v>
      </c>
    </row>
    <row r="3983" spans="1:2">
      <c r="A3983">
        <v>-0.88558000000000003</v>
      </c>
      <c r="B3983">
        <v>12.641959999999999</v>
      </c>
    </row>
    <row r="3984" spans="1:2">
      <c r="A3984">
        <v>-0.88124000000000002</v>
      </c>
      <c r="B3984">
        <v>12.698980000000001</v>
      </c>
    </row>
    <row r="3985" spans="1:2">
      <c r="A3985">
        <v>-0.88057999999999992</v>
      </c>
      <c r="B3985">
        <v>12.70767</v>
      </c>
    </row>
    <row r="3986" spans="1:2">
      <c r="A3986">
        <v>-0.88057999999999992</v>
      </c>
      <c r="B3986">
        <v>12.70767</v>
      </c>
    </row>
    <row r="3987" spans="1:2">
      <c r="A3987">
        <v>-0.87880999999999987</v>
      </c>
      <c r="B3987">
        <v>12.71787</v>
      </c>
    </row>
    <row r="3988" spans="1:2">
      <c r="A3988">
        <v>-0.87786999999999993</v>
      </c>
      <c r="B3988">
        <v>12.7233</v>
      </c>
    </row>
    <row r="3989" spans="1:2">
      <c r="A3989">
        <v>-0.87352999999999992</v>
      </c>
      <c r="B3989">
        <v>12.78002</v>
      </c>
    </row>
    <row r="3990" spans="1:2">
      <c r="A3990">
        <v>-0.87287000000000003</v>
      </c>
      <c r="B3990">
        <v>12.78867</v>
      </c>
    </row>
    <row r="3991" spans="1:2">
      <c r="A3991">
        <v>-0.87287000000000003</v>
      </c>
      <c r="B3991">
        <v>12.78867</v>
      </c>
    </row>
    <row r="3992" spans="1:2">
      <c r="A3992">
        <v>-0.87114999999999987</v>
      </c>
      <c r="B3992">
        <v>12.79838</v>
      </c>
    </row>
    <row r="3993" spans="1:2">
      <c r="A3993">
        <v>-0.87006000000000028</v>
      </c>
      <c r="B3993">
        <v>12.804489999999999</v>
      </c>
    </row>
    <row r="3994" spans="1:2">
      <c r="A3994">
        <v>-0.86572000000000027</v>
      </c>
      <c r="B3994">
        <v>12.860900000000001</v>
      </c>
    </row>
    <row r="3995" spans="1:2">
      <c r="A3995">
        <v>-0.86506000000000016</v>
      </c>
      <c r="B3995">
        <v>12.8695</v>
      </c>
    </row>
    <row r="3996" spans="1:2">
      <c r="A3996">
        <v>-0.86506000000000016</v>
      </c>
      <c r="B3996">
        <v>12.8695</v>
      </c>
    </row>
    <row r="3997" spans="1:2">
      <c r="A3997">
        <v>-0.86338999999999988</v>
      </c>
      <c r="B3997">
        <v>12.87871</v>
      </c>
    </row>
    <row r="3998" spans="1:2">
      <c r="A3998">
        <v>-0.86215999999999982</v>
      </c>
      <c r="B3998">
        <v>12.885479999999999</v>
      </c>
    </row>
    <row r="3999" spans="1:2">
      <c r="A3999">
        <v>-0.8578199999999998</v>
      </c>
      <c r="B3999">
        <v>12.92741</v>
      </c>
    </row>
    <row r="4000" spans="1:2">
      <c r="A4000">
        <v>-0.85715999999999992</v>
      </c>
      <c r="B4000">
        <v>12.93378</v>
      </c>
    </row>
    <row r="4001" spans="1:2">
      <c r="A4001">
        <v>-0.85715999999999992</v>
      </c>
      <c r="B4001">
        <v>12.93378</v>
      </c>
    </row>
    <row r="4002" spans="1:2">
      <c r="A4002">
        <v>-0.85553999999999997</v>
      </c>
      <c r="B4002">
        <v>12.942769999999999</v>
      </c>
    </row>
    <row r="4003" spans="1:2">
      <c r="A4003">
        <v>-0.85416999999999987</v>
      </c>
      <c r="B4003">
        <v>12.95036</v>
      </c>
    </row>
    <row r="4004" spans="1:2">
      <c r="A4004">
        <v>-0.84982999999999986</v>
      </c>
      <c r="B4004">
        <v>12.992190000000001</v>
      </c>
    </row>
    <row r="4005" spans="1:2">
      <c r="A4005">
        <v>-0.84916999999999976</v>
      </c>
      <c r="B4005">
        <v>12.998570000000001</v>
      </c>
    </row>
    <row r="4006" spans="1:2">
      <c r="A4006">
        <v>-0.84916999999999976</v>
      </c>
      <c r="B4006">
        <v>12.998570000000001</v>
      </c>
    </row>
    <row r="4007" spans="1:2">
      <c r="A4007">
        <v>-0.84759000000000007</v>
      </c>
      <c r="B4007">
        <v>13.00733</v>
      </c>
    </row>
    <row r="4008" spans="1:2">
      <c r="A4008">
        <v>-0.84606999999999988</v>
      </c>
      <c r="B4008">
        <v>13.015790000000001</v>
      </c>
    </row>
    <row r="4009" spans="1:2">
      <c r="A4009">
        <v>-0.84172999999999987</v>
      </c>
      <c r="B4009">
        <v>13.057689999999999</v>
      </c>
    </row>
    <row r="4010" spans="1:2">
      <c r="A4010">
        <v>-0.84106999999999998</v>
      </c>
      <c r="B4010">
        <v>13.064080000000001</v>
      </c>
    </row>
    <row r="4011" spans="1:2">
      <c r="A4011">
        <v>-0.84106999999999998</v>
      </c>
      <c r="B4011">
        <v>13.064080000000001</v>
      </c>
    </row>
    <row r="4012" spans="1:2">
      <c r="A4012">
        <v>-0.83955000000000024</v>
      </c>
      <c r="B4012">
        <v>13.07259</v>
      </c>
    </row>
    <row r="4013" spans="1:2">
      <c r="A4013">
        <v>-0.83786999999999989</v>
      </c>
      <c r="B4013">
        <v>13.08197</v>
      </c>
    </row>
    <row r="4014" spans="1:2">
      <c r="A4014">
        <v>-0.83352999999999988</v>
      </c>
      <c r="B4014">
        <v>13.123939999999999</v>
      </c>
    </row>
    <row r="4015" spans="1:2">
      <c r="A4015">
        <v>-0.83286999999999978</v>
      </c>
      <c r="B4015">
        <v>13.13034</v>
      </c>
    </row>
    <row r="4016" spans="1:2">
      <c r="A4016">
        <v>-0.83286999999999978</v>
      </c>
      <c r="B4016">
        <v>13.13034</v>
      </c>
    </row>
    <row r="4017" spans="1:2">
      <c r="A4017">
        <v>-0.83140999999999998</v>
      </c>
      <c r="B4017">
        <v>13.13856</v>
      </c>
    </row>
    <row r="4018" spans="1:2">
      <c r="A4018">
        <v>-0.82955999999999985</v>
      </c>
      <c r="B4018">
        <v>13.149699999999999</v>
      </c>
    </row>
    <row r="4019" spans="1:2">
      <c r="A4019">
        <v>-0.82521999999999984</v>
      </c>
      <c r="B4019">
        <v>13.191660000000001</v>
      </c>
    </row>
    <row r="4020" spans="1:2">
      <c r="A4020">
        <v>-0.82455999999999996</v>
      </c>
      <c r="B4020">
        <v>13.19805</v>
      </c>
    </row>
    <row r="4021" spans="1:2">
      <c r="A4021">
        <v>-0.82455999999999996</v>
      </c>
      <c r="B4021">
        <v>13.19805</v>
      </c>
    </row>
    <row r="4022" spans="1:2">
      <c r="A4022">
        <v>-0.82313999999999998</v>
      </c>
      <c r="B4022">
        <v>13.20786</v>
      </c>
    </row>
    <row r="4023" spans="1:2">
      <c r="A4023">
        <v>-0.82107000000000019</v>
      </c>
      <c r="B4023">
        <v>13.22212</v>
      </c>
    </row>
    <row r="4024" spans="1:2">
      <c r="A4024">
        <v>-0.81673000000000018</v>
      </c>
      <c r="B4024">
        <v>13.26352</v>
      </c>
    </row>
    <row r="4025" spans="1:2">
      <c r="A4025">
        <v>-0.81607000000000007</v>
      </c>
      <c r="B4025">
        <v>13.269830000000001</v>
      </c>
    </row>
    <row r="4026" spans="1:2">
      <c r="A4026">
        <v>-0.81607000000000007</v>
      </c>
      <c r="B4026">
        <v>13.269830000000001</v>
      </c>
    </row>
    <row r="4027" spans="1:2">
      <c r="A4027">
        <v>-0.81469999999999998</v>
      </c>
      <c r="B4027">
        <v>13.279030000000001</v>
      </c>
    </row>
    <row r="4028" spans="1:2">
      <c r="A4028">
        <v>-0.81240000000000001</v>
      </c>
      <c r="B4028">
        <v>13.29448</v>
      </c>
    </row>
    <row r="4029" spans="1:2">
      <c r="A4029">
        <v>-0.80806</v>
      </c>
      <c r="B4029">
        <v>13.335279999999999</v>
      </c>
    </row>
    <row r="4030" spans="1:2">
      <c r="A4030">
        <v>-0.80740000000000012</v>
      </c>
      <c r="B4030">
        <v>13.3415</v>
      </c>
    </row>
    <row r="4031" spans="1:2">
      <c r="A4031">
        <v>-0.80740000000000012</v>
      </c>
      <c r="B4031">
        <v>13.3415</v>
      </c>
    </row>
    <row r="4032" spans="1:2">
      <c r="A4032">
        <v>-0.80608999999999997</v>
      </c>
      <c r="B4032">
        <v>13.350070000000001</v>
      </c>
    </row>
    <row r="4033" spans="1:2">
      <c r="A4033">
        <v>-0.80353000000000008</v>
      </c>
      <c r="B4033">
        <v>13.36678</v>
      </c>
    </row>
    <row r="4034" spans="1:2">
      <c r="A4034">
        <v>-0.79919000000000007</v>
      </c>
      <c r="B4034">
        <v>13.40696</v>
      </c>
    </row>
    <row r="4035" spans="1:2">
      <c r="A4035">
        <v>-0.79852999999999996</v>
      </c>
      <c r="B4035">
        <v>13.413080000000001</v>
      </c>
    </row>
    <row r="4036" spans="1:2">
      <c r="A4036">
        <v>-0.79852999999999996</v>
      </c>
      <c r="B4036">
        <v>13.413080000000001</v>
      </c>
    </row>
    <row r="4037" spans="1:2">
      <c r="A4037">
        <v>-0.79728999999999983</v>
      </c>
      <c r="B4037">
        <v>13.420959999999999</v>
      </c>
    </row>
    <row r="4038" spans="1:2">
      <c r="A4038">
        <v>-0.79443999999999981</v>
      </c>
      <c r="B4038">
        <v>13.43904</v>
      </c>
    </row>
    <row r="4039" spans="1:2">
      <c r="A4039">
        <v>-0.7900999999999998</v>
      </c>
      <c r="B4039">
        <v>13.47855</v>
      </c>
    </row>
    <row r="4040" spans="1:2">
      <c r="A4040">
        <v>-0.78943999999999992</v>
      </c>
      <c r="B4040">
        <v>13.48457</v>
      </c>
    </row>
    <row r="4041" spans="1:2">
      <c r="A4041">
        <v>-0.78943999999999992</v>
      </c>
      <c r="B4041">
        <v>13.48457</v>
      </c>
    </row>
    <row r="4042" spans="1:2">
      <c r="A4042">
        <v>-0.78827999999999987</v>
      </c>
      <c r="B4042">
        <v>13.491720000000001</v>
      </c>
    </row>
    <row r="4043" spans="1:2">
      <c r="A4043">
        <v>-0.78509999999999991</v>
      </c>
      <c r="B4043">
        <v>13.51127</v>
      </c>
    </row>
    <row r="4044" spans="1:2">
      <c r="A4044">
        <v>-0.7807599999999999</v>
      </c>
      <c r="B4044">
        <v>13.550079999999999</v>
      </c>
    </row>
    <row r="4045" spans="1:2">
      <c r="A4045">
        <v>-0.78009999999999979</v>
      </c>
      <c r="B4045">
        <v>13.55599</v>
      </c>
    </row>
    <row r="4046" spans="1:2">
      <c r="A4046">
        <v>-0.78009999999999979</v>
      </c>
      <c r="B4046">
        <v>13.55599</v>
      </c>
    </row>
    <row r="4047" spans="1:2">
      <c r="A4047">
        <v>-0.77902999999999989</v>
      </c>
      <c r="B4047">
        <v>13.56235</v>
      </c>
    </row>
    <row r="4048" spans="1:2">
      <c r="A4048">
        <v>-0.77556999999999987</v>
      </c>
      <c r="B4048">
        <v>13.58304</v>
      </c>
    </row>
    <row r="4049" spans="1:2">
      <c r="A4049">
        <v>-0.77122999999999986</v>
      </c>
      <c r="B4049">
        <v>13.608689999999999</v>
      </c>
    </row>
    <row r="4050" spans="1:2">
      <c r="A4050">
        <v>-0.77056999999999998</v>
      </c>
      <c r="B4050">
        <v>13.612579999999999</v>
      </c>
    </row>
    <row r="4051" spans="1:2">
      <c r="A4051">
        <v>-0.77056999999999998</v>
      </c>
      <c r="B4051">
        <v>13.612579999999999</v>
      </c>
    </row>
    <row r="4052" spans="1:2">
      <c r="A4052">
        <v>-0.76953999999999989</v>
      </c>
      <c r="B4052">
        <v>13.61872</v>
      </c>
    </row>
    <row r="4053" spans="1:2">
      <c r="A4053">
        <v>-0.76584000000000008</v>
      </c>
      <c r="B4053">
        <v>13.640739999999999</v>
      </c>
    </row>
    <row r="4054" spans="1:2">
      <c r="A4054">
        <v>-0.76150000000000007</v>
      </c>
      <c r="B4054">
        <v>13.66616</v>
      </c>
    </row>
    <row r="4055" spans="1:2">
      <c r="A4055">
        <v>-0.76083999999999996</v>
      </c>
      <c r="B4055">
        <v>13.67004</v>
      </c>
    </row>
    <row r="4056" spans="1:2">
      <c r="A4056">
        <v>-0.76083999999999996</v>
      </c>
      <c r="B4056">
        <v>13.67004</v>
      </c>
    </row>
    <row r="4057" spans="1:2">
      <c r="A4057">
        <v>-0.75983000000000001</v>
      </c>
      <c r="B4057">
        <v>13.67601</v>
      </c>
    </row>
    <row r="4058" spans="1:2">
      <c r="A4058">
        <v>-0.75587999999999989</v>
      </c>
      <c r="B4058">
        <v>13.699400000000001</v>
      </c>
    </row>
    <row r="4059" spans="1:2">
      <c r="A4059">
        <v>-0.75168999999999997</v>
      </c>
      <c r="B4059">
        <v>13.72391</v>
      </c>
    </row>
    <row r="4060" spans="1:2">
      <c r="A4060">
        <v>-0.75087999999999999</v>
      </c>
      <c r="B4060">
        <v>13.72861</v>
      </c>
    </row>
    <row r="4061" spans="1:2">
      <c r="A4061">
        <v>-0.75087999999999999</v>
      </c>
      <c r="B4061">
        <v>13.72861</v>
      </c>
    </row>
    <row r="4062" spans="1:2">
      <c r="A4062">
        <v>-0.74990000000000023</v>
      </c>
      <c r="B4062">
        <v>13.734400000000001</v>
      </c>
    </row>
    <row r="4063" spans="1:2">
      <c r="A4063">
        <v>-0.7458800000000001</v>
      </c>
      <c r="B4063">
        <v>13.75816</v>
      </c>
    </row>
    <row r="4064" spans="1:2">
      <c r="A4064">
        <v>-0.74204000000000003</v>
      </c>
      <c r="B4064">
        <v>13.78055</v>
      </c>
    </row>
    <row r="4065" spans="1:2">
      <c r="A4065">
        <v>-0.74104999999999999</v>
      </c>
      <c r="B4065">
        <v>13.78628</v>
      </c>
    </row>
    <row r="4066" spans="1:2">
      <c r="A4066">
        <v>-0.74104999999999999</v>
      </c>
      <c r="B4066">
        <v>13.78628</v>
      </c>
    </row>
    <row r="4067" spans="1:2">
      <c r="A4067">
        <v>-0.74006999999999978</v>
      </c>
      <c r="B4067">
        <v>13.792059999999999</v>
      </c>
    </row>
    <row r="4068" spans="1:2">
      <c r="A4068">
        <v>-0.73605000000000009</v>
      </c>
      <c r="B4068">
        <v>13.81574</v>
      </c>
    </row>
    <row r="4069" spans="1:2">
      <c r="A4069">
        <v>-0.73258000000000023</v>
      </c>
      <c r="B4069">
        <v>13.83591</v>
      </c>
    </row>
    <row r="4070" spans="1:2">
      <c r="A4070">
        <v>-0.73143000000000025</v>
      </c>
      <c r="B4070">
        <v>13.84259</v>
      </c>
    </row>
    <row r="4071" spans="1:2">
      <c r="A4071">
        <v>-0.73143000000000025</v>
      </c>
      <c r="B4071">
        <v>13.84259</v>
      </c>
    </row>
    <row r="4072" spans="1:2">
      <c r="A4072">
        <v>-0.73045000000000004</v>
      </c>
      <c r="B4072">
        <v>13.84835</v>
      </c>
    </row>
    <row r="4073" spans="1:2">
      <c r="A4073">
        <v>-0.72642999999999991</v>
      </c>
      <c r="B4073">
        <v>13.87196</v>
      </c>
    </row>
    <row r="4074" spans="1:2">
      <c r="A4074">
        <v>-0.72329999999999983</v>
      </c>
      <c r="B4074">
        <v>13.89005</v>
      </c>
    </row>
    <row r="4075" spans="1:2">
      <c r="A4075">
        <v>-0.72198999999999991</v>
      </c>
      <c r="B4075">
        <v>13.89761</v>
      </c>
    </row>
    <row r="4076" spans="1:2">
      <c r="A4076">
        <v>-0.72198999999999991</v>
      </c>
      <c r="B4076">
        <v>13.89761</v>
      </c>
    </row>
    <row r="4077" spans="1:2">
      <c r="A4077">
        <v>-0.72101000000000015</v>
      </c>
      <c r="B4077">
        <v>13.903639999999999</v>
      </c>
    </row>
    <row r="4078" spans="1:2">
      <c r="A4078">
        <v>-0.71699000000000002</v>
      </c>
      <c r="B4078">
        <v>13.93496</v>
      </c>
    </row>
    <row r="4079" spans="1:2">
      <c r="A4079">
        <v>-0.71418000000000004</v>
      </c>
      <c r="B4079">
        <v>13.950850000000001</v>
      </c>
    </row>
    <row r="4080" spans="1:2">
      <c r="A4080">
        <v>-0.71272999999999986</v>
      </c>
      <c r="B4080">
        <v>13.95908</v>
      </c>
    </row>
    <row r="4081" spans="1:2">
      <c r="A4081">
        <v>-0.71272999999999986</v>
      </c>
      <c r="B4081">
        <v>13.95908</v>
      </c>
    </row>
    <row r="4082" spans="1:2">
      <c r="A4082">
        <v>-0.7117500000000001</v>
      </c>
      <c r="B4082">
        <v>13.9666</v>
      </c>
    </row>
    <row r="4083" spans="1:2">
      <c r="A4083">
        <v>-0.70772999999999997</v>
      </c>
      <c r="B4083">
        <v>13.997439999999999</v>
      </c>
    </row>
    <row r="4084" spans="1:2">
      <c r="A4084">
        <v>-0.70523000000000002</v>
      </c>
      <c r="B4084">
        <v>14.01127</v>
      </c>
    </row>
    <row r="4085" spans="1:2">
      <c r="A4085">
        <v>-0.70364000000000004</v>
      </c>
      <c r="B4085">
        <v>14.02004</v>
      </c>
    </row>
    <row r="4086" spans="1:2">
      <c r="A4086">
        <v>-0.70364000000000004</v>
      </c>
      <c r="B4086">
        <v>14.02004</v>
      </c>
    </row>
    <row r="4087" spans="1:2">
      <c r="A4087">
        <v>-0.70265999999999984</v>
      </c>
      <c r="B4087">
        <v>14.02746</v>
      </c>
    </row>
    <row r="4088" spans="1:2">
      <c r="A4088">
        <v>-0.69864000000000015</v>
      </c>
      <c r="B4088">
        <v>14.057829999999999</v>
      </c>
    </row>
    <row r="4089" spans="1:2">
      <c r="A4089">
        <v>-0.6964100000000002</v>
      </c>
      <c r="B4089">
        <v>14.06978</v>
      </c>
    </row>
    <row r="4090" spans="1:2">
      <c r="A4090">
        <v>-0.69469000000000025</v>
      </c>
      <c r="B4090">
        <v>14.079029999999999</v>
      </c>
    </row>
    <row r="4091" spans="1:2">
      <c r="A4091">
        <v>-0.69469000000000025</v>
      </c>
      <c r="B4091">
        <v>14.079029999999999</v>
      </c>
    </row>
    <row r="4092" spans="1:2">
      <c r="A4092">
        <v>-0.69371000000000005</v>
      </c>
      <c r="B4092">
        <v>14.08633</v>
      </c>
    </row>
    <row r="4093" spans="1:2">
      <c r="A4093">
        <v>-0.68968999999999991</v>
      </c>
      <c r="B4093">
        <v>14.116250000000001</v>
      </c>
    </row>
    <row r="4094" spans="1:2">
      <c r="A4094">
        <v>-0.6877399999999998</v>
      </c>
      <c r="B4094">
        <v>14.1265</v>
      </c>
    </row>
    <row r="4095" spans="1:2">
      <c r="A4095">
        <v>-0.68589999999999973</v>
      </c>
      <c r="B4095">
        <v>14.136150000000001</v>
      </c>
    </row>
    <row r="4096" spans="1:2">
      <c r="A4096">
        <v>-0.68589999999999973</v>
      </c>
      <c r="B4096">
        <v>14.136150000000001</v>
      </c>
    </row>
    <row r="4097" spans="1:2">
      <c r="A4097">
        <v>-0.68491999999999997</v>
      </c>
      <c r="B4097">
        <v>14.14334</v>
      </c>
    </row>
    <row r="4098" spans="1:2">
      <c r="A4098">
        <v>-0.68089999999999984</v>
      </c>
      <c r="B4098">
        <v>14.172829999999999</v>
      </c>
    </row>
    <row r="4099" spans="1:2">
      <c r="A4099">
        <v>-0.67918999999999996</v>
      </c>
      <c r="B4099">
        <v>14.18153</v>
      </c>
    </row>
    <row r="4100" spans="1:2">
      <c r="A4100">
        <v>-0.67723</v>
      </c>
      <c r="B4100">
        <v>14.191509999999999</v>
      </c>
    </row>
    <row r="4101" spans="1:2">
      <c r="A4101">
        <v>-0.67723</v>
      </c>
      <c r="B4101">
        <v>14.191509999999999</v>
      </c>
    </row>
    <row r="4102" spans="1:2">
      <c r="A4102">
        <v>-0.67625000000000024</v>
      </c>
      <c r="B4102">
        <v>14.19861</v>
      </c>
    </row>
    <row r="4103" spans="1:2">
      <c r="A4103">
        <v>-0.67223000000000011</v>
      </c>
      <c r="B4103">
        <v>14.227679999999999</v>
      </c>
    </row>
    <row r="4104" spans="1:2">
      <c r="A4104">
        <v>-0.67076000000000002</v>
      </c>
      <c r="B4104">
        <v>14.23499</v>
      </c>
    </row>
    <row r="4105" spans="1:2">
      <c r="A4105">
        <v>-0.66861000000000015</v>
      </c>
      <c r="B4105">
        <v>14.245749999999999</v>
      </c>
    </row>
    <row r="4106" spans="1:2">
      <c r="A4106">
        <v>-0.66861000000000015</v>
      </c>
      <c r="B4106">
        <v>14.245749999999999</v>
      </c>
    </row>
    <row r="4107" spans="1:2">
      <c r="A4107">
        <v>-0.66762999999999995</v>
      </c>
      <c r="B4107">
        <v>14.252800000000001</v>
      </c>
    </row>
    <row r="4108" spans="1:2">
      <c r="A4108">
        <v>-0.66361000000000026</v>
      </c>
      <c r="B4108">
        <v>14.28168</v>
      </c>
    </row>
    <row r="4109" spans="1:2">
      <c r="A4109">
        <v>-0.66232000000000024</v>
      </c>
      <c r="B4109">
        <v>14.2881</v>
      </c>
    </row>
    <row r="4110" spans="1:2">
      <c r="A4110">
        <v>-0.65996999999999995</v>
      </c>
      <c r="B4110">
        <v>14.299810000000001</v>
      </c>
    </row>
    <row r="4111" spans="1:2">
      <c r="A4111">
        <v>-0.65996999999999995</v>
      </c>
      <c r="B4111">
        <v>14.299810000000001</v>
      </c>
    </row>
    <row r="4112" spans="1:2">
      <c r="A4112">
        <v>-0.65898999999999974</v>
      </c>
      <c r="B4112">
        <v>14.306839999999999</v>
      </c>
    </row>
    <row r="4113" spans="1:2">
      <c r="A4113">
        <v>-0.65496999999999961</v>
      </c>
      <c r="B4113">
        <v>14.335660000000001</v>
      </c>
    </row>
    <row r="4114" spans="1:2">
      <c r="A4114">
        <v>-0.65388000000000002</v>
      </c>
      <c r="B4114">
        <v>14.341089999999999</v>
      </c>
    </row>
    <row r="4115" spans="1:2">
      <c r="A4115">
        <v>-0.65132999999999974</v>
      </c>
      <c r="B4115">
        <v>14.353759999999999</v>
      </c>
    </row>
    <row r="4116" spans="1:2">
      <c r="A4116">
        <v>-0.65132999999999974</v>
      </c>
      <c r="B4116">
        <v>14.353759999999999</v>
      </c>
    </row>
    <row r="4117" spans="1:2">
      <c r="A4117">
        <v>-0.65034999999999998</v>
      </c>
      <c r="B4117">
        <v>14.36078</v>
      </c>
    </row>
    <row r="4118" spans="1:2">
      <c r="A4118">
        <v>-0.64632999999999985</v>
      </c>
      <c r="B4118">
        <v>14.38954</v>
      </c>
    </row>
    <row r="4119" spans="1:2">
      <c r="A4119">
        <v>-0.64543999999999979</v>
      </c>
      <c r="B4119">
        <v>14.393940000000001</v>
      </c>
    </row>
    <row r="4120" spans="1:2">
      <c r="A4120">
        <v>-0.64267999999999992</v>
      </c>
      <c r="B4120">
        <v>14.407590000000001</v>
      </c>
    </row>
    <row r="4121" spans="1:2">
      <c r="A4121">
        <v>-0.64267999999999992</v>
      </c>
      <c r="B4121">
        <v>14.407590000000001</v>
      </c>
    </row>
    <row r="4122" spans="1:2">
      <c r="A4122">
        <v>-0.64170000000000016</v>
      </c>
      <c r="B4122">
        <v>14.4146</v>
      </c>
    </row>
    <row r="4123" spans="1:2">
      <c r="A4123">
        <v>-0.63768000000000002</v>
      </c>
      <c r="B4123">
        <v>14.443300000000001</v>
      </c>
    </row>
    <row r="4124" spans="1:2">
      <c r="A4124">
        <v>-0.63698999999999995</v>
      </c>
      <c r="B4124">
        <v>14.44669</v>
      </c>
    </row>
    <row r="4125" spans="1:2">
      <c r="A4125">
        <v>-0.63403000000000009</v>
      </c>
      <c r="B4125">
        <v>14.4613</v>
      </c>
    </row>
    <row r="4126" spans="1:2">
      <c r="A4126">
        <v>-0.63403000000000009</v>
      </c>
      <c r="B4126">
        <v>14.4613</v>
      </c>
    </row>
    <row r="4127" spans="1:2">
      <c r="A4127">
        <v>-0.63304999999999989</v>
      </c>
      <c r="B4127">
        <v>14.46828</v>
      </c>
    </row>
    <row r="4128" spans="1:2">
      <c r="A4128">
        <v>-0.6290300000000002</v>
      </c>
      <c r="B4128">
        <v>14.49681</v>
      </c>
    </row>
    <row r="4129" spans="1:2">
      <c r="A4129">
        <v>-0.62853000000000003</v>
      </c>
      <c r="B4129">
        <v>14.499219999999999</v>
      </c>
    </row>
    <row r="4130" spans="1:2">
      <c r="A4130">
        <v>-0.62536000000000014</v>
      </c>
      <c r="B4130">
        <v>14.51445</v>
      </c>
    </row>
    <row r="4131" spans="1:2">
      <c r="A4131">
        <v>-0.62536000000000014</v>
      </c>
      <c r="B4131">
        <v>14.51445</v>
      </c>
    </row>
    <row r="4132" spans="1:2">
      <c r="A4132">
        <v>-0.62437999999999994</v>
      </c>
      <c r="B4132">
        <v>14.5213</v>
      </c>
    </row>
    <row r="4133" spans="1:2">
      <c r="A4133">
        <v>-0.6203599999999998</v>
      </c>
      <c r="B4133">
        <v>14.54941</v>
      </c>
    </row>
    <row r="4134" spans="1:2">
      <c r="A4134">
        <v>-0.62003999999999992</v>
      </c>
      <c r="B4134">
        <v>14.550890000000001</v>
      </c>
    </row>
    <row r="4135" spans="1:2">
      <c r="A4135">
        <v>-0.61665999999999999</v>
      </c>
      <c r="B4135">
        <v>14.566660000000001</v>
      </c>
    </row>
    <row r="4136" spans="1:2">
      <c r="A4136">
        <v>-0.61665999999999999</v>
      </c>
      <c r="B4136">
        <v>14.566660000000001</v>
      </c>
    </row>
    <row r="4137" spans="1:2">
      <c r="A4137">
        <v>-0.61568000000000023</v>
      </c>
      <c r="B4137">
        <v>14.573410000000001</v>
      </c>
    </row>
    <row r="4138" spans="1:2">
      <c r="A4138">
        <v>-0.61166000000000009</v>
      </c>
      <c r="B4138">
        <v>14.601089999999999</v>
      </c>
    </row>
    <row r="4139" spans="1:2">
      <c r="A4139">
        <v>-0.61152999999999968</v>
      </c>
      <c r="B4139">
        <v>14.60169</v>
      </c>
    </row>
    <row r="4140" spans="1:2">
      <c r="A4140">
        <v>-0.60797999999999996</v>
      </c>
      <c r="B4140">
        <v>14.61772</v>
      </c>
    </row>
    <row r="4141" spans="1:2">
      <c r="A4141">
        <v>-0.60792000000000002</v>
      </c>
      <c r="B4141">
        <v>14.61797</v>
      </c>
    </row>
    <row r="4142" spans="1:2">
      <c r="A4142">
        <v>-0.60694000000000026</v>
      </c>
      <c r="B4142">
        <v>14.62462</v>
      </c>
    </row>
    <row r="4143" spans="1:2">
      <c r="A4143">
        <v>-0.60292000000000012</v>
      </c>
      <c r="B4143">
        <v>14.651870000000001</v>
      </c>
    </row>
    <row r="4144" spans="1:2">
      <c r="A4144">
        <v>-0.60292000000000012</v>
      </c>
      <c r="B4144">
        <v>14.651870000000001</v>
      </c>
    </row>
    <row r="4145" spans="1:2">
      <c r="A4145">
        <v>-0.59939000000000009</v>
      </c>
      <c r="B4145">
        <v>14.667350000000001</v>
      </c>
    </row>
    <row r="4146" spans="1:2">
      <c r="A4146">
        <v>-0.59914999999999985</v>
      </c>
      <c r="B4146">
        <v>14.66841</v>
      </c>
    </row>
    <row r="4147" spans="1:2">
      <c r="A4147">
        <v>-0.59816999999999965</v>
      </c>
      <c r="B4147">
        <v>14.674950000000001</v>
      </c>
    </row>
    <row r="4148" spans="1:2">
      <c r="A4148">
        <v>-0.59414999999999996</v>
      </c>
      <c r="B4148">
        <v>14.70177</v>
      </c>
    </row>
    <row r="4149" spans="1:2">
      <c r="A4149">
        <v>-0.59414999999999996</v>
      </c>
      <c r="B4149">
        <v>14.70177</v>
      </c>
    </row>
    <row r="4150" spans="1:2">
      <c r="A4150">
        <v>-0.59075000000000033</v>
      </c>
      <c r="B4150">
        <v>14.71616</v>
      </c>
    </row>
    <row r="4151" spans="1:2">
      <c r="A4151">
        <v>-0.59032000000000018</v>
      </c>
      <c r="B4151">
        <v>14.717980000000001</v>
      </c>
    </row>
    <row r="4152" spans="1:2">
      <c r="A4152">
        <v>-0.58933999999999997</v>
      </c>
      <c r="B4152">
        <v>14.72442</v>
      </c>
    </row>
    <row r="4153" spans="1:2">
      <c r="A4153">
        <v>-0.58532000000000028</v>
      </c>
      <c r="B4153">
        <v>14.7508</v>
      </c>
    </row>
    <row r="4154" spans="1:2">
      <c r="A4154">
        <v>-0.58532000000000028</v>
      </c>
      <c r="B4154">
        <v>14.7508</v>
      </c>
    </row>
    <row r="4155" spans="1:2">
      <c r="A4155">
        <v>-0.58205000000000018</v>
      </c>
      <c r="B4155">
        <v>14.76418</v>
      </c>
    </row>
    <row r="4156" spans="1:2">
      <c r="A4156">
        <v>-0.58143000000000011</v>
      </c>
      <c r="B4156">
        <v>14.76671</v>
      </c>
    </row>
    <row r="4157" spans="1:2">
      <c r="A4157">
        <v>-0.58044999999999991</v>
      </c>
      <c r="B4157">
        <v>14.77304</v>
      </c>
    </row>
    <row r="4158" spans="1:2">
      <c r="A4158">
        <v>-0.57642999999999978</v>
      </c>
      <c r="B4158">
        <v>14.79898</v>
      </c>
    </row>
    <row r="4159" spans="1:2">
      <c r="A4159">
        <v>-0.57642999999999978</v>
      </c>
      <c r="B4159">
        <v>14.79898</v>
      </c>
    </row>
    <row r="4160" spans="1:2">
      <c r="A4160">
        <v>-0.57328000000000001</v>
      </c>
      <c r="B4160">
        <v>14.811400000000001</v>
      </c>
    </row>
    <row r="4161" spans="1:2">
      <c r="A4161">
        <v>-0.57247000000000003</v>
      </c>
      <c r="B4161">
        <v>14.81461</v>
      </c>
    </row>
    <row r="4162" spans="1:2">
      <c r="A4162">
        <v>-0.57149000000000028</v>
      </c>
      <c r="B4162">
        <v>14.820830000000001</v>
      </c>
    </row>
    <row r="4163" spans="1:2">
      <c r="A4163">
        <v>-0.56747000000000014</v>
      </c>
      <c r="B4163">
        <v>14.846310000000001</v>
      </c>
    </row>
    <row r="4164" spans="1:2">
      <c r="A4164">
        <v>-0.56747000000000014</v>
      </c>
      <c r="B4164">
        <v>14.846310000000001</v>
      </c>
    </row>
    <row r="4165" spans="1:2">
      <c r="A4165">
        <v>-0.56443999999999983</v>
      </c>
      <c r="B4165">
        <v>14.857839999999999</v>
      </c>
    </row>
    <row r="4166" spans="1:2">
      <c r="A4166">
        <v>-0.56342999999999988</v>
      </c>
      <c r="B4166">
        <v>14.861689999999999</v>
      </c>
    </row>
    <row r="4167" spans="1:2">
      <c r="A4167">
        <v>-0.56244999999999967</v>
      </c>
      <c r="B4167">
        <v>14.867800000000001</v>
      </c>
    </row>
    <row r="4168" spans="1:2">
      <c r="A4168">
        <v>-0.55842999999999998</v>
      </c>
      <c r="B4168">
        <v>14.892810000000001</v>
      </c>
    </row>
    <row r="4169" spans="1:2">
      <c r="A4169">
        <v>-0.55842999999999998</v>
      </c>
      <c r="B4169">
        <v>14.892810000000001</v>
      </c>
    </row>
    <row r="4170" spans="1:2">
      <c r="A4170">
        <v>-0.55559000000000003</v>
      </c>
      <c r="B4170">
        <v>14.904159999999999</v>
      </c>
    </row>
    <row r="4171" spans="1:2">
      <c r="A4171">
        <v>-0.55425000000000013</v>
      </c>
      <c r="B4171">
        <v>14.914289999999999</v>
      </c>
    </row>
    <row r="4172" spans="1:2">
      <c r="A4172">
        <v>-0.55326999999999993</v>
      </c>
      <c r="B4172">
        <v>14.92032</v>
      </c>
    </row>
    <row r="4173" spans="1:2">
      <c r="A4173">
        <v>-0.54925000000000024</v>
      </c>
      <c r="B4173">
        <v>14.94506</v>
      </c>
    </row>
    <row r="4174" spans="1:2">
      <c r="A4174">
        <v>-0.54925000000000024</v>
      </c>
      <c r="B4174">
        <v>14.94506</v>
      </c>
    </row>
    <row r="4175" spans="1:2">
      <c r="A4175">
        <v>-0.54664000000000001</v>
      </c>
      <c r="B4175">
        <v>14.964829999999999</v>
      </c>
    </row>
    <row r="4176" spans="1:2">
      <c r="A4176">
        <v>-0.54486000000000034</v>
      </c>
      <c r="B4176">
        <v>14.97833</v>
      </c>
    </row>
    <row r="4177" spans="1:2">
      <c r="A4177">
        <v>-0.54388000000000014</v>
      </c>
      <c r="B4177">
        <v>14.98457</v>
      </c>
    </row>
    <row r="4178" spans="1:2">
      <c r="A4178">
        <v>-0.53986000000000001</v>
      </c>
      <c r="B4178">
        <v>15.014699999999999</v>
      </c>
    </row>
    <row r="4179" spans="1:2">
      <c r="A4179">
        <v>-0.53986000000000001</v>
      </c>
      <c r="B4179">
        <v>15.014699999999999</v>
      </c>
    </row>
    <row r="4180" spans="1:2">
      <c r="A4180">
        <v>-0.53759999999999986</v>
      </c>
      <c r="B4180">
        <v>15.031499999999999</v>
      </c>
    </row>
    <row r="4181" spans="1:2">
      <c r="A4181">
        <v>-0.53532999999999964</v>
      </c>
      <c r="B4181">
        <v>15.048349999999999</v>
      </c>
    </row>
    <row r="4182" spans="1:2">
      <c r="A4182">
        <v>-0.53434999999999988</v>
      </c>
      <c r="B4182">
        <v>15.05552</v>
      </c>
    </row>
    <row r="4183" spans="1:2">
      <c r="A4183">
        <v>-0.53032999999999975</v>
      </c>
      <c r="B4183">
        <v>15.08492</v>
      </c>
    </row>
    <row r="4184" spans="1:2">
      <c r="A4184">
        <v>-0.53032999999999975</v>
      </c>
      <c r="B4184">
        <v>15.08492</v>
      </c>
    </row>
    <row r="4185" spans="1:2">
      <c r="A4185">
        <v>-0.52844999999999986</v>
      </c>
      <c r="B4185">
        <v>15.0985</v>
      </c>
    </row>
    <row r="4186" spans="1:2">
      <c r="A4186">
        <v>-0.52565999999999979</v>
      </c>
      <c r="B4186">
        <v>15.118679999999999</v>
      </c>
    </row>
    <row r="4187" spans="1:2">
      <c r="A4187">
        <v>-0.52468000000000004</v>
      </c>
      <c r="B4187">
        <v>15.12567</v>
      </c>
    </row>
    <row r="4188" spans="1:2">
      <c r="A4188">
        <v>-0.5206599999999999</v>
      </c>
      <c r="B4188">
        <v>15.15432</v>
      </c>
    </row>
    <row r="4189" spans="1:2">
      <c r="A4189">
        <v>-0.5206599999999999</v>
      </c>
      <c r="B4189">
        <v>15.15432</v>
      </c>
    </row>
    <row r="4190" spans="1:2">
      <c r="A4190">
        <v>-0.51919000000000004</v>
      </c>
      <c r="B4190">
        <v>15.164619999999999</v>
      </c>
    </row>
    <row r="4191" spans="1:2">
      <c r="A4191">
        <v>-0.51583000000000023</v>
      </c>
      <c r="B4191">
        <v>15.188230000000001</v>
      </c>
    </row>
    <row r="4192" spans="1:2">
      <c r="A4192">
        <v>-0.51485000000000003</v>
      </c>
      <c r="B4192">
        <v>15.195029999999999</v>
      </c>
    </row>
    <row r="4193" spans="1:2">
      <c r="A4193">
        <v>-0.51083000000000034</v>
      </c>
      <c r="B4193">
        <v>15.22289</v>
      </c>
    </row>
    <row r="4194" spans="1:2">
      <c r="A4194">
        <v>-0.51083000000000034</v>
      </c>
      <c r="B4194">
        <v>15.22289</v>
      </c>
    </row>
    <row r="4195" spans="1:2">
      <c r="A4195">
        <v>-0.50980000000000025</v>
      </c>
      <c r="B4195">
        <v>15.22987</v>
      </c>
    </row>
    <row r="4196" spans="1:2">
      <c r="A4196">
        <v>-0.50583</v>
      </c>
      <c r="B4196">
        <v>15.256970000000001</v>
      </c>
    </row>
    <row r="4197" spans="1:2">
      <c r="A4197">
        <v>-0.5048499999999998</v>
      </c>
      <c r="B4197">
        <v>15.26357</v>
      </c>
    </row>
    <row r="4198" spans="1:2">
      <c r="A4198">
        <v>-0.50099999999999989</v>
      </c>
      <c r="B4198">
        <v>15.28951</v>
      </c>
    </row>
    <row r="4199" spans="1:2">
      <c r="A4199">
        <v>-0.50099999999999989</v>
      </c>
      <c r="B4199">
        <v>15.28951</v>
      </c>
    </row>
    <row r="4200" spans="1:2">
      <c r="A4200">
        <v>-0.5004599999999999</v>
      </c>
      <c r="B4200">
        <v>15.29313</v>
      </c>
    </row>
    <row r="4201" spans="1:2">
      <c r="A4201">
        <v>-0.496</v>
      </c>
      <c r="B4201">
        <v>15.322649999999999</v>
      </c>
    </row>
    <row r="4202" spans="1:2">
      <c r="A4202">
        <v>-0.49485000000000001</v>
      </c>
      <c r="B4202">
        <v>15.33014</v>
      </c>
    </row>
    <row r="4203" spans="1:2">
      <c r="A4203">
        <v>-0.49133000000000004</v>
      </c>
      <c r="B4203">
        <v>15.35314</v>
      </c>
    </row>
    <row r="4204" spans="1:2">
      <c r="A4204">
        <v>-0.49133000000000004</v>
      </c>
      <c r="B4204">
        <v>15.35314</v>
      </c>
    </row>
    <row r="4205" spans="1:2">
      <c r="A4205">
        <v>-0.49112</v>
      </c>
      <c r="B4205">
        <v>15.35446</v>
      </c>
    </row>
    <row r="4206" spans="1:2">
      <c r="A4206">
        <v>-0.48633000000000015</v>
      </c>
      <c r="B4206">
        <v>15.38533</v>
      </c>
    </row>
    <row r="4207" spans="1:2">
      <c r="A4207">
        <v>-0.48485000000000023</v>
      </c>
      <c r="B4207">
        <v>15.394690000000001</v>
      </c>
    </row>
    <row r="4208" spans="1:2">
      <c r="A4208">
        <v>-0.48181999999999992</v>
      </c>
      <c r="B4208">
        <v>15.413880000000001</v>
      </c>
    </row>
    <row r="4209" spans="1:2">
      <c r="A4209">
        <v>-0.48181999999999992</v>
      </c>
      <c r="B4209">
        <v>15.413880000000001</v>
      </c>
    </row>
    <row r="4210" spans="1:2">
      <c r="A4210">
        <v>-0.48179999999999978</v>
      </c>
      <c r="B4210">
        <v>15.414</v>
      </c>
    </row>
    <row r="4211" spans="1:2">
      <c r="A4211">
        <v>-0.47682000000000002</v>
      </c>
      <c r="B4211">
        <v>15.44516</v>
      </c>
    </row>
    <row r="4212" spans="1:2">
      <c r="A4212">
        <v>-0.47484999999999999</v>
      </c>
      <c r="B4212">
        <v>15.457229999999999</v>
      </c>
    </row>
    <row r="4213" spans="1:2">
      <c r="A4213">
        <v>-0.47246999999999995</v>
      </c>
      <c r="B4213">
        <v>15.47184</v>
      </c>
    </row>
    <row r="4214" spans="1:2">
      <c r="A4214">
        <v>-0.47246999999999995</v>
      </c>
      <c r="B4214">
        <v>15.47184</v>
      </c>
    </row>
    <row r="4215" spans="1:2">
      <c r="A4215">
        <v>-0.47246999999999995</v>
      </c>
      <c r="B4215">
        <v>15.47184</v>
      </c>
    </row>
    <row r="4216" spans="1:2">
      <c r="A4216">
        <v>-0.46746999999999961</v>
      </c>
      <c r="B4216">
        <v>15.50226</v>
      </c>
    </row>
    <row r="4217" spans="1:2">
      <c r="A4217">
        <v>-0.46484999999999976</v>
      </c>
      <c r="B4217">
        <v>15.517770000000001</v>
      </c>
    </row>
    <row r="4218" spans="1:2">
      <c r="A4218">
        <v>-0.46326999999999963</v>
      </c>
      <c r="B4218">
        <v>15.52716</v>
      </c>
    </row>
    <row r="4219" spans="1:2">
      <c r="A4219">
        <v>-0.46326999999999963</v>
      </c>
      <c r="B4219">
        <v>15.52716</v>
      </c>
    </row>
    <row r="4220" spans="1:2">
      <c r="A4220">
        <v>-0.46326999999999963</v>
      </c>
      <c r="B4220">
        <v>15.52716</v>
      </c>
    </row>
    <row r="4221" spans="1:2">
      <c r="A4221">
        <v>-0.45826999999999973</v>
      </c>
      <c r="B4221">
        <v>15.55673</v>
      </c>
    </row>
    <row r="4222" spans="1:2">
      <c r="A4222">
        <v>-0.45484999999999998</v>
      </c>
      <c r="B4222">
        <v>15.5763</v>
      </c>
    </row>
    <row r="4223" spans="1:2">
      <c r="A4223">
        <v>-0.45426999999999973</v>
      </c>
      <c r="B4223">
        <v>15.579660000000001</v>
      </c>
    </row>
    <row r="4224" spans="1:2">
      <c r="A4224">
        <v>-0.45426999999999973</v>
      </c>
      <c r="B4224">
        <v>15.579660000000001</v>
      </c>
    </row>
    <row r="4225" spans="1:2">
      <c r="A4225">
        <v>-0.45426999999999973</v>
      </c>
      <c r="B4225">
        <v>15.579660000000001</v>
      </c>
    </row>
    <row r="4226" spans="1:2">
      <c r="A4226">
        <v>-0.44926999999999984</v>
      </c>
      <c r="B4226">
        <v>15.63006</v>
      </c>
    </row>
    <row r="4227" spans="1:2">
      <c r="A4227">
        <v>-0.44544000000000006</v>
      </c>
      <c r="B4227">
        <v>15.65171</v>
      </c>
    </row>
    <row r="4228" spans="1:2">
      <c r="A4228">
        <v>-0.44544000000000006</v>
      </c>
      <c r="B4228">
        <v>15.65171</v>
      </c>
    </row>
    <row r="4229" spans="1:2">
      <c r="A4229">
        <v>-0.44544000000000006</v>
      </c>
      <c r="B4229">
        <v>15.65171</v>
      </c>
    </row>
    <row r="4230" spans="1:2">
      <c r="A4230">
        <v>-0.44544000000000006</v>
      </c>
      <c r="B4230">
        <v>15.65171</v>
      </c>
    </row>
    <row r="4231" spans="1:2">
      <c r="A4231">
        <v>-0.4398500000000003</v>
      </c>
      <c r="B4231">
        <v>15.70546</v>
      </c>
    </row>
    <row r="4232" spans="1:2">
      <c r="A4232">
        <v>-0.4367700000000001</v>
      </c>
      <c r="B4232">
        <v>15.729559999999999</v>
      </c>
    </row>
    <row r="4233" spans="1:2">
      <c r="A4233">
        <v>-0.4367700000000001</v>
      </c>
      <c r="B4233">
        <v>15.729559999999999</v>
      </c>
    </row>
    <row r="4234" spans="1:2">
      <c r="A4234">
        <v>-0.4367700000000001</v>
      </c>
      <c r="B4234">
        <v>15.729559999999999</v>
      </c>
    </row>
    <row r="4235" spans="1:2">
      <c r="A4235">
        <v>-0.4367700000000001</v>
      </c>
      <c r="B4235">
        <v>15.729559999999999</v>
      </c>
    </row>
    <row r="4236" spans="1:2">
      <c r="A4236">
        <v>-0.42999999999999972</v>
      </c>
      <c r="B4236">
        <v>15.792899999999999</v>
      </c>
    </row>
    <row r="4237" spans="1:2">
      <c r="A4237">
        <v>-0.42823999999999973</v>
      </c>
      <c r="B4237">
        <v>15.806509999999999</v>
      </c>
    </row>
    <row r="4238" spans="1:2">
      <c r="A4238">
        <v>-0.42823999999999973</v>
      </c>
      <c r="B4238">
        <v>15.806509999999999</v>
      </c>
    </row>
    <row r="4239" spans="1:2">
      <c r="A4239">
        <v>-0.42823999999999973</v>
      </c>
      <c r="B4239">
        <v>15.806509999999999</v>
      </c>
    </row>
    <row r="4240" spans="1:2">
      <c r="A4240">
        <v>-0.42823999999999973</v>
      </c>
      <c r="B4240">
        <v>15.806509999999999</v>
      </c>
    </row>
    <row r="4241" spans="1:2">
      <c r="A4241">
        <v>-0.4203199999999998</v>
      </c>
      <c r="B4241">
        <v>15.87792</v>
      </c>
    </row>
    <row r="4242" spans="1:2">
      <c r="A4242">
        <v>-0.41982000000000008</v>
      </c>
      <c r="B4242">
        <v>15.88172</v>
      </c>
    </row>
    <row r="4243" spans="1:2">
      <c r="A4243">
        <v>-0.41982000000000008</v>
      </c>
      <c r="B4243">
        <v>15.88172</v>
      </c>
    </row>
    <row r="4244" spans="1:2">
      <c r="A4244">
        <v>-0.41982000000000008</v>
      </c>
      <c r="B4244">
        <v>15.88172</v>
      </c>
    </row>
    <row r="4245" spans="1:2">
      <c r="A4245">
        <v>-0.41982000000000008</v>
      </c>
      <c r="B4245">
        <v>15.88172</v>
      </c>
    </row>
    <row r="4246" spans="1:2">
      <c r="A4246">
        <v>-0.41150999999999982</v>
      </c>
      <c r="B4246">
        <v>15.95534</v>
      </c>
    </row>
    <row r="4247" spans="1:2">
      <c r="A4247">
        <v>-0.41150999999999982</v>
      </c>
      <c r="B4247">
        <v>15.95534</v>
      </c>
    </row>
    <row r="4248" spans="1:2">
      <c r="A4248">
        <v>-0.41150999999999982</v>
      </c>
      <c r="B4248">
        <v>15.95534</v>
      </c>
    </row>
    <row r="4249" spans="1:2">
      <c r="A4249">
        <v>-0.41150999999999982</v>
      </c>
      <c r="B4249">
        <v>15.95534</v>
      </c>
    </row>
    <row r="4250" spans="1:2">
      <c r="A4250">
        <v>-0.41082999999999981</v>
      </c>
      <c r="B4250">
        <v>15.960419999999999</v>
      </c>
    </row>
    <row r="4251" spans="1:2">
      <c r="A4251">
        <v>-0.40330000000000021</v>
      </c>
      <c r="B4251">
        <v>16.027480000000001</v>
      </c>
    </row>
    <row r="4252" spans="1:2">
      <c r="A4252">
        <v>-0.40330000000000021</v>
      </c>
      <c r="B4252">
        <v>16.027480000000001</v>
      </c>
    </row>
    <row r="4253" spans="1:2">
      <c r="A4253">
        <v>-0.40330000000000021</v>
      </c>
      <c r="B4253">
        <v>16.027480000000001</v>
      </c>
    </row>
    <row r="4254" spans="1:2">
      <c r="A4254">
        <v>-0.40330000000000021</v>
      </c>
      <c r="B4254">
        <v>16.027480000000001</v>
      </c>
    </row>
    <row r="4255" spans="1:2">
      <c r="A4255">
        <v>-0.40149999999999997</v>
      </c>
      <c r="B4255">
        <v>16.040659999999999</v>
      </c>
    </row>
    <row r="4256" spans="1:2">
      <c r="A4256">
        <v>-0.39517000000000024</v>
      </c>
      <c r="B4256">
        <v>16.09826</v>
      </c>
    </row>
    <row r="4257" spans="1:2">
      <c r="A4257">
        <v>-0.39517000000000024</v>
      </c>
      <c r="B4257">
        <v>16.09826</v>
      </c>
    </row>
    <row r="4258" spans="1:2">
      <c r="A4258">
        <v>-0.39517000000000024</v>
      </c>
      <c r="B4258">
        <v>16.09826</v>
      </c>
    </row>
    <row r="4259" spans="1:2">
      <c r="A4259">
        <v>-0.39517000000000024</v>
      </c>
      <c r="B4259">
        <v>16.09826</v>
      </c>
    </row>
    <row r="4260" spans="1:2">
      <c r="A4260">
        <v>-0.39232000000000022</v>
      </c>
      <c r="B4260">
        <v>16.118839999999999</v>
      </c>
    </row>
    <row r="4261" spans="1:2">
      <c r="A4261">
        <v>-0.38710999999999984</v>
      </c>
      <c r="B4261">
        <v>16.167760000000001</v>
      </c>
    </row>
    <row r="4262" spans="1:2">
      <c r="A4262">
        <v>-0.38710999999999984</v>
      </c>
      <c r="B4262">
        <v>16.167760000000001</v>
      </c>
    </row>
    <row r="4263" spans="1:2">
      <c r="A4263">
        <v>-0.38710999999999984</v>
      </c>
      <c r="B4263">
        <v>16.167760000000001</v>
      </c>
    </row>
    <row r="4264" spans="1:2">
      <c r="A4264">
        <v>-0.38710999999999984</v>
      </c>
      <c r="B4264">
        <v>16.167760000000001</v>
      </c>
    </row>
    <row r="4265" spans="1:2">
      <c r="A4265">
        <v>-0.38412999999999986</v>
      </c>
      <c r="B4265">
        <v>16.18901</v>
      </c>
    </row>
    <row r="4266" spans="1:2">
      <c r="A4266">
        <v>-0.37912999999999997</v>
      </c>
      <c r="B4266">
        <v>16.236080000000001</v>
      </c>
    </row>
    <row r="4267" spans="1:2">
      <c r="A4267">
        <v>-0.37912999999999997</v>
      </c>
      <c r="B4267">
        <v>16.236080000000001</v>
      </c>
    </row>
    <row r="4268" spans="1:2">
      <c r="A4268">
        <v>-0.37912999999999997</v>
      </c>
      <c r="B4268">
        <v>16.236080000000001</v>
      </c>
    </row>
    <row r="4269" spans="1:2">
      <c r="A4269">
        <v>-0.37826000000000004</v>
      </c>
      <c r="B4269">
        <v>16.24212</v>
      </c>
    </row>
    <row r="4270" spans="1:2">
      <c r="A4270">
        <v>-0.37624000000000013</v>
      </c>
      <c r="B4270">
        <v>16.25628</v>
      </c>
    </row>
    <row r="4271" spans="1:2">
      <c r="A4271">
        <v>-0.37124000000000024</v>
      </c>
      <c r="B4271">
        <v>16.30301</v>
      </c>
    </row>
    <row r="4272" spans="1:2">
      <c r="A4272">
        <v>-0.37124000000000024</v>
      </c>
      <c r="B4272">
        <v>16.30301</v>
      </c>
    </row>
    <row r="4273" spans="1:2">
      <c r="A4273">
        <v>-0.37124000000000024</v>
      </c>
      <c r="B4273">
        <v>16.30301</v>
      </c>
    </row>
    <row r="4274" spans="1:2">
      <c r="A4274">
        <v>-0.36931000000000003</v>
      </c>
      <c r="B4274">
        <v>16.31625</v>
      </c>
    </row>
    <row r="4275" spans="1:2">
      <c r="A4275">
        <v>-0.36845000000000017</v>
      </c>
      <c r="B4275">
        <v>16.322220000000002</v>
      </c>
    </row>
    <row r="4276" spans="1:2">
      <c r="A4276">
        <v>-0.36345000000000027</v>
      </c>
      <c r="B4276">
        <v>16.393360000000001</v>
      </c>
    </row>
    <row r="4277" spans="1:2">
      <c r="A4277">
        <v>-0.36345000000000027</v>
      </c>
      <c r="B4277">
        <v>16.393360000000001</v>
      </c>
    </row>
    <row r="4278" spans="1:2">
      <c r="A4278">
        <v>-0.36345000000000027</v>
      </c>
      <c r="B4278">
        <v>16.393360000000001</v>
      </c>
    </row>
    <row r="4279" spans="1:2">
      <c r="A4279">
        <v>-0.36075000000000035</v>
      </c>
      <c r="B4279">
        <v>16.41161</v>
      </c>
    </row>
    <row r="4280" spans="1:2">
      <c r="A4280">
        <v>-0.36075000000000035</v>
      </c>
      <c r="B4280">
        <v>16.41161</v>
      </c>
    </row>
    <row r="4281" spans="1:2">
      <c r="A4281">
        <v>-0.35575000000000001</v>
      </c>
      <c r="B4281">
        <v>16.482420000000001</v>
      </c>
    </row>
    <row r="4282" spans="1:2">
      <c r="A4282">
        <v>-0.35575000000000001</v>
      </c>
      <c r="B4282">
        <v>16.482420000000001</v>
      </c>
    </row>
    <row r="4283" spans="1:2">
      <c r="A4283">
        <v>-0.35545999999999989</v>
      </c>
      <c r="B4283">
        <v>16.48432</v>
      </c>
    </row>
    <row r="4284" spans="1:2">
      <c r="A4284">
        <v>-0.35312999999999972</v>
      </c>
      <c r="B4284">
        <v>16.499759999999998</v>
      </c>
    </row>
    <row r="4285" spans="1:2">
      <c r="A4285">
        <v>-0.35312999999999972</v>
      </c>
      <c r="B4285">
        <v>16.499759999999998</v>
      </c>
    </row>
    <row r="4286" spans="1:2">
      <c r="A4286">
        <v>-0.34812999999999983</v>
      </c>
      <c r="B4286">
        <v>16.570260000000001</v>
      </c>
    </row>
    <row r="4287" spans="1:2">
      <c r="A4287">
        <v>-0.34812999999999983</v>
      </c>
      <c r="B4287">
        <v>16.570260000000001</v>
      </c>
    </row>
    <row r="4288" spans="1:2">
      <c r="A4288">
        <v>-0.34669000000000016</v>
      </c>
      <c r="B4288">
        <v>16.57967</v>
      </c>
    </row>
    <row r="4289" spans="1:2">
      <c r="A4289">
        <v>-0.34560999999999975</v>
      </c>
      <c r="B4289">
        <v>16.586729999999999</v>
      </c>
    </row>
    <row r="4290" spans="1:2">
      <c r="A4290">
        <v>-0.34560999999999975</v>
      </c>
      <c r="B4290">
        <v>16.586729999999999</v>
      </c>
    </row>
    <row r="4291" spans="1:2">
      <c r="A4291">
        <v>-0.34060999999999986</v>
      </c>
      <c r="B4291">
        <v>16.656929999999999</v>
      </c>
    </row>
    <row r="4292" spans="1:2">
      <c r="A4292">
        <v>-0.34060999999999986</v>
      </c>
      <c r="B4292">
        <v>16.656929999999999</v>
      </c>
    </row>
    <row r="4293" spans="1:2">
      <c r="A4293">
        <v>-0.33816000000000024</v>
      </c>
      <c r="B4293">
        <v>16.67258</v>
      </c>
    </row>
    <row r="4294" spans="1:2">
      <c r="A4294">
        <v>-0.33816000000000024</v>
      </c>
      <c r="B4294">
        <v>16.67258</v>
      </c>
    </row>
    <row r="4295" spans="1:2">
      <c r="A4295">
        <v>-0.33816000000000024</v>
      </c>
      <c r="B4295">
        <v>16.67258</v>
      </c>
    </row>
    <row r="4296" spans="1:2">
      <c r="A4296">
        <v>-0.33316000000000034</v>
      </c>
      <c r="B4296">
        <v>16.742470000000001</v>
      </c>
    </row>
    <row r="4297" spans="1:2">
      <c r="A4297">
        <v>-0.33299000000000012</v>
      </c>
      <c r="B4297">
        <v>16.74353</v>
      </c>
    </row>
    <row r="4298" spans="1:2">
      <c r="A4298">
        <v>-0.33079000000000036</v>
      </c>
      <c r="B4298">
        <v>16.757339999999999</v>
      </c>
    </row>
    <row r="4299" spans="1:2">
      <c r="A4299">
        <v>-0.33079000000000036</v>
      </c>
      <c r="B4299">
        <v>16.757339999999999</v>
      </c>
    </row>
    <row r="4300" spans="1:2">
      <c r="A4300">
        <v>-0.33079000000000036</v>
      </c>
      <c r="B4300">
        <v>16.757339999999999</v>
      </c>
    </row>
    <row r="4301" spans="1:2">
      <c r="A4301">
        <v>-0.32579000000000002</v>
      </c>
      <c r="B4301">
        <v>16.82695</v>
      </c>
    </row>
    <row r="4302" spans="1:2">
      <c r="A4302">
        <v>-0.32434999999999992</v>
      </c>
      <c r="B4302">
        <v>16.835789999999999</v>
      </c>
    </row>
    <row r="4303" spans="1:2">
      <c r="A4303">
        <v>-0.32349000000000006</v>
      </c>
      <c r="B4303">
        <v>16.841080000000002</v>
      </c>
    </row>
    <row r="4304" spans="1:2">
      <c r="A4304">
        <v>-0.32349000000000006</v>
      </c>
      <c r="B4304">
        <v>16.841080000000002</v>
      </c>
    </row>
    <row r="4305" spans="1:2">
      <c r="A4305">
        <v>-0.32349000000000006</v>
      </c>
      <c r="B4305">
        <v>16.841080000000002</v>
      </c>
    </row>
    <row r="4306" spans="1:2">
      <c r="A4306">
        <v>-0.31849000000000016</v>
      </c>
      <c r="B4306">
        <v>16.910409999999999</v>
      </c>
    </row>
    <row r="4307" spans="1:2">
      <c r="A4307">
        <v>-0.31626999999999983</v>
      </c>
      <c r="B4307">
        <v>16.923829999999999</v>
      </c>
    </row>
    <row r="4308" spans="1:2">
      <c r="A4308">
        <v>-0.31626999999999983</v>
      </c>
      <c r="B4308">
        <v>16.923829999999999</v>
      </c>
    </row>
    <row r="4309" spans="1:2">
      <c r="A4309">
        <v>-0.31626999999999983</v>
      </c>
      <c r="B4309">
        <v>16.923829999999999</v>
      </c>
    </row>
    <row r="4310" spans="1:2">
      <c r="A4310">
        <v>-0.31626999999999983</v>
      </c>
      <c r="B4310">
        <v>16.923829999999999</v>
      </c>
    </row>
    <row r="4311" spans="1:2">
      <c r="A4311">
        <v>-0.31076000000000015</v>
      </c>
      <c r="B4311">
        <v>16.99586</v>
      </c>
    </row>
    <row r="4312" spans="1:2">
      <c r="A4312">
        <v>-0.30911</v>
      </c>
      <c r="B4312">
        <v>17.00752</v>
      </c>
    </row>
    <row r="4313" spans="1:2">
      <c r="A4313">
        <v>-0.30911</v>
      </c>
      <c r="B4313">
        <v>17.00752</v>
      </c>
    </row>
    <row r="4314" spans="1:2">
      <c r="A4314">
        <v>-0.30911</v>
      </c>
      <c r="B4314">
        <v>17.00752</v>
      </c>
    </row>
    <row r="4315" spans="1:2">
      <c r="A4315">
        <v>-0.30911</v>
      </c>
      <c r="B4315">
        <v>17.00752</v>
      </c>
    </row>
    <row r="4316" spans="1:2">
      <c r="A4316">
        <v>-0.3023100000000003</v>
      </c>
      <c r="B4316">
        <v>17.090479999999999</v>
      </c>
    </row>
    <row r="4317" spans="1:2">
      <c r="A4317">
        <v>-0.30200000000000005</v>
      </c>
      <c r="B4317">
        <v>17.092970000000001</v>
      </c>
    </row>
    <row r="4318" spans="1:2">
      <c r="A4318">
        <v>-0.30200000000000005</v>
      </c>
      <c r="B4318">
        <v>17.092970000000001</v>
      </c>
    </row>
    <row r="4319" spans="1:2">
      <c r="A4319">
        <v>-0.30200000000000005</v>
      </c>
      <c r="B4319">
        <v>17.092970000000001</v>
      </c>
    </row>
    <row r="4320" spans="1:2">
      <c r="A4320">
        <v>-0.30200000000000005</v>
      </c>
      <c r="B4320">
        <v>17.092970000000001</v>
      </c>
    </row>
    <row r="4321" spans="1:2">
      <c r="A4321">
        <v>-0.29491999999999985</v>
      </c>
      <c r="B4321">
        <v>17.177379999999999</v>
      </c>
    </row>
    <row r="4322" spans="1:2">
      <c r="A4322">
        <v>-0.29491999999999985</v>
      </c>
      <c r="B4322">
        <v>17.177379999999999</v>
      </c>
    </row>
    <row r="4323" spans="1:2">
      <c r="A4323">
        <v>-0.29491999999999985</v>
      </c>
      <c r="B4323">
        <v>17.177379999999999</v>
      </c>
    </row>
    <row r="4324" spans="1:2">
      <c r="A4324">
        <v>-0.29491999999999985</v>
      </c>
      <c r="B4324">
        <v>17.177379999999999</v>
      </c>
    </row>
    <row r="4325" spans="1:2">
      <c r="A4325">
        <v>-0.29400000000000004</v>
      </c>
      <c r="B4325">
        <v>17.184529999999999</v>
      </c>
    </row>
    <row r="4326" spans="1:2">
      <c r="A4326">
        <v>-0.28787999999999991</v>
      </c>
      <c r="B4326">
        <v>17.279029999999999</v>
      </c>
    </row>
    <row r="4327" spans="1:2">
      <c r="A4327">
        <v>-0.28787999999999991</v>
      </c>
      <c r="B4327">
        <v>17.279029999999999</v>
      </c>
    </row>
    <row r="4328" spans="1:2">
      <c r="A4328">
        <v>-0.28787999999999991</v>
      </c>
      <c r="B4328">
        <v>17.279029999999999</v>
      </c>
    </row>
    <row r="4329" spans="1:2">
      <c r="A4329">
        <v>-0.28787999999999991</v>
      </c>
      <c r="B4329">
        <v>17.279029999999999</v>
      </c>
    </row>
    <row r="4330" spans="1:2">
      <c r="A4330">
        <v>-0.28588999999999976</v>
      </c>
      <c r="B4330">
        <v>17.293990000000001</v>
      </c>
    </row>
    <row r="4331" spans="1:2">
      <c r="A4331">
        <v>-0.28088999999999986</v>
      </c>
      <c r="B4331">
        <v>17.379490000000001</v>
      </c>
    </row>
    <row r="4332" spans="1:2">
      <c r="A4332">
        <v>-0.28088999999999986</v>
      </c>
      <c r="B4332">
        <v>17.379490000000001</v>
      </c>
    </row>
    <row r="4333" spans="1:2">
      <c r="A4333">
        <v>-0.28088999999999986</v>
      </c>
      <c r="B4333">
        <v>17.379490000000001</v>
      </c>
    </row>
    <row r="4334" spans="1:2">
      <c r="A4334">
        <v>-0.28080000000000016</v>
      </c>
      <c r="B4334">
        <v>17.38016</v>
      </c>
    </row>
    <row r="4335" spans="1:2">
      <c r="A4335">
        <v>-0.27893999999999997</v>
      </c>
      <c r="B4335">
        <v>17.393709999999999</v>
      </c>
    </row>
    <row r="4336" spans="1:2">
      <c r="A4336">
        <v>-0.27394000000000007</v>
      </c>
      <c r="B4336">
        <v>17.47878</v>
      </c>
    </row>
    <row r="4337" spans="1:2">
      <c r="A4337">
        <v>-0.27394000000000007</v>
      </c>
      <c r="B4337">
        <v>17.47878</v>
      </c>
    </row>
    <row r="4338" spans="1:2">
      <c r="A4338">
        <v>-0.27394000000000007</v>
      </c>
      <c r="B4338">
        <v>17.47878</v>
      </c>
    </row>
    <row r="4339" spans="1:2">
      <c r="A4339">
        <v>-0.27271000000000001</v>
      </c>
      <c r="B4339">
        <v>17.487469999999998</v>
      </c>
    </row>
    <row r="4340" spans="1:2">
      <c r="A4340">
        <v>-0.27202999999999999</v>
      </c>
      <c r="B4340">
        <v>17.492260000000002</v>
      </c>
    </row>
    <row r="4341" spans="1:2">
      <c r="A4341">
        <v>-0.26702999999999966</v>
      </c>
      <c r="B4341">
        <v>17.576920000000001</v>
      </c>
    </row>
    <row r="4342" spans="1:2">
      <c r="A4342">
        <v>-0.26702999999999966</v>
      </c>
      <c r="B4342">
        <v>17.576920000000001</v>
      </c>
    </row>
    <row r="4343" spans="1:2">
      <c r="A4343">
        <v>-0.26702999999999966</v>
      </c>
      <c r="B4343">
        <v>17.576920000000001</v>
      </c>
    </row>
    <row r="4344" spans="1:2">
      <c r="A4344">
        <v>-0.26516999999999991</v>
      </c>
      <c r="B4344">
        <v>17.589659999999999</v>
      </c>
    </row>
    <row r="4345" spans="1:2">
      <c r="A4345">
        <v>-0.26516999999999991</v>
      </c>
      <c r="B4345">
        <v>17.589659999999999</v>
      </c>
    </row>
    <row r="4346" spans="1:2">
      <c r="A4346">
        <v>-0.26017000000000001</v>
      </c>
      <c r="B4346">
        <v>17.673919999999999</v>
      </c>
    </row>
    <row r="4347" spans="1:2">
      <c r="A4347">
        <v>-0.26017000000000001</v>
      </c>
      <c r="B4347">
        <v>17.673919999999999</v>
      </c>
    </row>
    <row r="4348" spans="1:2">
      <c r="A4348">
        <v>-0.25971999999999973</v>
      </c>
      <c r="B4348">
        <v>17.6769</v>
      </c>
    </row>
    <row r="4349" spans="1:2">
      <c r="A4349">
        <v>-0.2583599999999997</v>
      </c>
      <c r="B4349">
        <v>17.685949999999998</v>
      </c>
    </row>
    <row r="4350" spans="1:2">
      <c r="A4350">
        <v>-0.2583599999999997</v>
      </c>
      <c r="B4350">
        <v>17.685949999999998</v>
      </c>
    </row>
    <row r="4351" spans="1:2">
      <c r="A4351">
        <v>-0.25335999999999981</v>
      </c>
      <c r="B4351">
        <v>17.76981</v>
      </c>
    </row>
    <row r="4352" spans="1:2">
      <c r="A4352">
        <v>-0.25335999999999981</v>
      </c>
      <c r="B4352">
        <v>17.76981</v>
      </c>
    </row>
    <row r="4353" spans="1:2">
      <c r="A4353">
        <v>-0.25181999999999993</v>
      </c>
      <c r="B4353">
        <v>17.779640000000001</v>
      </c>
    </row>
    <row r="4354" spans="1:2">
      <c r="A4354">
        <v>-0.2515900000000002</v>
      </c>
      <c r="B4354">
        <v>17.781130000000001</v>
      </c>
    </row>
    <row r="4355" spans="1:2">
      <c r="A4355">
        <v>-0.2515900000000002</v>
      </c>
      <c r="B4355">
        <v>17.781130000000001</v>
      </c>
    </row>
    <row r="4356" spans="1:2">
      <c r="A4356">
        <v>-0.24659000000000031</v>
      </c>
      <c r="B4356">
        <v>17.864619999999999</v>
      </c>
    </row>
    <row r="4357" spans="1:2">
      <c r="A4357">
        <v>-0.24659000000000031</v>
      </c>
      <c r="B4357">
        <v>17.864619999999999</v>
      </c>
    </row>
    <row r="4358" spans="1:2">
      <c r="A4358">
        <v>-0.24488000000000021</v>
      </c>
      <c r="B4358">
        <v>17.875240000000002</v>
      </c>
    </row>
    <row r="4359" spans="1:2">
      <c r="A4359">
        <v>-0.24488000000000021</v>
      </c>
      <c r="B4359">
        <v>17.875240000000002</v>
      </c>
    </row>
    <row r="4360" spans="1:2">
      <c r="A4360">
        <v>-0.24488000000000021</v>
      </c>
      <c r="B4360">
        <v>17.875240000000002</v>
      </c>
    </row>
    <row r="4361" spans="1:2">
      <c r="A4361">
        <v>-0.23987999999999987</v>
      </c>
      <c r="B4361">
        <v>17.958349999999999</v>
      </c>
    </row>
    <row r="4362" spans="1:2">
      <c r="A4362">
        <v>-0.23901999999999957</v>
      </c>
      <c r="B4362">
        <v>17.963509999999999</v>
      </c>
    </row>
    <row r="4363" spans="1:2">
      <c r="A4363">
        <v>-0.23816999999999977</v>
      </c>
      <c r="B4363">
        <v>17.96856</v>
      </c>
    </row>
    <row r="4364" spans="1:2">
      <c r="A4364">
        <v>-0.23816999999999977</v>
      </c>
      <c r="B4364">
        <v>17.96856</v>
      </c>
    </row>
    <row r="4365" spans="1:2">
      <c r="A4365">
        <v>-0.23816999999999977</v>
      </c>
      <c r="B4365">
        <v>17.96856</v>
      </c>
    </row>
    <row r="4366" spans="1:2">
      <c r="A4366">
        <v>-0.23316999999999988</v>
      </c>
      <c r="B4366">
        <v>18.051300000000001</v>
      </c>
    </row>
    <row r="4367" spans="1:2">
      <c r="A4367">
        <v>-0.23147999999999991</v>
      </c>
      <c r="B4367">
        <v>18.061070000000001</v>
      </c>
    </row>
    <row r="4368" spans="1:2">
      <c r="A4368">
        <v>-0.23147999999999991</v>
      </c>
      <c r="B4368">
        <v>18.061070000000001</v>
      </c>
    </row>
    <row r="4369" spans="1:2">
      <c r="A4369">
        <v>-0.23147999999999991</v>
      </c>
      <c r="B4369">
        <v>18.061070000000001</v>
      </c>
    </row>
    <row r="4370" spans="1:2">
      <c r="A4370">
        <v>-0.23147999999999991</v>
      </c>
      <c r="B4370">
        <v>18.061070000000001</v>
      </c>
    </row>
    <row r="4371" spans="1:2">
      <c r="A4371">
        <v>-0.2262900000000001</v>
      </c>
      <c r="B4371">
        <v>18.14451</v>
      </c>
    </row>
    <row r="4372" spans="1:2">
      <c r="A4372">
        <v>-0.22480000000000011</v>
      </c>
      <c r="B4372">
        <v>18.152760000000001</v>
      </c>
    </row>
    <row r="4373" spans="1:2">
      <c r="A4373">
        <v>-0.22480000000000011</v>
      </c>
      <c r="B4373">
        <v>18.152760000000001</v>
      </c>
    </row>
    <row r="4374" spans="1:2">
      <c r="A4374">
        <v>-0.22480000000000011</v>
      </c>
      <c r="B4374">
        <v>18.152760000000001</v>
      </c>
    </row>
    <row r="4375" spans="1:2">
      <c r="A4375">
        <v>-0.22480000000000011</v>
      </c>
      <c r="B4375">
        <v>18.152760000000001</v>
      </c>
    </row>
    <row r="4376" spans="1:2">
      <c r="A4376">
        <v>-0.2186300000000001</v>
      </c>
      <c r="B4376">
        <v>18.236689999999999</v>
      </c>
    </row>
    <row r="4377" spans="1:2">
      <c r="A4377">
        <v>-0.21814</v>
      </c>
      <c r="B4377">
        <v>18.239329999999999</v>
      </c>
    </row>
    <row r="4378" spans="1:2">
      <c r="A4378">
        <v>-0.21814</v>
      </c>
      <c r="B4378">
        <v>18.239329999999999</v>
      </c>
    </row>
    <row r="4379" spans="1:2">
      <c r="A4379">
        <v>-0.21814</v>
      </c>
      <c r="B4379">
        <v>18.239329999999999</v>
      </c>
    </row>
    <row r="4380" spans="1:2">
      <c r="A4380">
        <v>-0.21814</v>
      </c>
      <c r="B4380">
        <v>18.239329999999999</v>
      </c>
    </row>
    <row r="4381" spans="1:2">
      <c r="A4381">
        <v>-0.21150000000000002</v>
      </c>
      <c r="B4381">
        <v>18.325130000000001</v>
      </c>
    </row>
    <row r="4382" spans="1:2">
      <c r="A4382">
        <v>-0.21150000000000002</v>
      </c>
      <c r="B4382">
        <v>18.325130000000001</v>
      </c>
    </row>
    <row r="4383" spans="1:2">
      <c r="A4383">
        <v>-0.21150000000000002</v>
      </c>
      <c r="B4383">
        <v>18.325130000000001</v>
      </c>
    </row>
    <row r="4384" spans="1:2">
      <c r="A4384">
        <v>-0.21150000000000002</v>
      </c>
      <c r="B4384">
        <v>18.325130000000001</v>
      </c>
    </row>
    <row r="4385" spans="1:2">
      <c r="A4385">
        <v>-0.21105000000000018</v>
      </c>
      <c r="B4385">
        <v>18.327480000000001</v>
      </c>
    </row>
    <row r="4386" spans="1:2">
      <c r="A4386">
        <v>-0.20488999999999979</v>
      </c>
      <c r="B4386">
        <v>18.410160000000001</v>
      </c>
    </row>
    <row r="4387" spans="1:2">
      <c r="A4387">
        <v>-0.20488999999999979</v>
      </c>
      <c r="B4387">
        <v>18.410160000000001</v>
      </c>
    </row>
    <row r="4388" spans="1:2">
      <c r="A4388">
        <v>-0.20488999999999979</v>
      </c>
      <c r="B4388">
        <v>18.410160000000001</v>
      </c>
    </row>
    <row r="4389" spans="1:2">
      <c r="A4389">
        <v>-0.20488999999999979</v>
      </c>
      <c r="B4389">
        <v>18.410160000000001</v>
      </c>
    </row>
    <row r="4390" spans="1:2">
      <c r="A4390">
        <v>-0.20351000000000008</v>
      </c>
      <c r="B4390">
        <v>18.41704</v>
      </c>
    </row>
    <row r="4391" spans="1:2">
      <c r="A4391">
        <v>-0.19831999999999983</v>
      </c>
      <c r="B4391">
        <v>18.494399999999999</v>
      </c>
    </row>
    <row r="4392" spans="1:2">
      <c r="A4392">
        <v>-0.19831999999999983</v>
      </c>
      <c r="B4392">
        <v>18.494399999999999</v>
      </c>
    </row>
    <row r="4393" spans="1:2">
      <c r="A4393">
        <v>-0.19831999999999983</v>
      </c>
      <c r="B4393">
        <v>18.494399999999999</v>
      </c>
    </row>
    <row r="4394" spans="1:2">
      <c r="A4394">
        <v>-0.19831999999999983</v>
      </c>
      <c r="B4394">
        <v>18.494399999999999</v>
      </c>
    </row>
    <row r="4395" spans="1:2">
      <c r="A4395">
        <v>-0.19677999999999995</v>
      </c>
      <c r="B4395">
        <v>18.501750000000001</v>
      </c>
    </row>
    <row r="4396" spans="1:2">
      <c r="A4396">
        <v>-0.19178000000000006</v>
      </c>
      <c r="B4396">
        <v>18.577860000000001</v>
      </c>
    </row>
    <row r="4397" spans="1:2">
      <c r="A4397">
        <v>-0.19178000000000006</v>
      </c>
      <c r="B4397">
        <v>18.577860000000001</v>
      </c>
    </row>
    <row r="4398" spans="1:2">
      <c r="A4398">
        <v>-0.19178000000000006</v>
      </c>
      <c r="B4398">
        <v>18.577860000000001</v>
      </c>
    </row>
    <row r="4399" spans="1:2">
      <c r="A4399">
        <v>-0.1910099999999999</v>
      </c>
      <c r="B4399">
        <v>18.58135</v>
      </c>
    </row>
    <row r="4400" spans="1:2">
      <c r="A4400">
        <v>-0.19028</v>
      </c>
      <c r="B4400">
        <v>18.584720000000001</v>
      </c>
    </row>
    <row r="4401" spans="1:2">
      <c r="A4401">
        <v>-0.18528000000000011</v>
      </c>
      <c r="B4401">
        <v>18.660550000000001</v>
      </c>
    </row>
    <row r="4402" spans="1:2">
      <c r="A4402">
        <v>-0.18528000000000011</v>
      </c>
      <c r="B4402">
        <v>18.660550000000001</v>
      </c>
    </row>
    <row r="4403" spans="1:2">
      <c r="A4403">
        <v>-0.18528000000000011</v>
      </c>
      <c r="B4403">
        <v>18.660550000000001</v>
      </c>
    </row>
    <row r="4404" spans="1:2">
      <c r="A4404">
        <v>-0.18382000000000032</v>
      </c>
      <c r="B4404">
        <v>18.666910000000001</v>
      </c>
    </row>
    <row r="4405" spans="1:2">
      <c r="A4405">
        <v>-0.18382000000000032</v>
      </c>
      <c r="B4405">
        <v>18.666910000000001</v>
      </c>
    </row>
    <row r="4406" spans="1:2">
      <c r="A4406">
        <v>-0.17881999999999998</v>
      </c>
      <c r="B4406">
        <v>18.742450000000002</v>
      </c>
    </row>
    <row r="4407" spans="1:2">
      <c r="A4407">
        <v>-0.17881999999999998</v>
      </c>
      <c r="B4407">
        <v>18.742450000000002</v>
      </c>
    </row>
    <row r="4408" spans="1:2">
      <c r="A4408">
        <v>-0.17856999999999967</v>
      </c>
      <c r="B4408">
        <v>18.743510000000001</v>
      </c>
    </row>
    <row r="4409" spans="1:2">
      <c r="A4409">
        <v>-0.17737999999999987</v>
      </c>
      <c r="B4409">
        <v>18.74849</v>
      </c>
    </row>
    <row r="4410" spans="1:2">
      <c r="A4410">
        <v>-0.17737999999999987</v>
      </c>
      <c r="B4410">
        <v>18.74849</v>
      </c>
    </row>
    <row r="4411" spans="1:2">
      <c r="A4411">
        <v>-0.17237999999999998</v>
      </c>
      <c r="B4411">
        <v>18.823740000000001</v>
      </c>
    </row>
    <row r="4412" spans="1:2">
      <c r="A4412">
        <v>-0.17237999999999998</v>
      </c>
      <c r="B4412">
        <v>18.823740000000001</v>
      </c>
    </row>
    <row r="4413" spans="1:2">
      <c r="A4413">
        <v>-0.17118000000000011</v>
      </c>
      <c r="B4413">
        <v>18.82855</v>
      </c>
    </row>
    <row r="4414" spans="1:2">
      <c r="A4414">
        <v>-0.17094999999999994</v>
      </c>
      <c r="B4414">
        <v>18.829440000000002</v>
      </c>
    </row>
    <row r="4415" spans="1:2">
      <c r="A4415">
        <v>-0.17094999999999994</v>
      </c>
      <c r="B4415">
        <v>18.829440000000002</v>
      </c>
    </row>
    <row r="4416" spans="1:2">
      <c r="A4416">
        <v>-0.16595000000000004</v>
      </c>
      <c r="B4416">
        <v>18.904419999999998</v>
      </c>
    </row>
    <row r="4417" spans="1:2">
      <c r="A4417">
        <v>-0.16595000000000004</v>
      </c>
      <c r="B4417">
        <v>18.904419999999998</v>
      </c>
    </row>
    <row r="4418" spans="1:2">
      <c r="A4418">
        <v>-0.16454000000000013</v>
      </c>
      <c r="B4418">
        <v>18.909770000000002</v>
      </c>
    </row>
    <row r="4419" spans="1:2">
      <c r="A4419">
        <v>-0.16454000000000013</v>
      </c>
      <c r="B4419">
        <v>18.909770000000002</v>
      </c>
    </row>
    <row r="4420" spans="1:2">
      <c r="A4420">
        <v>-0.16454000000000013</v>
      </c>
      <c r="B4420">
        <v>18.909770000000002</v>
      </c>
    </row>
    <row r="4421" spans="1:2">
      <c r="A4421">
        <v>-0.15954000000000024</v>
      </c>
      <c r="B4421">
        <v>18.984470000000002</v>
      </c>
    </row>
    <row r="4422" spans="1:2">
      <c r="A4422">
        <v>-0.15884000000000009</v>
      </c>
      <c r="B4422">
        <v>18.987010000000001</v>
      </c>
    </row>
    <row r="4423" spans="1:2">
      <c r="A4423">
        <v>-0.15815000000000001</v>
      </c>
      <c r="B4423">
        <v>18.989470000000001</v>
      </c>
    </row>
    <row r="4424" spans="1:2">
      <c r="A4424">
        <v>-0.15815000000000001</v>
      </c>
      <c r="B4424">
        <v>18.989470000000001</v>
      </c>
    </row>
    <row r="4425" spans="1:2">
      <c r="A4425">
        <v>-0.15815000000000001</v>
      </c>
      <c r="B4425">
        <v>18.989470000000001</v>
      </c>
    </row>
    <row r="4426" spans="1:2">
      <c r="A4426">
        <v>-0.15314999999999968</v>
      </c>
      <c r="B4426">
        <v>19.04608</v>
      </c>
    </row>
    <row r="4427" spans="1:2">
      <c r="A4427">
        <v>-0.15178000000000003</v>
      </c>
      <c r="B4427">
        <v>19.050799999999999</v>
      </c>
    </row>
    <row r="4428" spans="1:2">
      <c r="A4428">
        <v>-0.15178000000000003</v>
      </c>
      <c r="B4428">
        <v>19.050799999999999</v>
      </c>
    </row>
    <row r="4429" spans="1:2">
      <c r="A4429">
        <v>-0.15178000000000003</v>
      </c>
      <c r="B4429">
        <v>19.050799999999999</v>
      </c>
    </row>
    <row r="4430" spans="1:2">
      <c r="A4430">
        <v>-0.15178000000000003</v>
      </c>
      <c r="B4430">
        <v>19.050799999999999</v>
      </c>
    </row>
    <row r="4431" spans="1:2">
      <c r="A4431">
        <v>-0.14654999999999996</v>
      </c>
      <c r="B4431">
        <v>19.108000000000001</v>
      </c>
    </row>
    <row r="4432" spans="1:2">
      <c r="A4432">
        <v>-0.14544999999999986</v>
      </c>
      <c r="B4432">
        <v>19.11167</v>
      </c>
    </row>
    <row r="4433" spans="1:2">
      <c r="A4433">
        <v>-0.14544999999999986</v>
      </c>
      <c r="B4433">
        <v>19.11167</v>
      </c>
    </row>
    <row r="4434" spans="1:2">
      <c r="A4434">
        <v>-0.14544999999999986</v>
      </c>
      <c r="B4434">
        <v>19.11167</v>
      </c>
    </row>
    <row r="4435" spans="1:2">
      <c r="A4435">
        <v>-0.14544999999999986</v>
      </c>
      <c r="B4435">
        <v>19.11167</v>
      </c>
    </row>
    <row r="4436" spans="1:2">
      <c r="A4436">
        <v>-0.13933000000000018</v>
      </c>
      <c r="B4436">
        <v>19.171479999999999</v>
      </c>
    </row>
    <row r="4437" spans="1:2">
      <c r="A4437">
        <v>-0.13914000000000026</v>
      </c>
      <c r="B4437">
        <v>19.172059999999998</v>
      </c>
    </row>
    <row r="4438" spans="1:2">
      <c r="A4438">
        <v>-0.13914000000000026</v>
      </c>
      <c r="B4438">
        <v>19.172059999999998</v>
      </c>
    </row>
    <row r="4439" spans="1:2">
      <c r="A4439">
        <v>-0.13914000000000026</v>
      </c>
      <c r="B4439">
        <v>19.172059999999998</v>
      </c>
    </row>
    <row r="4440" spans="1:2">
      <c r="A4440">
        <v>-0.13914000000000026</v>
      </c>
      <c r="B4440">
        <v>19.172059999999998</v>
      </c>
    </row>
    <row r="4441" spans="1:2">
      <c r="A4441">
        <v>-0.13287000000000004</v>
      </c>
      <c r="B4441">
        <v>19.23199</v>
      </c>
    </row>
    <row r="4442" spans="1:2">
      <c r="A4442">
        <v>-0.13287000000000004</v>
      </c>
      <c r="B4442">
        <v>19.23199</v>
      </c>
    </row>
    <row r="4443" spans="1:2">
      <c r="A4443">
        <v>-0.13287000000000004</v>
      </c>
      <c r="B4443">
        <v>19.23199</v>
      </c>
    </row>
    <row r="4444" spans="1:2">
      <c r="A4444">
        <v>-0.13287000000000004</v>
      </c>
      <c r="B4444">
        <v>19.23199</v>
      </c>
    </row>
    <row r="4445" spans="1:2">
      <c r="A4445">
        <v>-0.13216000000000028</v>
      </c>
      <c r="B4445">
        <v>19.234169999999999</v>
      </c>
    </row>
    <row r="4446" spans="1:2">
      <c r="A4446">
        <v>-0.12664999999999971</v>
      </c>
      <c r="B4446">
        <v>19.291450000000001</v>
      </c>
    </row>
    <row r="4447" spans="1:2">
      <c r="A4447">
        <v>-0.12664999999999971</v>
      </c>
      <c r="B4447">
        <v>19.291450000000001</v>
      </c>
    </row>
    <row r="4448" spans="1:2">
      <c r="A4448">
        <v>-0.12664999999999971</v>
      </c>
      <c r="B4448">
        <v>19.291450000000001</v>
      </c>
    </row>
    <row r="4449" spans="1:2">
      <c r="A4449">
        <v>-0.12664999999999971</v>
      </c>
      <c r="B4449">
        <v>19.291450000000001</v>
      </c>
    </row>
    <row r="4450" spans="1:2">
      <c r="A4450">
        <v>-0.1254599999999999</v>
      </c>
      <c r="B4450">
        <v>19.294899999999998</v>
      </c>
    </row>
    <row r="4451" spans="1:2">
      <c r="A4451">
        <v>-0.12046000000000001</v>
      </c>
      <c r="B4451">
        <v>19.350449999999999</v>
      </c>
    </row>
    <row r="4452" spans="1:2">
      <c r="A4452">
        <v>-0.12046000000000001</v>
      </c>
      <c r="B4452">
        <v>19.350449999999999</v>
      </c>
    </row>
    <row r="4453" spans="1:2">
      <c r="A4453">
        <v>-0.12046000000000001</v>
      </c>
      <c r="B4453">
        <v>19.350449999999999</v>
      </c>
    </row>
    <row r="4454" spans="1:2">
      <c r="A4454">
        <v>-0.12006000000000006</v>
      </c>
      <c r="B4454">
        <v>19.351590000000002</v>
      </c>
    </row>
    <row r="4455" spans="1:2">
      <c r="A4455">
        <v>-0.11926000000000014</v>
      </c>
      <c r="B4455">
        <v>19.353929999999998</v>
      </c>
    </row>
    <row r="4456" spans="1:2">
      <c r="A4456">
        <v>-0.11426000000000025</v>
      </c>
      <c r="B4456">
        <v>19.409310000000001</v>
      </c>
    </row>
    <row r="4457" spans="1:2">
      <c r="A4457">
        <v>-0.11426000000000025</v>
      </c>
      <c r="B4457">
        <v>19.409310000000001</v>
      </c>
    </row>
    <row r="4458" spans="1:2">
      <c r="A4458">
        <v>-0.11426000000000025</v>
      </c>
      <c r="B4458">
        <v>19.409310000000001</v>
      </c>
    </row>
    <row r="4459" spans="1:2">
      <c r="A4459">
        <v>-0.11303000000000019</v>
      </c>
      <c r="B4459">
        <v>19.412800000000001</v>
      </c>
    </row>
    <row r="4460" spans="1:2">
      <c r="A4460">
        <v>-0.11303000000000019</v>
      </c>
      <c r="B4460">
        <v>19.412800000000001</v>
      </c>
    </row>
    <row r="4461" spans="1:2">
      <c r="A4461">
        <v>-0.10803000000000029</v>
      </c>
      <c r="B4461">
        <v>19.46799</v>
      </c>
    </row>
    <row r="4462" spans="1:2">
      <c r="A4462">
        <v>-0.10803000000000029</v>
      </c>
      <c r="B4462">
        <v>19.46799</v>
      </c>
    </row>
    <row r="4463" spans="1:2">
      <c r="A4463">
        <v>-0.10801000000000016</v>
      </c>
      <c r="B4463">
        <v>19.468050000000002</v>
      </c>
    </row>
    <row r="4464" spans="1:2">
      <c r="A4464">
        <v>-0.10675999999999997</v>
      </c>
      <c r="B4464">
        <v>19.47138</v>
      </c>
    </row>
    <row r="4465" spans="1:2">
      <c r="A4465">
        <v>-0.10675999999999997</v>
      </c>
      <c r="B4465">
        <v>19.47138</v>
      </c>
    </row>
    <row r="4466" spans="1:2">
      <c r="A4466">
        <v>-0.10175999999999963</v>
      </c>
      <c r="B4466">
        <v>19.52638</v>
      </c>
    </row>
    <row r="4467" spans="1:2">
      <c r="A4467">
        <v>-0.10175999999999963</v>
      </c>
      <c r="B4467">
        <v>19.52638</v>
      </c>
    </row>
    <row r="4468" spans="1:2">
      <c r="A4468">
        <v>-0.10096999999999978</v>
      </c>
      <c r="B4468">
        <v>19.528369999999999</v>
      </c>
    </row>
    <row r="4469" spans="1:2">
      <c r="A4469">
        <v>-0.10045999999999999</v>
      </c>
      <c r="B4469">
        <v>19.529669999999999</v>
      </c>
    </row>
    <row r="4470" spans="1:2">
      <c r="A4470">
        <v>-0.10045999999999999</v>
      </c>
      <c r="B4470">
        <v>19.529669999999999</v>
      </c>
    </row>
    <row r="4471" spans="1:2">
      <c r="A4471">
        <v>-9.54600000000001E-2</v>
      </c>
      <c r="B4471">
        <v>19.58447</v>
      </c>
    </row>
    <row r="4472" spans="1:2">
      <c r="A4472">
        <v>-9.54600000000001E-2</v>
      </c>
      <c r="B4472">
        <v>19.58447</v>
      </c>
    </row>
    <row r="4473" spans="1:2">
      <c r="A4473">
        <v>-9.4119999999999759E-2</v>
      </c>
      <c r="B4473">
        <v>19.58765</v>
      </c>
    </row>
    <row r="4474" spans="1:2">
      <c r="A4474">
        <v>-9.4119999999999759E-2</v>
      </c>
      <c r="B4474">
        <v>19.58765</v>
      </c>
    </row>
    <row r="4475" spans="1:2">
      <c r="A4475">
        <v>-9.4119999999999759E-2</v>
      </c>
      <c r="B4475">
        <v>19.58765</v>
      </c>
    </row>
    <row r="4476" spans="1:2">
      <c r="A4476">
        <v>-8.9119999999999866E-2</v>
      </c>
      <c r="B4476">
        <v>19.629110000000001</v>
      </c>
    </row>
    <row r="4477" spans="1:2">
      <c r="A4477">
        <v>-8.8950000000000085E-2</v>
      </c>
      <c r="B4477">
        <v>19.629470000000001</v>
      </c>
    </row>
    <row r="4478" spans="1:2">
      <c r="A4478">
        <v>-8.7740000000000151E-2</v>
      </c>
      <c r="B4478">
        <v>19.632190000000001</v>
      </c>
    </row>
    <row r="4479" spans="1:2">
      <c r="A4479">
        <v>-8.7740000000000151E-2</v>
      </c>
      <c r="B4479">
        <v>19.632190000000001</v>
      </c>
    </row>
    <row r="4480" spans="1:2">
      <c r="A4480">
        <v>-8.7740000000000151E-2</v>
      </c>
      <c r="B4480">
        <v>19.632190000000001</v>
      </c>
    </row>
    <row r="4481" spans="1:2">
      <c r="A4481">
        <v>-8.2740000000000258E-2</v>
      </c>
      <c r="B4481">
        <v>19.673459999999999</v>
      </c>
    </row>
    <row r="4482" spans="1:2">
      <c r="A4482">
        <v>-8.1949999999999967E-2</v>
      </c>
      <c r="B4482">
        <v>19.675129999999999</v>
      </c>
    </row>
    <row r="4483" spans="1:2">
      <c r="A4483">
        <v>-8.1320000000000281E-2</v>
      </c>
      <c r="B4483">
        <v>19.67643</v>
      </c>
    </row>
    <row r="4484" spans="1:2">
      <c r="A4484">
        <v>-8.1320000000000281E-2</v>
      </c>
      <c r="B4484">
        <v>19.67643</v>
      </c>
    </row>
    <row r="4485" spans="1:2">
      <c r="A4485">
        <v>-8.1320000000000281E-2</v>
      </c>
      <c r="B4485">
        <v>19.67643</v>
      </c>
    </row>
    <row r="4486" spans="1:2">
      <c r="A4486">
        <v>-7.6319999999999943E-2</v>
      </c>
      <c r="B4486">
        <v>19.71752</v>
      </c>
    </row>
    <row r="4487" spans="1:2">
      <c r="A4487">
        <v>-7.494999999999985E-2</v>
      </c>
      <c r="B4487">
        <v>19.720220000000001</v>
      </c>
    </row>
    <row r="4488" spans="1:2">
      <c r="A4488">
        <v>-7.4879999999999836E-2</v>
      </c>
      <c r="B4488">
        <v>19.720369999999999</v>
      </c>
    </row>
    <row r="4489" spans="1:2">
      <c r="A4489">
        <v>-7.4879999999999836E-2</v>
      </c>
      <c r="B4489">
        <v>19.720369999999999</v>
      </c>
    </row>
    <row r="4490" spans="1:2">
      <c r="A4490">
        <v>-7.4879999999999836E-2</v>
      </c>
      <c r="B4490">
        <v>19.720369999999999</v>
      </c>
    </row>
    <row r="4491" spans="1:2">
      <c r="A4491">
        <v>-6.9879999999999942E-2</v>
      </c>
      <c r="B4491">
        <v>19.76126</v>
      </c>
    </row>
    <row r="4492" spans="1:2">
      <c r="A4492">
        <v>-6.8389999999999951E-2</v>
      </c>
      <c r="B4492">
        <v>19.76398</v>
      </c>
    </row>
    <row r="4493" spans="1:2">
      <c r="A4493">
        <v>-6.8389999999999951E-2</v>
      </c>
      <c r="B4493">
        <v>19.76398</v>
      </c>
    </row>
    <row r="4494" spans="1:2">
      <c r="A4494">
        <v>-6.8389999999999951E-2</v>
      </c>
      <c r="B4494">
        <v>19.76398</v>
      </c>
    </row>
    <row r="4495" spans="1:2">
      <c r="A4495">
        <v>-6.8389999999999951E-2</v>
      </c>
      <c r="B4495">
        <v>19.76398</v>
      </c>
    </row>
    <row r="4496" spans="1:2">
      <c r="A4496">
        <v>-6.296999999999997E-2</v>
      </c>
      <c r="B4496">
        <v>19.805389999999999</v>
      </c>
    </row>
    <row r="4497" spans="1:2">
      <c r="A4497">
        <v>-6.186999999999987E-2</v>
      </c>
      <c r="B4497">
        <v>19.807259999999999</v>
      </c>
    </row>
    <row r="4498" spans="1:2">
      <c r="A4498">
        <v>-6.186999999999987E-2</v>
      </c>
      <c r="B4498">
        <v>19.807259999999999</v>
      </c>
    </row>
    <row r="4499" spans="1:2">
      <c r="A4499">
        <v>-6.186999999999987E-2</v>
      </c>
      <c r="B4499">
        <v>19.807259999999999</v>
      </c>
    </row>
    <row r="4500" spans="1:2">
      <c r="A4500">
        <v>-6.186999999999987E-2</v>
      </c>
      <c r="B4500">
        <v>19.807259999999999</v>
      </c>
    </row>
    <row r="4501" spans="1:2">
      <c r="A4501">
        <v>-5.5989999999999984E-2</v>
      </c>
      <c r="B4501">
        <v>19.849119999999999</v>
      </c>
    </row>
    <row r="4502" spans="1:2">
      <c r="A4502">
        <v>-5.5330000000000101E-2</v>
      </c>
      <c r="B4502">
        <v>19.850159999999999</v>
      </c>
    </row>
    <row r="4503" spans="1:2">
      <c r="A4503">
        <v>-5.5330000000000101E-2</v>
      </c>
      <c r="B4503">
        <v>19.850159999999999</v>
      </c>
    </row>
    <row r="4504" spans="1:2">
      <c r="A4504">
        <v>-5.5330000000000101E-2</v>
      </c>
      <c r="B4504">
        <v>19.850159999999999</v>
      </c>
    </row>
    <row r="4505" spans="1:2">
      <c r="A4505">
        <v>-5.5330000000000101E-2</v>
      </c>
      <c r="B4505">
        <v>19.850159999999999</v>
      </c>
    </row>
    <row r="4506" spans="1:2">
      <c r="A4506">
        <v>-4.9020000000000064E-2</v>
      </c>
      <c r="B4506">
        <v>19.892309999999998</v>
      </c>
    </row>
    <row r="4507" spans="1:2">
      <c r="A4507">
        <v>-4.8760000000000137E-2</v>
      </c>
      <c r="B4507">
        <v>19.892679999999999</v>
      </c>
    </row>
    <row r="4508" spans="1:2">
      <c r="A4508">
        <v>-4.8760000000000137E-2</v>
      </c>
      <c r="B4508">
        <v>19.892679999999999</v>
      </c>
    </row>
    <row r="4509" spans="1:2">
      <c r="A4509">
        <v>-4.8760000000000137E-2</v>
      </c>
      <c r="B4509">
        <v>19.892679999999999</v>
      </c>
    </row>
    <row r="4510" spans="1:2">
      <c r="A4510">
        <v>-4.8760000000000137E-2</v>
      </c>
      <c r="B4510">
        <v>19.892679999999999</v>
      </c>
    </row>
    <row r="4511" spans="1:2">
      <c r="A4511">
        <v>-4.2170000000000041E-2</v>
      </c>
      <c r="B4511">
        <v>19.934809999999999</v>
      </c>
    </row>
    <row r="4512" spans="1:2">
      <c r="A4512">
        <v>-4.2170000000000041E-2</v>
      </c>
      <c r="B4512">
        <v>19.934809999999999</v>
      </c>
    </row>
    <row r="4513" spans="1:2">
      <c r="A4513">
        <v>-4.2170000000000041E-2</v>
      </c>
      <c r="B4513">
        <v>19.934809999999999</v>
      </c>
    </row>
    <row r="4514" spans="1:2">
      <c r="A4514">
        <v>-4.2170000000000041E-2</v>
      </c>
      <c r="B4514">
        <v>19.934809999999999</v>
      </c>
    </row>
    <row r="4515" spans="1:2">
      <c r="A4515">
        <v>-4.2059999999999764E-2</v>
      </c>
      <c r="B4515">
        <v>19.93496</v>
      </c>
    </row>
    <row r="4516" spans="1:2">
      <c r="A4516">
        <v>-3.5559999999999814E-2</v>
      </c>
      <c r="B4516">
        <v>19.97654</v>
      </c>
    </row>
    <row r="4517" spans="1:2">
      <c r="A4517">
        <v>-3.5559999999999814E-2</v>
      </c>
      <c r="B4517">
        <v>19.97654</v>
      </c>
    </row>
    <row r="4518" spans="1:2">
      <c r="A4518">
        <v>-3.5559999999999814E-2</v>
      </c>
      <c r="B4518">
        <v>19.97654</v>
      </c>
    </row>
    <row r="4519" spans="1:2">
      <c r="A4519">
        <v>-3.5559999999999814E-2</v>
      </c>
      <c r="B4519">
        <v>19.97654</v>
      </c>
    </row>
    <row r="4520" spans="1:2">
      <c r="A4520">
        <v>-3.5099999999999909E-2</v>
      </c>
      <c r="B4520">
        <v>19.977080000000001</v>
      </c>
    </row>
    <row r="4521" spans="1:2">
      <c r="A4521">
        <v>-2.8939999999999966E-2</v>
      </c>
      <c r="B4521">
        <v>20.017849999999999</v>
      </c>
    </row>
    <row r="4522" spans="1:2">
      <c r="A4522">
        <v>-2.8939999999999966E-2</v>
      </c>
      <c r="B4522">
        <v>20.017849999999999</v>
      </c>
    </row>
    <row r="4523" spans="1:2">
      <c r="A4523">
        <v>-2.8939999999999966E-2</v>
      </c>
      <c r="B4523">
        <v>20.017849999999999</v>
      </c>
    </row>
    <row r="4524" spans="1:2">
      <c r="A4524">
        <v>-2.8939999999999966E-2</v>
      </c>
      <c r="B4524">
        <v>20.017849999999999</v>
      </c>
    </row>
    <row r="4525" spans="1:2">
      <c r="A4525">
        <v>-2.8140000000000054E-2</v>
      </c>
      <c r="B4525">
        <v>20.01867</v>
      </c>
    </row>
    <row r="4526" spans="1:2">
      <c r="A4526">
        <v>-2.2299999999999986E-2</v>
      </c>
      <c r="B4526">
        <v>20.04993</v>
      </c>
    </row>
    <row r="4527" spans="1:2">
      <c r="A4527">
        <v>-2.2299999999999986E-2</v>
      </c>
      <c r="B4527">
        <v>20.04993</v>
      </c>
    </row>
    <row r="4528" spans="1:2">
      <c r="A4528">
        <v>-2.2299999999999986E-2</v>
      </c>
      <c r="B4528">
        <v>20.04993</v>
      </c>
    </row>
    <row r="4529" spans="1:2">
      <c r="A4529">
        <v>-2.2299999999999986E-2</v>
      </c>
      <c r="B4529">
        <v>20.04993</v>
      </c>
    </row>
    <row r="4530" spans="1:2">
      <c r="A4530">
        <v>-2.1150000000000002E-2</v>
      </c>
      <c r="B4530">
        <v>20.051179999999999</v>
      </c>
    </row>
    <row r="4531" spans="1:2">
      <c r="A4531">
        <v>-1.5639999999999876E-2</v>
      </c>
      <c r="B4531">
        <v>20.082239999999999</v>
      </c>
    </row>
    <row r="4532" spans="1:2">
      <c r="A4532">
        <v>-1.5639999999999876E-2</v>
      </c>
      <c r="B4532">
        <v>20.082239999999999</v>
      </c>
    </row>
    <row r="4533" spans="1:2">
      <c r="A4533">
        <v>-1.5639999999999876E-2</v>
      </c>
      <c r="B4533">
        <v>20.082239999999999</v>
      </c>
    </row>
    <row r="4534" spans="1:2">
      <c r="A4534">
        <v>-1.5639999999999876E-2</v>
      </c>
      <c r="B4534">
        <v>20.082239999999999</v>
      </c>
    </row>
    <row r="4535" spans="1:2">
      <c r="A4535">
        <v>-1.4129999999999754E-2</v>
      </c>
      <c r="B4535">
        <v>20.08399</v>
      </c>
    </row>
    <row r="4536" spans="1:2">
      <c r="A4536">
        <v>-8.9799999999997659E-3</v>
      </c>
      <c r="B4536">
        <v>20.11477</v>
      </c>
    </row>
    <row r="4537" spans="1:2">
      <c r="A4537">
        <v>-8.9799999999997659E-3</v>
      </c>
      <c r="B4537">
        <v>20.11477</v>
      </c>
    </row>
    <row r="4538" spans="1:2">
      <c r="A4538">
        <v>-8.9799999999997659E-3</v>
      </c>
      <c r="B4538">
        <v>20.11477</v>
      </c>
    </row>
    <row r="4539" spans="1:2">
      <c r="A4539">
        <v>-8.9799999999997659E-3</v>
      </c>
      <c r="B4539">
        <v>20.11477</v>
      </c>
    </row>
    <row r="4540" spans="1:2">
      <c r="A4540">
        <v>-7.3099999999999277E-3</v>
      </c>
      <c r="B4540">
        <v>20.116810000000001</v>
      </c>
    </row>
    <row r="4541" spans="1:2">
      <c r="A4541">
        <v>-2.3100000000000342E-3</v>
      </c>
      <c r="B4541">
        <v>20.14752</v>
      </c>
    </row>
    <row r="4542" spans="1:2">
      <c r="A4542">
        <v>-2.3100000000000342E-3</v>
      </c>
      <c r="B4542">
        <v>20.14752</v>
      </c>
    </row>
    <row r="4543" spans="1:2">
      <c r="A4543">
        <v>-2.3100000000000342E-3</v>
      </c>
      <c r="B4543">
        <v>20.14752</v>
      </c>
    </row>
    <row r="4544" spans="1:2">
      <c r="A4544">
        <v>-2.0700000000002383E-3</v>
      </c>
      <c r="B4544">
        <v>20.147829999999999</v>
      </c>
    </row>
    <row r="4545" spans="1:2">
      <c r="A4545">
        <v>-6.3000000000013046E-4</v>
      </c>
      <c r="B4545">
        <v>20.14967</v>
      </c>
    </row>
    <row r="4546" spans="1:2">
      <c r="A4546">
        <v>4.369999999999763E-3</v>
      </c>
      <c r="B4546">
        <v>20.180489999999999</v>
      </c>
    </row>
    <row r="4547" spans="1:2">
      <c r="A4547">
        <v>4.369999999999763E-3</v>
      </c>
      <c r="B4547">
        <v>20.180489999999999</v>
      </c>
    </row>
    <row r="4548" spans="1:2">
      <c r="A4548">
        <v>4.369999999999763E-3</v>
      </c>
      <c r="B4548">
        <v>20.180489999999999</v>
      </c>
    </row>
    <row r="4549" spans="1:2">
      <c r="A4549">
        <v>5.0299999999996459E-3</v>
      </c>
      <c r="B4549">
        <v>20.181380000000001</v>
      </c>
    </row>
    <row r="4550" spans="1:2">
      <c r="A4550">
        <v>6.0399999999996012E-3</v>
      </c>
      <c r="B4550">
        <v>20.182759999999998</v>
      </c>
    </row>
    <row r="4551" spans="1:2">
      <c r="A4551">
        <v>1.1039999999999939E-2</v>
      </c>
      <c r="B4551">
        <v>20.21369</v>
      </c>
    </row>
    <row r="4552" spans="1:2">
      <c r="A4552">
        <v>1.1039999999999939E-2</v>
      </c>
      <c r="B4552">
        <v>20.21369</v>
      </c>
    </row>
    <row r="4553" spans="1:2">
      <c r="A4553">
        <v>1.1039999999999939E-2</v>
      </c>
      <c r="B4553">
        <v>20.21369</v>
      </c>
    </row>
    <row r="4554" spans="1:2">
      <c r="A4554">
        <v>1.2160000000000171E-2</v>
      </c>
      <c r="B4554">
        <v>20.21527</v>
      </c>
    </row>
    <row r="4555" spans="1:2">
      <c r="A4555">
        <v>1.2720000000000287E-2</v>
      </c>
      <c r="B4555">
        <v>20.216049999999999</v>
      </c>
    </row>
    <row r="4556" spans="1:2">
      <c r="A4556">
        <v>1.772000000000018E-2</v>
      </c>
      <c r="B4556">
        <v>20.24709</v>
      </c>
    </row>
    <row r="4557" spans="1:2">
      <c r="A4557">
        <v>1.772000000000018E-2</v>
      </c>
      <c r="B4557">
        <v>20.24709</v>
      </c>
    </row>
    <row r="4558" spans="1:2">
      <c r="A4558">
        <v>1.772000000000018E-2</v>
      </c>
      <c r="B4558">
        <v>20.24709</v>
      </c>
    </row>
    <row r="4559" spans="1:2">
      <c r="A4559">
        <v>1.9340000000000135E-2</v>
      </c>
      <c r="B4559">
        <v>20.249490000000002</v>
      </c>
    </row>
    <row r="4560" spans="1:2">
      <c r="A4560">
        <v>1.9379999999999953E-2</v>
      </c>
      <c r="B4560">
        <v>20.249549999999999</v>
      </c>
    </row>
    <row r="4561" spans="1:2">
      <c r="A4561">
        <v>2.4379999999999846E-2</v>
      </c>
      <c r="B4561">
        <v>20.28069</v>
      </c>
    </row>
    <row r="4562" spans="1:2">
      <c r="A4562">
        <v>2.4379999999999846E-2</v>
      </c>
      <c r="B4562">
        <v>20.28069</v>
      </c>
    </row>
    <row r="4563" spans="1:2">
      <c r="A4563">
        <v>2.4379999999999846E-2</v>
      </c>
      <c r="B4563">
        <v>20.28069</v>
      </c>
    </row>
    <row r="4564" spans="1:2">
      <c r="A4564">
        <v>2.6009999999999867E-2</v>
      </c>
      <c r="B4564">
        <v>20.28321</v>
      </c>
    </row>
    <row r="4565" spans="1:2">
      <c r="A4565">
        <v>2.6009999999999867E-2</v>
      </c>
      <c r="B4565">
        <v>20.28321</v>
      </c>
    </row>
    <row r="4566" spans="1:2">
      <c r="A4566">
        <v>3.100999999999976E-2</v>
      </c>
      <c r="B4566">
        <v>20.31446</v>
      </c>
    </row>
    <row r="4567" spans="1:2">
      <c r="A4567">
        <v>3.100999999999976E-2</v>
      </c>
      <c r="B4567">
        <v>20.31446</v>
      </c>
    </row>
    <row r="4568" spans="1:2">
      <c r="A4568">
        <v>3.155999999999981E-2</v>
      </c>
      <c r="B4568">
        <v>20.315339999999999</v>
      </c>
    </row>
    <row r="4569" spans="1:2">
      <c r="A4569">
        <v>3.2610000000000028E-2</v>
      </c>
      <c r="B4569">
        <v>20.317029999999999</v>
      </c>
    </row>
    <row r="4570" spans="1:2">
      <c r="A4570">
        <v>3.2610000000000028E-2</v>
      </c>
      <c r="B4570">
        <v>20.317029999999999</v>
      </c>
    </row>
    <row r="4571" spans="1:2">
      <c r="A4571">
        <v>3.7610000000000365E-2</v>
      </c>
      <c r="B4571">
        <v>20.348379999999999</v>
      </c>
    </row>
    <row r="4572" spans="1:2">
      <c r="A4572">
        <v>3.7610000000000365E-2</v>
      </c>
      <c r="B4572">
        <v>20.348379999999999</v>
      </c>
    </row>
    <row r="4573" spans="1:2">
      <c r="A4573">
        <v>3.8830000000000364E-2</v>
      </c>
      <c r="B4573">
        <v>20.35042</v>
      </c>
    </row>
    <row r="4574" spans="1:2">
      <c r="A4574">
        <v>3.9160000000000306E-2</v>
      </c>
      <c r="B4574">
        <v>20.35097</v>
      </c>
    </row>
    <row r="4575" spans="1:2">
      <c r="A4575">
        <v>3.9160000000000306E-2</v>
      </c>
      <c r="B4575">
        <v>20.35097</v>
      </c>
    </row>
    <row r="4576" spans="1:2">
      <c r="A4576">
        <v>4.4160000000000199E-2</v>
      </c>
      <c r="B4576">
        <v>20.37773</v>
      </c>
    </row>
    <row r="4577" spans="1:2">
      <c r="A4577">
        <v>4.4160000000000199E-2</v>
      </c>
      <c r="B4577">
        <v>20.37773</v>
      </c>
    </row>
    <row r="4578" spans="1:2">
      <c r="A4578">
        <v>4.5640000000000125E-2</v>
      </c>
      <c r="B4578">
        <v>20.380040000000001</v>
      </c>
    </row>
    <row r="4579" spans="1:2">
      <c r="A4579">
        <v>4.5640000000000125E-2</v>
      </c>
      <c r="B4579">
        <v>20.380040000000001</v>
      </c>
    </row>
    <row r="4580" spans="1:2">
      <c r="A4580">
        <v>4.5640000000000125E-2</v>
      </c>
      <c r="B4580">
        <v>20.380040000000001</v>
      </c>
    </row>
    <row r="4581" spans="1:2">
      <c r="A4581">
        <v>5.0640000000000018E-2</v>
      </c>
      <c r="B4581">
        <v>20.40663</v>
      </c>
    </row>
    <row r="4582" spans="1:2">
      <c r="A4582">
        <v>5.1140000000000185E-2</v>
      </c>
      <c r="B4582">
        <v>20.407360000000001</v>
      </c>
    </row>
    <row r="4583" spans="1:2">
      <c r="A4583">
        <v>5.2029999999999799E-2</v>
      </c>
      <c r="B4583">
        <v>20.408639999999998</v>
      </c>
    </row>
    <row r="4584" spans="1:2">
      <c r="A4584">
        <v>5.2029999999999799E-2</v>
      </c>
      <c r="B4584">
        <v>20.408639999999998</v>
      </c>
    </row>
    <row r="4585" spans="1:2">
      <c r="A4585">
        <v>5.2029999999999799E-2</v>
      </c>
      <c r="B4585">
        <v>20.408639999999998</v>
      </c>
    </row>
    <row r="4586" spans="1:2">
      <c r="A4586">
        <v>5.7029999999999692E-2</v>
      </c>
      <c r="B4586">
        <v>20.43507</v>
      </c>
    </row>
    <row r="4587" spans="1:2">
      <c r="A4587">
        <v>5.8319999999999705E-2</v>
      </c>
      <c r="B4587">
        <v>20.436769999999999</v>
      </c>
    </row>
    <row r="4588" spans="1:2">
      <c r="A4588">
        <v>5.8319999999999705E-2</v>
      </c>
      <c r="B4588">
        <v>20.436769999999999</v>
      </c>
    </row>
    <row r="4589" spans="1:2">
      <c r="A4589">
        <v>5.8319999999999705E-2</v>
      </c>
      <c r="B4589">
        <v>20.436769999999999</v>
      </c>
    </row>
    <row r="4590" spans="1:2">
      <c r="A4590">
        <v>5.8319999999999705E-2</v>
      </c>
      <c r="B4590">
        <v>20.436769999999999</v>
      </c>
    </row>
    <row r="4591" spans="1:2">
      <c r="A4591">
        <v>6.3510000000000399E-2</v>
      </c>
      <c r="B4591">
        <v>20.463290000000001</v>
      </c>
    </row>
    <row r="4592" spans="1:2">
      <c r="A4592">
        <v>6.4470000000000027E-2</v>
      </c>
      <c r="B4592">
        <v>20.464449999999999</v>
      </c>
    </row>
    <row r="4593" spans="1:2">
      <c r="A4593">
        <v>6.4470000000000027E-2</v>
      </c>
      <c r="B4593">
        <v>20.464449999999999</v>
      </c>
    </row>
    <row r="4594" spans="1:2">
      <c r="A4594">
        <v>6.4470000000000027E-2</v>
      </c>
      <c r="B4594">
        <v>20.464449999999999</v>
      </c>
    </row>
    <row r="4595" spans="1:2">
      <c r="A4595">
        <v>6.4470000000000027E-2</v>
      </c>
      <c r="B4595">
        <v>20.464449999999999</v>
      </c>
    </row>
    <row r="4596" spans="1:2">
      <c r="A4596">
        <v>7.0580000000000087E-2</v>
      </c>
      <c r="B4596">
        <v>20.491810000000001</v>
      </c>
    </row>
    <row r="4597" spans="1:2">
      <c r="A4597">
        <v>7.0580000000000087E-2</v>
      </c>
      <c r="B4597">
        <v>20.491810000000001</v>
      </c>
    </row>
    <row r="4598" spans="1:2">
      <c r="A4598">
        <v>7.0580000000000087E-2</v>
      </c>
      <c r="B4598">
        <v>20.491810000000001</v>
      </c>
    </row>
    <row r="4599" spans="1:2">
      <c r="A4599">
        <v>7.0580000000000087E-2</v>
      </c>
      <c r="B4599">
        <v>20.491810000000001</v>
      </c>
    </row>
    <row r="4600" spans="1:2">
      <c r="A4600">
        <v>7.0940000000000225E-2</v>
      </c>
      <c r="B4600">
        <v>20.49221</v>
      </c>
    </row>
    <row r="4601" spans="1:2">
      <c r="A4601">
        <v>7.6620000000000132E-2</v>
      </c>
      <c r="B4601">
        <v>20.51886</v>
      </c>
    </row>
    <row r="4602" spans="1:2">
      <c r="A4602">
        <v>7.6620000000000132E-2</v>
      </c>
      <c r="B4602">
        <v>20.51886</v>
      </c>
    </row>
    <row r="4603" spans="1:2">
      <c r="A4603">
        <v>7.6620000000000132E-2</v>
      </c>
      <c r="B4603">
        <v>20.51886</v>
      </c>
    </row>
    <row r="4604" spans="1:2">
      <c r="A4604">
        <v>7.6620000000000132E-2</v>
      </c>
      <c r="B4604">
        <v>20.51886</v>
      </c>
    </row>
    <row r="4605" spans="1:2">
      <c r="A4605">
        <v>7.7599999999999891E-2</v>
      </c>
      <c r="B4605">
        <v>20.51981</v>
      </c>
    </row>
    <row r="4606" spans="1:2">
      <c r="A4606">
        <v>8.2599999999999785E-2</v>
      </c>
      <c r="B4606">
        <v>20.5456</v>
      </c>
    </row>
    <row r="4607" spans="1:2">
      <c r="A4607">
        <v>8.2599999999999785E-2</v>
      </c>
      <c r="B4607">
        <v>20.5456</v>
      </c>
    </row>
    <row r="4608" spans="1:2">
      <c r="A4608">
        <v>8.2599999999999785E-2</v>
      </c>
      <c r="B4608">
        <v>20.5456</v>
      </c>
    </row>
    <row r="4609" spans="1:2">
      <c r="A4609">
        <v>8.3429999999999893E-2</v>
      </c>
      <c r="B4609">
        <v>20.546309999999998</v>
      </c>
    </row>
    <row r="4610" spans="1:2">
      <c r="A4610">
        <v>8.3499999999999908E-2</v>
      </c>
      <c r="B4610">
        <v>20.546379999999999</v>
      </c>
    </row>
    <row r="4611" spans="1:2">
      <c r="A4611">
        <v>8.8500000000000245E-2</v>
      </c>
      <c r="B4611">
        <v>20.57206</v>
      </c>
    </row>
    <row r="4612" spans="1:2">
      <c r="A4612">
        <v>8.8500000000000245E-2</v>
      </c>
      <c r="B4612">
        <v>20.57206</v>
      </c>
    </row>
    <row r="4613" spans="1:2">
      <c r="A4613">
        <v>8.8500000000000245E-2</v>
      </c>
      <c r="B4613">
        <v>20.57206</v>
      </c>
    </row>
    <row r="4614" spans="1:2">
      <c r="A4614">
        <v>8.9310000000000223E-2</v>
      </c>
      <c r="B4614">
        <v>20.572659999999999</v>
      </c>
    </row>
    <row r="4615" spans="1:2">
      <c r="A4615">
        <v>8.9310000000000223E-2</v>
      </c>
      <c r="B4615">
        <v>20.572659999999999</v>
      </c>
    </row>
    <row r="4616" spans="1:2">
      <c r="A4616">
        <v>9.4310000000000116E-2</v>
      </c>
      <c r="B4616">
        <v>20.59825</v>
      </c>
    </row>
    <row r="4617" spans="1:2">
      <c r="A4617">
        <v>9.4310000000000116E-2</v>
      </c>
      <c r="B4617">
        <v>20.59825</v>
      </c>
    </row>
    <row r="4618" spans="1:2">
      <c r="A4618">
        <v>9.5000000000000195E-2</v>
      </c>
      <c r="B4618">
        <v>20.598690000000001</v>
      </c>
    </row>
    <row r="4619" spans="1:2">
      <c r="A4619">
        <v>9.5000000000000195E-2</v>
      </c>
      <c r="B4619">
        <v>20.598690000000001</v>
      </c>
    </row>
    <row r="4620" spans="1:2">
      <c r="A4620">
        <v>9.5000000000000195E-2</v>
      </c>
      <c r="B4620">
        <v>20.598690000000001</v>
      </c>
    </row>
    <row r="4621" spans="1:2">
      <c r="A4621">
        <v>0.10000000000000009</v>
      </c>
      <c r="B4621">
        <v>20.624199999999998</v>
      </c>
    </row>
    <row r="4622" spans="1:2">
      <c r="A4622">
        <v>0.10096000000000016</v>
      </c>
      <c r="B4622">
        <v>20.625029999999999</v>
      </c>
    </row>
    <row r="4623" spans="1:2">
      <c r="A4623">
        <v>0.10353000000000012</v>
      </c>
      <c r="B4623">
        <v>20.62724</v>
      </c>
    </row>
    <row r="4624" spans="1:2">
      <c r="A4624">
        <v>0.1061399999999999</v>
      </c>
      <c r="B4624">
        <v>20.629490000000001</v>
      </c>
    </row>
    <row r="4625" spans="1:2">
      <c r="A4625">
        <v>0.10880000000000001</v>
      </c>
      <c r="B4625">
        <v>20.631789999999999</v>
      </c>
    </row>
    <row r="4626" spans="1:2">
      <c r="A4626">
        <v>0.11651999999999996</v>
      </c>
      <c r="B4626">
        <v>20.641120000000001</v>
      </c>
    </row>
    <row r="4627" spans="1:2">
      <c r="A4627">
        <v>0.1192899999999999</v>
      </c>
      <c r="B4627">
        <v>20.643450000000001</v>
      </c>
    </row>
    <row r="4628" spans="1:2">
      <c r="A4628">
        <v>0.12213999999999992</v>
      </c>
      <c r="B4628">
        <v>20.64583</v>
      </c>
    </row>
    <row r="4629" spans="1:2">
      <c r="A4629">
        <v>0.12508000000000008</v>
      </c>
      <c r="B4629">
        <v>20.648289999999999</v>
      </c>
    </row>
    <row r="4630" spans="1:2">
      <c r="A4630">
        <v>0.12802999999999987</v>
      </c>
      <c r="B4630">
        <v>20.650770000000001</v>
      </c>
    </row>
    <row r="4631" spans="1:2">
      <c r="A4631">
        <v>0.13599999999999968</v>
      </c>
      <c r="B4631">
        <v>20.659890000000001</v>
      </c>
    </row>
    <row r="4632" spans="1:2">
      <c r="A4632">
        <v>0.13895999999999997</v>
      </c>
      <c r="B4632">
        <v>20.662299999999998</v>
      </c>
    </row>
    <row r="4633" spans="1:2">
      <c r="A4633">
        <v>0.14189999999999969</v>
      </c>
      <c r="B4633">
        <v>20.66469</v>
      </c>
    </row>
    <row r="4634" spans="1:2">
      <c r="A4634">
        <v>0.14478999999999997</v>
      </c>
      <c r="B4634">
        <v>20.66704</v>
      </c>
    </row>
    <row r="4635" spans="1:2">
      <c r="A4635">
        <v>0.14761999999999986</v>
      </c>
      <c r="B4635">
        <v>20.669339999999998</v>
      </c>
    </row>
    <row r="4636" spans="1:2">
      <c r="A4636">
        <v>0.15534000000000026</v>
      </c>
      <c r="B4636">
        <v>20.67784</v>
      </c>
    </row>
    <row r="4637" spans="1:2">
      <c r="A4637">
        <v>0.15793999999999997</v>
      </c>
      <c r="B4637">
        <v>20.679880000000001</v>
      </c>
    </row>
    <row r="4638" spans="1:2">
      <c r="A4638">
        <v>0.16036000000000028</v>
      </c>
      <c r="B4638">
        <v>20.681789999999999</v>
      </c>
    </row>
    <row r="4639" spans="1:2">
      <c r="A4639">
        <v>0.16256000000000004</v>
      </c>
      <c r="B4639">
        <v>20.683530000000001</v>
      </c>
    </row>
    <row r="4640" spans="1:2">
      <c r="A4640">
        <v>0.16474000000000011</v>
      </c>
      <c r="B4640">
        <v>20.68524</v>
      </c>
    </row>
    <row r="4641" spans="1:2">
      <c r="A4641">
        <v>0.17189999999999994</v>
      </c>
      <c r="B4641">
        <v>20.69107</v>
      </c>
    </row>
    <row r="4642" spans="1:2">
      <c r="A4642">
        <v>0.17404999999999982</v>
      </c>
      <c r="B4642">
        <v>20.69059</v>
      </c>
    </row>
    <row r="4643" spans="1:2">
      <c r="A4643">
        <v>0.17615999999999987</v>
      </c>
      <c r="B4643">
        <v>20.690110000000001</v>
      </c>
    </row>
    <row r="4644" spans="1:2">
      <c r="A4644">
        <v>0.17824000000000018</v>
      </c>
      <c r="B4644">
        <v>20.689640000000001</v>
      </c>
    </row>
    <row r="4645" spans="1:2">
      <c r="A4645">
        <v>0.18025000000000002</v>
      </c>
      <c r="B4645">
        <v>20.68918</v>
      </c>
    </row>
    <row r="4646" spans="1:2">
      <c r="A4646">
        <v>0.18718000000000012</v>
      </c>
      <c r="B4646">
        <v>20.69286</v>
      </c>
    </row>
    <row r="4647" spans="1:2">
      <c r="A4647">
        <v>0.18901999999999974</v>
      </c>
      <c r="B4647">
        <v>20.692150000000002</v>
      </c>
    </row>
    <row r="4648" spans="1:2">
      <c r="A4648">
        <v>0.19072999999999984</v>
      </c>
      <c r="B4648">
        <v>20.691500000000001</v>
      </c>
    </row>
    <row r="4649" spans="1:2">
      <c r="A4649">
        <v>0.19226999999999972</v>
      </c>
      <c r="B4649">
        <v>20.690899999999999</v>
      </c>
    </row>
    <row r="4650" spans="1:2">
      <c r="A4650">
        <v>0.19381000000000004</v>
      </c>
      <c r="B4650">
        <v>20.69031</v>
      </c>
    </row>
    <row r="4651" spans="1:2">
      <c r="A4651">
        <v>0.20032999999999967</v>
      </c>
      <c r="B4651">
        <v>20.692540000000001</v>
      </c>
    </row>
    <row r="4652" spans="1:2">
      <c r="A4652">
        <v>0.2018399999999998</v>
      </c>
      <c r="B4652">
        <v>20.69172</v>
      </c>
    </row>
    <row r="4653" spans="1:2">
      <c r="A4653">
        <v>0.20335999999999999</v>
      </c>
      <c r="B4653">
        <v>20.69089</v>
      </c>
    </row>
    <row r="4654" spans="1:2">
      <c r="A4654">
        <v>0.20488999999999979</v>
      </c>
      <c r="B4654">
        <v>20.690059999999999</v>
      </c>
    </row>
    <row r="4655" spans="1:2">
      <c r="A4655">
        <v>0.2064499999999998</v>
      </c>
      <c r="B4655">
        <v>20.689209999999999</v>
      </c>
    </row>
    <row r="4656" spans="1:2">
      <c r="A4656">
        <v>0.21311000000000035</v>
      </c>
      <c r="B4656">
        <v>20.689889999999998</v>
      </c>
    </row>
    <row r="4657" spans="1:2">
      <c r="A4657">
        <v>0.2200000000000002</v>
      </c>
      <c r="B4657">
        <v>20.68984</v>
      </c>
    </row>
    <row r="4658" spans="1:2">
      <c r="A4658">
        <v>0.34953000000000012</v>
      </c>
      <c r="B4658">
        <v>20.566089999999999</v>
      </c>
    </row>
    <row r="4659" spans="1:2">
      <c r="A4659">
        <v>0.35456999999999983</v>
      </c>
      <c r="B4659">
        <v>20.547509999999999</v>
      </c>
    </row>
    <row r="4660" spans="1:2">
      <c r="A4660">
        <v>0.3595900000000003</v>
      </c>
      <c r="B4660">
        <v>20.528919999999999</v>
      </c>
    </row>
    <row r="4661" spans="1:2">
      <c r="A4661">
        <v>0.36471000000000009</v>
      </c>
      <c r="B4661">
        <v>20.510280000000002</v>
      </c>
    </row>
    <row r="4662" spans="1:2">
      <c r="A4662">
        <v>0.36973999999999974</v>
      </c>
      <c r="B4662">
        <v>20.49164</v>
      </c>
    </row>
    <row r="4663" spans="1:2">
      <c r="A4663">
        <v>0.37493999999999961</v>
      </c>
      <c r="B4663">
        <v>20.472850000000001</v>
      </c>
    </row>
    <row r="4664" spans="1:2">
      <c r="A4664">
        <v>0.38000000000000034</v>
      </c>
      <c r="B4664">
        <v>20.45412</v>
      </c>
    </row>
    <row r="4665" spans="1:2">
      <c r="A4665">
        <v>0.38525000000000009</v>
      </c>
      <c r="B4665">
        <v>20.43562</v>
      </c>
    </row>
    <row r="4666" spans="1:2">
      <c r="A4666">
        <v>0.39063999999999988</v>
      </c>
      <c r="B4666">
        <v>20.417280000000002</v>
      </c>
    </row>
    <row r="4667" spans="1:2">
      <c r="A4667">
        <v>0.39611999999999981</v>
      </c>
      <c r="B4667">
        <v>20.399069999999998</v>
      </c>
    </row>
    <row r="4668" spans="1:2">
      <c r="A4668">
        <v>0.40168000000000026</v>
      </c>
      <c r="B4668">
        <v>20.381029999999999</v>
      </c>
    </row>
    <row r="4669" spans="1:2">
      <c r="A4669">
        <v>0.40731000000000028</v>
      </c>
      <c r="B4669">
        <v>20.367840000000001</v>
      </c>
    </row>
    <row r="4670" spans="1:2">
      <c r="A4670">
        <v>0.41327999999999987</v>
      </c>
      <c r="B4670">
        <v>20.354299999999999</v>
      </c>
    </row>
    <row r="4671" spans="1:2">
      <c r="A4671">
        <v>0.41957999999999984</v>
      </c>
      <c r="B4671">
        <v>20.340060000000001</v>
      </c>
    </row>
    <row r="4672" spans="1:2">
      <c r="A4672">
        <v>0.42619000000000007</v>
      </c>
      <c r="B4672">
        <v>20.324760000000001</v>
      </c>
    </row>
    <row r="4673" spans="1:2">
      <c r="A4673">
        <v>0.43310000000000004</v>
      </c>
      <c r="B4673">
        <v>20.3081</v>
      </c>
    </row>
    <row r="4674" spans="1:2">
      <c r="A4674">
        <v>0.44028</v>
      </c>
      <c r="B4674">
        <v>20.28979</v>
      </c>
    </row>
    <row r="4675" spans="1:2">
      <c r="A4675">
        <v>0.44769999999999976</v>
      </c>
      <c r="B4675">
        <v>20.269600000000001</v>
      </c>
    </row>
    <row r="4676" spans="1:2">
      <c r="A4676">
        <v>0.45532000000000039</v>
      </c>
      <c r="B4676">
        <v>20.247330000000002</v>
      </c>
    </row>
    <row r="4677" spans="1:2">
      <c r="A4677">
        <v>0.46310999999999991</v>
      </c>
      <c r="B4677">
        <v>20.222860000000001</v>
      </c>
    </row>
    <row r="4678" spans="1:2">
      <c r="A4678">
        <v>0.47102999999999984</v>
      </c>
      <c r="B4678">
        <v>20.196079999999998</v>
      </c>
    </row>
    <row r="4679" spans="1:2">
      <c r="A4679">
        <v>0.47904999999999998</v>
      </c>
      <c r="B4679">
        <v>20.180710000000001</v>
      </c>
    </row>
    <row r="4680" spans="1:2">
      <c r="A4680">
        <v>0.4870899999999998</v>
      </c>
      <c r="B4680">
        <v>20.165959999999998</v>
      </c>
    </row>
    <row r="4681" spans="1:2">
      <c r="A4681">
        <v>0.49517000000000033</v>
      </c>
      <c r="B4681">
        <v>20.151769999999999</v>
      </c>
    </row>
    <row r="4682" spans="1:2">
      <c r="A4682">
        <v>0.50334000000000012</v>
      </c>
      <c r="B4682">
        <v>20.13805</v>
      </c>
    </row>
    <row r="4683" spans="1:2">
      <c r="A4683">
        <v>0.51166</v>
      </c>
      <c r="B4683">
        <v>20.124739999999999</v>
      </c>
    </row>
    <row r="4684" spans="1:2">
      <c r="A4684">
        <v>0.52017999999999986</v>
      </c>
      <c r="B4684">
        <v>20.11176</v>
      </c>
    </row>
    <row r="4685" spans="1:2">
      <c r="A4685">
        <v>0.52900000000000036</v>
      </c>
      <c r="B4685">
        <v>20.099019999999999</v>
      </c>
    </row>
    <row r="4686" spans="1:2">
      <c r="A4686">
        <v>0.53827999999999987</v>
      </c>
      <c r="B4686">
        <v>20.08634</v>
      </c>
    </row>
    <row r="4687" spans="1:2">
      <c r="A4687">
        <v>0.5482800000000001</v>
      </c>
      <c r="B4687">
        <v>20.075980000000001</v>
      </c>
    </row>
    <row r="4688" spans="1:2">
      <c r="A4688">
        <v>0.55806999999999984</v>
      </c>
      <c r="B4688">
        <v>20.065100000000001</v>
      </c>
    </row>
    <row r="4689" spans="1:2">
      <c r="A4689">
        <v>0.5678700000000001</v>
      </c>
      <c r="B4689">
        <v>20.0594</v>
      </c>
    </row>
    <row r="4690" spans="1:2">
      <c r="A4690">
        <v>0.57588999999999979</v>
      </c>
      <c r="B4690">
        <v>20.056100000000001</v>
      </c>
    </row>
    <row r="4691" spans="1:2">
      <c r="A4691">
        <v>0.5831599999999999</v>
      </c>
      <c r="B4691">
        <v>20.053730000000002</v>
      </c>
    </row>
    <row r="4692" spans="1:2">
      <c r="A4692">
        <v>0.59007999999999994</v>
      </c>
      <c r="B4692">
        <v>20.051829999999999</v>
      </c>
    </row>
    <row r="4693" spans="1:2">
      <c r="A4693">
        <v>0.59690000000000021</v>
      </c>
      <c r="B4693">
        <v>20.050149999999999</v>
      </c>
    </row>
    <row r="4694" spans="1:2">
      <c r="A4694">
        <v>0.60376999999999992</v>
      </c>
      <c r="B4694">
        <v>20.048539999999999</v>
      </c>
    </row>
    <row r="4695" spans="1:2">
      <c r="A4695">
        <v>0.61085999999999974</v>
      </c>
      <c r="B4695">
        <v>20.046859999999999</v>
      </c>
    </row>
    <row r="4696" spans="1:2">
      <c r="A4696">
        <v>0.6184099999999999</v>
      </c>
      <c r="B4696">
        <v>20.044930000000001</v>
      </c>
    </row>
    <row r="4697" spans="1:2">
      <c r="A4697">
        <v>0.62688999999999995</v>
      </c>
      <c r="B4697">
        <v>20.04243</v>
      </c>
    </row>
    <row r="4698" spans="1:2">
      <c r="A4698">
        <v>0.63385000000000025</v>
      </c>
      <c r="B4698">
        <v>20.03867</v>
      </c>
    </row>
    <row r="4699" spans="1:2">
      <c r="A4699">
        <v>0.6344000000000003</v>
      </c>
      <c r="B4699">
        <v>20.038720000000001</v>
      </c>
    </row>
    <row r="4700" spans="1:2">
      <c r="A4700">
        <v>0.63445000000000018</v>
      </c>
      <c r="B4700">
        <v>20.038730000000001</v>
      </c>
    </row>
    <row r="4701" spans="1:2">
      <c r="A4701">
        <v>0.63446000000000025</v>
      </c>
      <c r="B4701">
        <v>20.038730000000001</v>
      </c>
    </row>
    <row r="4702" spans="1:2">
      <c r="A4702">
        <v>0.63446000000000025</v>
      </c>
      <c r="B4702">
        <v>20.038730000000001</v>
      </c>
    </row>
    <row r="4703" spans="1:2">
      <c r="A4703">
        <v>0.63446000000000025</v>
      </c>
      <c r="B4703">
        <v>20.038730000000001</v>
      </c>
    </row>
    <row r="4704" spans="1:2">
      <c r="A4704">
        <v>0.63446000000000025</v>
      </c>
      <c r="B4704">
        <v>20.038730000000001</v>
      </c>
    </row>
    <row r="4705" spans="1:2">
      <c r="A4705">
        <v>0.63446000000000025</v>
      </c>
      <c r="B4705">
        <v>20.038730000000001</v>
      </c>
    </row>
    <row r="4706" spans="1:2">
      <c r="A4706">
        <v>0.63446000000000025</v>
      </c>
      <c r="B4706">
        <v>20.038730000000001</v>
      </c>
    </row>
    <row r="4707" spans="1:2">
      <c r="A4707">
        <v>0.63446000000000025</v>
      </c>
      <c r="B4707">
        <v>20.038730000000001</v>
      </c>
    </row>
    <row r="4708" spans="1:2">
      <c r="A4708">
        <v>0.63446000000000025</v>
      </c>
      <c r="B4708">
        <v>20.038730000000001</v>
      </c>
    </row>
    <row r="4709" spans="1:2">
      <c r="A4709">
        <v>0.63446000000000025</v>
      </c>
      <c r="B4709">
        <v>20.038730000000001</v>
      </c>
    </row>
    <row r="4710" spans="1:2">
      <c r="A4710">
        <v>0.63446000000000025</v>
      </c>
      <c r="B4710">
        <v>20.038730000000001</v>
      </c>
    </row>
    <row r="4711" spans="1:2">
      <c r="A4711">
        <v>0.63446000000000025</v>
      </c>
      <c r="B4711">
        <v>20.038730000000001</v>
      </c>
    </row>
    <row r="4712" spans="1:2">
      <c r="A4712">
        <v>0.63446000000000025</v>
      </c>
      <c r="B4712">
        <v>20.038730000000001</v>
      </c>
    </row>
    <row r="4713" spans="1:2">
      <c r="A4713">
        <v>0.63446000000000025</v>
      </c>
      <c r="B4713">
        <v>20.038730000000001</v>
      </c>
    </row>
    <row r="4714" spans="1:2">
      <c r="A4714">
        <v>0.63446000000000025</v>
      </c>
      <c r="B4714">
        <v>20.038730000000001</v>
      </c>
    </row>
    <row r="4715" spans="1:2">
      <c r="A4715">
        <v>0.63446000000000025</v>
      </c>
      <c r="B4715">
        <v>20.038730000000001</v>
      </c>
    </row>
    <row r="4716" spans="1:2">
      <c r="A4716">
        <v>0.63446000000000025</v>
      </c>
      <c r="B4716">
        <v>20.038730000000001</v>
      </c>
    </row>
    <row r="4717" spans="1:2">
      <c r="A4717">
        <v>0.63446000000000025</v>
      </c>
      <c r="B4717">
        <v>20.038730000000001</v>
      </c>
    </row>
    <row r="4718" spans="1:2">
      <c r="A4718">
        <v>0.63446000000000025</v>
      </c>
      <c r="B4718">
        <v>20.038730000000001</v>
      </c>
    </row>
    <row r="4719" spans="1:2">
      <c r="A4719">
        <v>0.63446000000000025</v>
      </c>
      <c r="B4719">
        <v>20.038730000000001</v>
      </c>
    </row>
    <row r="4720" spans="1:2">
      <c r="A4720">
        <v>0.63446000000000025</v>
      </c>
      <c r="B4720">
        <v>20.038730000000001</v>
      </c>
    </row>
    <row r="4721" spans="1:2">
      <c r="A4721">
        <v>0.63446000000000025</v>
      </c>
      <c r="B4721">
        <v>20.038730000000001</v>
      </c>
    </row>
    <row r="4722" spans="1:2">
      <c r="A4722">
        <v>0.63446000000000025</v>
      </c>
      <c r="B4722">
        <v>20.038730000000001</v>
      </c>
    </row>
    <row r="4723" spans="1:2">
      <c r="A4723">
        <v>0.63447999999999993</v>
      </c>
      <c r="B4723">
        <v>20.038730000000001</v>
      </c>
    </row>
    <row r="4724" spans="1:2">
      <c r="A4724">
        <v>0.63487000000000027</v>
      </c>
      <c r="B4724">
        <v>20.03877</v>
      </c>
    </row>
    <row r="4725" spans="1:2">
      <c r="A4725">
        <v>0.64046000000000003</v>
      </c>
      <c r="B4725">
        <v>20.034980000000001</v>
      </c>
    </row>
    <row r="4726" spans="1:2">
      <c r="A4726">
        <v>0.64057999999999993</v>
      </c>
      <c r="B4726">
        <v>20.035</v>
      </c>
    </row>
    <row r="4727" spans="1:2">
      <c r="A4727">
        <v>0.64057999999999993</v>
      </c>
      <c r="B4727">
        <v>20.035</v>
      </c>
    </row>
    <row r="4728" spans="1:2">
      <c r="A4728">
        <v>0.64057999999999993</v>
      </c>
      <c r="B4728">
        <v>20.035</v>
      </c>
    </row>
    <row r="4729" spans="1:2">
      <c r="A4729">
        <v>0.64057999999999993</v>
      </c>
      <c r="B4729">
        <v>20.035</v>
      </c>
    </row>
    <row r="4730" spans="1:2">
      <c r="A4730">
        <v>0.64057999999999993</v>
      </c>
      <c r="B4730">
        <v>20.035</v>
      </c>
    </row>
    <row r="4731" spans="1:2">
      <c r="A4731">
        <v>0.64057999999999993</v>
      </c>
      <c r="B4731">
        <v>20.035</v>
      </c>
    </row>
    <row r="4732" spans="1:2">
      <c r="A4732">
        <v>0.64057999999999993</v>
      </c>
      <c r="B4732">
        <v>20.035</v>
      </c>
    </row>
    <row r="4733" spans="1:2">
      <c r="A4733">
        <v>0.64057999999999993</v>
      </c>
      <c r="B4733">
        <v>20.035</v>
      </c>
    </row>
    <row r="4734" spans="1:2">
      <c r="A4734">
        <v>0.64057999999999993</v>
      </c>
      <c r="B4734">
        <v>20.035</v>
      </c>
    </row>
    <row r="4735" spans="1:2">
      <c r="A4735">
        <v>0.64057999999999993</v>
      </c>
      <c r="B4735">
        <v>20.035</v>
      </c>
    </row>
    <row r="4736" spans="1:2">
      <c r="A4736">
        <v>0.64057999999999993</v>
      </c>
      <c r="B4736">
        <v>20.035</v>
      </c>
    </row>
    <row r="4737" spans="1:2">
      <c r="A4737">
        <v>0.64057999999999993</v>
      </c>
      <c r="B4737">
        <v>20.035</v>
      </c>
    </row>
    <row r="4738" spans="1:2">
      <c r="A4738">
        <v>0.64057999999999993</v>
      </c>
      <c r="B4738">
        <v>20.035</v>
      </c>
    </row>
    <row r="4739" spans="1:2">
      <c r="A4739">
        <v>0.64057999999999993</v>
      </c>
      <c r="B4739">
        <v>20.035</v>
      </c>
    </row>
    <row r="4740" spans="1:2">
      <c r="A4740">
        <v>0.64057999999999993</v>
      </c>
      <c r="B4740">
        <v>20.035</v>
      </c>
    </row>
    <row r="4741" spans="1:2">
      <c r="A4741">
        <v>0.64057999999999993</v>
      </c>
      <c r="B4741">
        <v>20.035</v>
      </c>
    </row>
    <row r="4742" spans="1:2">
      <c r="A4742">
        <v>0.64057999999999993</v>
      </c>
      <c r="B4742">
        <v>20.035</v>
      </c>
    </row>
    <row r="4743" spans="1:2">
      <c r="A4743">
        <v>0.64057999999999993</v>
      </c>
      <c r="B4743">
        <v>20.035</v>
      </c>
    </row>
    <row r="4744" spans="1:2">
      <c r="A4744">
        <v>0.64057999999999993</v>
      </c>
      <c r="B4744">
        <v>20.035</v>
      </c>
    </row>
    <row r="4745" spans="1:2">
      <c r="A4745">
        <v>0.64057999999999993</v>
      </c>
      <c r="B4745">
        <v>20.035</v>
      </c>
    </row>
    <row r="4746" spans="1:2">
      <c r="A4746">
        <v>0.64057999999999993</v>
      </c>
      <c r="B4746">
        <v>20.035</v>
      </c>
    </row>
    <row r="4747" spans="1:2">
      <c r="A4747">
        <v>0.64057999999999993</v>
      </c>
      <c r="B4747">
        <v>20.035</v>
      </c>
    </row>
    <row r="4748" spans="1:2">
      <c r="A4748">
        <v>0.64057999999999993</v>
      </c>
      <c r="B4748">
        <v>20.035</v>
      </c>
    </row>
    <row r="4749" spans="1:2">
      <c r="A4749">
        <v>0.64057999999999993</v>
      </c>
      <c r="B4749">
        <v>20.035</v>
      </c>
    </row>
    <row r="4750" spans="1:2">
      <c r="A4750">
        <v>0.64060000000000006</v>
      </c>
      <c r="B4750">
        <v>20.035</v>
      </c>
    </row>
    <row r="4751" spans="1:2">
      <c r="A4751">
        <v>0.64083000000000023</v>
      </c>
      <c r="B4751">
        <v>20.035029999999999</v>
      </c>
    </row>
    <row r="4752" spans="1:2">
      <c r="A4752">
        <v>1.17502</v>
      </c>
      <c r="B4752">
        <v>18.17539</v>
      </c>
    </row>
    <row r="4753" spans="1:2">
      <c r="A4753">
        <v>1.1751100000000001</v>
      </c>
      <c r="B4753">
        <v>18.17576</v>
      </c>
    </row>
    <row r="4754" spans="1:2">
      <c r="A4754">
        <v>1.1760000000000002</v>
      </c>
      <c r="B4754">
        <v>18.175509999999999</v>
      </c>
    </row>
    <row r="4755" spans="1:2">
      <c r="A4755">
        <v>1.1766399999999999</v>
      </c>
      <c r="B4755">
        <v>18.176639999999999</v>
      </c>
    </row>
    <row r="4756" spans="1:2">
      <c r="A4756">
        <v>1.1766900000000002</v>
      </c>
      <c r="B4756">
        <v>18.176629999999999</v>
      </c>
    </row>
    <row r="4757" spans="1:2">
      <c r="A4757">
        <v>1.1771500000000001</v>
      </c>
      <c r="B4757">
        <v>18.17848</v>
      </c>
    </row>
    <row r="4758" spans="1:2">
      <c r="A4758">
        <v>1.1773800000000003</v>
      </c>
      <c r="B4758">
        <v>18.179349999999999</v>
      </c>
    </row>
    <row r="4759" spans="1:2">
      <c r="A4759">
        <v>1.17774</v>
      </c>
      <c r="B4759">
        <v>18.180810000000001</v>
      </c>
    </row>
    <row r="4760" spans="1:2">
      <c r="A4760">
        <v>1.1784100000000004</v>
      </c>
      <c r="B4760">
        <v>18.183489999999999</v>
      </c>
    </row>
    <row r="4761" spans="1:2">
      <c r="A4761">
        <v>1.1784300000000001</v>
      </c>
      <c r="B4761">
        <v>18.18356</v>
      </c>
    </row>
    <row r="4762" spans="1:2">
      <c r="A4762">
        <v>1.1790900000000004</v>
      </c>
      <c r="B4762">
        <v>18.186209999999999</v>
      </c>
    </row>
    <row r="4763" spans="1:2">
      <c r="A4763">
        <v>1.1797800000000001</v>
      </c>
      <c r="B4763">
        <v>18.188980000000001</v>
      </c>
    </row>
    <row r="4764" spans="1:2">
      <c r="A4764">
        <v>1.1799000000000004</v>
      </c>
      <c r="B4764">
        <v>18.18946</v>
      </c>
    </row>
    <row r="4765" spans="1:2">
      <c r="A4765">
        <v>1.1804700000000001</v>
      </c>
      <c r="B4765">
        <v>18.191759999999999</v>
      </c>
    </row>
    <row r="4766" spans="1:2">
      <c r="A4766">
        <v>1.1811700000000003</v>
      </c>
      <c r="B4766">
        <v>18.194559999999999</v>
      </c>
    </row>
    <row r="4767" spans="1:2">
      <c r="A4767">
        <v>1.1818400000000002</v>
      </c>
      <c r="B4767">
        <v>18.19726</v>
      </c>
    </row>
    <row r="4768" spans="1:2">
      <c r="A4768">
        <v>1.1818600000000004</v>
      </c>
      <c r="B4768">
        <v>18.19736</v>
      </c>
    </row>
    <row r="4769" spans="1:2">
      <c r="A4769">
        <v>1.1825600000000001</v>
      </c>
      <c r="B4769">
        <v>18.200150000000001</v>
      </c>
    </row>
    <row r="4770" spans="1:2">
      <c r="A4770">
        <v>1.1832500000000001</v>
      </c>
      <c r="B4770">
        <v>18.202929999999999</v>
      </c>
    </row>
    <row r="4771" spans="1:2">
      <c r="A4771">
        <v>1.1841900000000001</v>
      </c>
      <c r="B4771">
        <v>18.205590000000001</v>
      </c>
    </row>
    <row r="4772" spans="1:2">
      <c r="A4772">
        <v>1.1847500000000002</v>
      </c>
      <c r="B4772">
        <v>18.20701</v>
      </c>
    </row>
    <row r="4773" spans="1:2">
      <c r="A4773">
        <v>1.1849800000000004</v>
      </c>
      <c r="B4773">
        <v>18.207830000000001</v>
      </c>
    </row>
    <row r="4774" spans="1:2">
      <c r="A4774">
        <v>1.18499</v>
      </c>
      <c r="B4774">
        <v>18.207830000000001</v>
      </c>
    </row>
    <row r="4775" spans="1:2">
      <c r="A4775">
        <v>1.18499</v>
      </c>
      <c r="B4775">
        <v>18.207830000000001</v>
      </c>
    </row>
    <row r="4776" spans="1:2">
      <c r="A4776">
        <v>1.18499</v>
      </c>
      <c r="B4776">
        <v>18.207830000000001</v>
      </c>
    </row>
    <row r="4777" spans="1:2">
      <c r="A4777">
        <v>1.18499</v>
      </c>
      <c r="B4777">
        <v>18.207830000000001</v>
      </c>
    </row>
    <row r="4778" spans="1:2">
      <c r="A4778">
        <v>1.18499</v>
      </c>
      <c r="B4778">
        <v>18.207830000000001</v>
      </c>
    </row>
    <row r="4779" spans="1:2">
      <c r="A4779">
        <v>1.18499</v>
      </c>
      <c r="B4779">
        <v>18.207830000000001</v>
      </c>
    </row>
    <row r="4780" spans="1:2">
      <c r="A4780">
        <v>1.18499</v>
      </c>
      <c r="B4780">
        <v>18.207830000000001</v>
      </c>
    </row>
    <row r="4781" spans="1:2">
      <c r="A4781">
        <v>1.18499</v>
      </c>
      <c r="B4781">
        <v>18.207830000000001</v>
      </c>
    </row>
    <row r="4782" spans="1:2">
      <c r="A4782">
        <v>1.18499</v>
      </c>
      <c r="B4782">
        <v>18.207830000000001</v>
      </c>
    </row>
    <row r="4783" spans="1:2">
      <c r="A4783">
        <v>1.18499</v>
      </c>
      <c r="B4783">
        <v>18.207830000000001</v>
      </c>
    </row>
    <row r="4784" spans="1:2">
      <c r="A4784">
        <v>1.18499</v>
      </c>
      <c r="B4784">
        <v>18.207830000000001</v>
      </c>
    </row>
    <row r="4785" spans="1:2">
      <c r="A4785">
        <v>1.18499</v>
      </c>
      <c r="B4785">
        <v>18.207830000000001</v>
      </c>
    </row>
    <row r="4786" spans="1:2">
      <c r="A4786">
        <v>1.18499</v>
      </c>
      <c r="B4786">
        <v>18.207830000000001</v>
      </c>
    </row>
    <row r="4787" spans="1:2">
      <c r="A4787">
        <v>1.1882800000000002</v>
      </c>
      <c r="B4787">
        <v>18.206620000000001</v>
      </c>
    </row>
    <row r="4788" spans="1:2">
      <c r="A4788">
        <v>1.1882800000000002</v>
      </c>
      <c r="B4788">
        <v>18.206620000000001</v>
      </c>
    </row>
    <row r="4789" spans="1:2">
      <c r="A4789">
        <v>1.1932800000000001</v>
      </c>
      <c r="B4789">
        <v>18.204799999999999</v>
      </c>
    </row>
    <row r="4790" spans="1:2">
      <c r="A4790">
        <v>1.1983899999999998</v>
      </c>
      <c r="B4790">
        <v>18.203410000000002</v>
      </c>
    </row>
    <row r="4791" spans="1:2">
      <c r="A4791">
        <v>1.2040500000000001</v>
      </c>
      <c r="B4791">
        <v>18.204450000000001</v>
      </c>
    </row>
    <row r="4792" spans="1:2">
      <c r="A4792">
        <v>1.2095700000000003</v>
      </c>
      <c r="B4792">
        <v>18.204930000000001</v>
      </c>
    </row>
    <row r="4793" spans="1:2">
      <c r="A4793">
        <v>1.2147600000000001</v>
      </c>
      <c r="B4793">
        <v>18.22625</v>
      </c>
    </row>
    <row r="4794" spans="1:2">
      <c r="A4794">
        <v>1.21997</v>
      </c>
      <c r="B4794">
        <v>18.24822</v>
      </c>
    </row>
    <row r="4795" spans="1:2">
      <c r="A4795">
        <v>1.2251400000000001</v>
      </c>
      <c r="B4795">
        <v>18.270040000000002</v>
      </c>
    </row>
    <row r="4796" spans="1:2">
      <c r="A4796">
        <v>1.23027</v>
      </c>
      <c r="B4796">
        <v>18.291620000000002</v>
      </c>
    </row>
    <row r="4797" spans="1:2">
      <c r="A4797">
        <v>1.23543</v>
      </c>
      <c r="B4797">
        <v>18.31335</v>
      </c>
    </row>
    <row r="4798" spans="1:2">
      <c r="A4798">
        <v>1.2404899999999999</v>
      </c>
      <c r="B4798">
        <v>18.334630000000001</v>
      </c>
    </row>
    <row r="4799" spans="1:2">
      <c r="A4799">
        <v>1.2454900000000002</v>
      </c>
      <c r="B4799">
        <v>18.355699999999999</v>
      </c>
    </row>
    <row r="4800" spans="1:2">
      <c r="A4800">
        <v>1.2506699999999999</v>
      </c>
      <c r="B4800">
        <v>18.377400000000002</v>
      </c>
    </row>
    <row r="4801" spans="1:2">
      <c r="A4801">
        <v>1.2557999999999998</v>
      </c>
      <c r="B4801">
        <v>18.39893</v>
      </c>
    </row>
    <row r="4802" spans="1:2">
      <c r="A4802">
        <v>1.2608600000000001</v>
      </c>
      <c r="B4802">
        <v>18.420159999999999</v>
      </c>
    </row>
    <row r="4803" spans="1:2">
      <c r="A4803">
        <v>1.2659000000000002</v>
      </c>
      <c r="B4803">
        <v>18.457889999999999</v>
      </c>
    </row>
    <row r="4804" spans="1:2">
      <c r="A4804">
        <v>1.2709900000000003</v>
      </c>
      <c r="B4804">
        <v>18.496259999999999</v>
      </c>
    </row>
    <row r="4805" spans="1:2">
      <c r="A4805">
        <v>1.2760699999999998</v>
      </c>
      <c r="B4805">
        <v>18.53464</v>
      </c>
    </row>
    <row r="4806" spans="1:2">
      <c r="A4806">
        <v>1.2811300000000001</v>
      </c>
      <c r="B4806">
        <v>18.573</v>
      </c>
    </row>
    <row r="4807" spans="1:2">
      <c r="A4807">
        <v>1.2861799999999999</v>
      </c>
      <c r="B4807">
        <v>18.611319999999999</v>
      </c>
    </row>
    <row r="4808" spans="1:2">
      <c r="A4808">
        <v>1.2932800000000002</v>
      </c>
      <c r="B4808">
        <v>18.660229999999999</v>
      </c>
    </row>
    <row r="4809" spans="1:2">
      <c r="A4809">
        <v>1.2982800000000001</v>
      </c>
      <c r="B4809">
        <v>18.698869999999999</v>
      </c>
    </row>
    <row r="4810" spans="1:2">
      <c r="A4810">
        <v>1.30328</v>
      </c>
      <c r="B4810">
        <v>18.73751</v>
      </c>
    </row>
    <row r="4811" spans="1:2">
      <c r="A4811">
        <v>1.3082799999999999</v>
      </c>
      <c r="B4811">
        <v>18.776150000000001</v>
      </c>
    </row>
    <row r="4812" spans="1:2">
      <c r="A4812">
        <v>1.3132800000000002</v>
      </c>
      <c r="B4812">
        <v>18.814789999999999</v>
      </c>
    </row>
    <row r="4813" spans="1:2">
      <c r="A4813">
        <v>1.3182800000000001</v>
      </c>
      <c r="B4813">
        <v>18.861550000000001</v>
      </c>
    </row>
    <row r="4814" spans="1:2">
      <c r="A4814">
        <v>1.32328</v>
      </c>
      <c r="B4814">
        <v>18.908550000000002</v>
      </c>
    </row>
    <row r="4815" spans="1:2">
      <c r="A4815">
        <v>1.3282799999999999</v>
      </c>
      <c r="B4815">
        <v>18.955539999999999</v>
      </c>
    </row>
    <row r="4816" spans="1:2">
      <c r="A4816">
        <v>1.3332800000000002</v>
      </c>
      <c r="B4816">
        <v>19.00253</v>
      </c>
    </row>
    <row r="4817" spans="1:2">
      <c r="A4817">
        <v>1.3382800000000001</v>
      </c>
      <c r="B4817">
        <v>19.049530000000001</v>
      </c>
    </row>
    <row r="4818" spans="1:2">
      <c r="A4818">
        <v>1.34328</v>
      </c>
      <c r="B4818">
        <v>19.096520000000002</v>
      </c>
    </row>
    <row r="4819" spans="1:2">
      <c r="A4819">
        <v>1.3482799999999999</v>
      </c>
      <c r="B4819">
        <v>19.143509999999999</v>
      </c>
    </row>
    <row r="4820" spans="1:2">
      <c r="A4820">
        <v>1.3532800000000003</v>
      </c>
      <c r="B4820">
        <v>19.1905</v>
      </c>
    </row>
    <row r="4821" spans="1:2">
      <c r="A4821">
        <v>1.3582800000000002</v>
      </c>
      <c r="B4821">
        <v>19.237500000000001</v>
      </c>
    </row>
    <row r="4822" spans="1:2">
      <c r="A4822">
        <v>1.36328</v>
      </c>
      <c r="B4822">
        <v>19.284490000000002</v>
      </c>
    </row>
    <row r="4823" spans="1:2">
      <c r="A4823">
        <v>1.3682799999999999</v>
      </c>
      <c r="B4823">
        <v>19.321339999999999</v>
      </c>
    </row>
    <row r="4824" spans="1:2">
      <c r="A4824">
        <v>1.3732800000000003</v>
      </c>
      <c r="B4824">
        <v>19.35791</v>
      </c>
    </row>
    <row r="4825" spans="1:2">
      <c r="A4825">
        <v>1.3800600000000003</v>
      </c>
      <c r="B4825">
        <v>19.410160000000001</v>
      </c>
    </row>
    <row r="4826" spans="1:2">
      <c r="A4826">
        <v>1.3898600000000001</v>
      </c>
      <c r="B4826">
        <v>19.488969999999998</v>
      </c>
    </row>
    <row r="4827" spans="1:2">
      <c r="A4827">
        <v>1.3992100000000001</v>
      </c>
      <c r="B4827">
        <v>19.56446</v>
      </c>
    </row>
    <row r="4828" spans="1:2">
      <c r="A4828">
        <v>1.40795</v>
      </c>
      <c r="B4828">
        <v>19.635259999999999</v>
      </c>
    </row>
    <row r="4829" spans="1:2">
      <c r="A4829">
        <v>1.4162199999999996</v>
      </c>
      <c r="B4829">
        <v>19.702529999999999</v>
      </c>
    </row>
    <row r="4830" spans="1:2">
      <c r="A4830">
        <v>1.42415</v>
      </c>
      <c r="B4830">
        <v>19.767040000000001</v>
      </c>
    </row>
    <row r="4831" spans="1:2">
      <c r="A4831">
        <v>1.4317799999999998</v>
      </c>
      <c r="B4831">
        <v>19.82931</v>
      </c>
    </row>
    <row r="4832" spans="1:2">
      <c r="A4832">
        <v>1.4391799999999999</v>
      </c>
      <c r="B4832">
        <v>19.889749999999999</v>
      </c>
    </row>
    <row r="4833" spans="1:2">
      <c r="A4833">
        <v>1.4463299999999997</v>
      </c>
      <c r="B4833">
        <v>19.994420000000002</v>
      </c>
    </row>
    <row r="4834" spans="1:2">
      <c r="A4834">
        <v>1.4532400000000001</v>
      </c>
      <c r="B4834">
        <v>20.096689999999999</v>
      </c>
    </row>
    <row r="4835" spans="1:2">
      <c r="A4835">
        <v>1.45994</v>
      </c>
      <c r="B4835">
        <v>20.1968</v>
      </c>
    </row>
    <row r="4836" spans="1:2">
      <c r="A4836">
        <v>1.4655800000000001</v>
      </c>
      <c r="B4836">
        <v>20.289639999999999</v>
      </c>
    </row>
    <row r="4837" spans="1:2">
      <c r="A4837">
        <v>1.4705899999999996</v>
      </c>
      <c r="B4837">
        <v>20.378360000000001</v>
      </c>
    </row>
    <row r="4838" spans="1:2">
      <c r="A4838">
        <v>1.4756200000000002</v>
      </c>
      <c r="B4838">
        <v>20.467179999999999</v>
      </c>
    </row>
    <row r="4839" spans="1:2">
      <c r="A4839">
        <v>1.48062</v>
      </c>
      <c r="B4839">
        <v>20.55584</v>
      </c>
    </row>
    <row r="4840" spans="1:2">
      <c r="A4840">
        <v>1.4856599999999998</v>
      </c>
      <c r="B4840">
        <v>20.644760000000002</v>
      </c>
    </row>
    <row r="4841" spans="1:2">
      <c r="A4841">
        <v>1.4906899999999998</v>
      </c>
      <c r="B4841">
        <v>20.733550000000001</v>
      </c>
    </row>
    <row r="4842" spans="1:2">
      <c r="A4842">
        <v>1.49573</v>
      </c>
      <c r="B4842">
        <v>20.822420000000001</v>
      </c>
    </row>
    <row r="4843" spans="1:2">
      <c r="A4843">
        <v>1.5007999999999999</v>
      </c>
      <c r="B4843">
        <v>20.908519999999999</v>
      </c>
    </row>
    <row r="4844" spans="1:2">
      <c r="A4844">
        <v>1.50583</v>
      </c>
      <c r="B4844">
        <v>20.994450000000001</v>
      </c>
    </row>
    <row r="4845" spans="1:2">
      <c r="A4845">
        <v>1.5109299999999997</v>
      </c>
      <c r="B4845">
        <v>21.08062</v>
      </c>
    </row>
    <row r="4846" spans="1:2">
      <c r="A4846">
        <v>1.5159700000000003</v>
      </c>
      <c r="B4846">
        <v>21.166450000000001</v>
      </c>
    </row>
    <row r="4847" spans="1:2">
      <c r="A4847">
        <v>1.5211000000000001</v>
      </c>
      <c r="B4847">
        <v>21.252590000000001</v>
      </c>
    </row>
    <row r="4848" spans="1:2">
      <c r="A4848">
        <v>1.5261399999999998</v>
      </c>
      <c r="B4848">
        <v>21.338370000000001</v>
      </c>
    </row>
    <row r="4849" spans="1:2">
      <c r="A4849">
        <v>1.5312899999999998</v>
      </c>
      <c r="B4849">
        <v>21.42437</v>
      </c>
    </row>
    <row r="4850" spans="1:2">
      <c r="A4850">
        <v>1.5363700000000002</v>
      </c>
      <c r="B4850">
        <v>21.510120000000001</v>
      </c>
    </row>
    <row r="4851" spans="1:2">
      <c r="A4851">
        <v>1.5414300000000001</v>
      </c>
      <c r="B4851">
        <v>21.595770000000002</v>
      </c>
    </row>
    <row r="4852" spans="1:2">
      <c r="A4852">
        <v>1.5465</v>
      </c>
      <c r="B4852">
        <v>21.68139</v>
      </c>
    </row>
    <row r="4853" spans="1:2">
      <c r="A4853">
        <v>1.5516700000000001</v>
      </c>
      <c r="B4853">
        <v>21.801290000000002</v>
      </c>
    </row>
    <row r="4854" spans="1:2">
      <c r="A4854">
        <v>1.5567300000000002</v>
      </c>
      <c r="B4854">
        <v>21.92107</v>
      </c>
    </row>
    <row r="4855" spans="1:2">
      <c r="A4855">
        <v>1.56199</v>
      </c>
      <c r="B4855">
        <v>22.04119</v>
      </c>
    </row>
    <row r="4856" spans="1:2">
      <c r="A4856">
        <v>1.5670700000000002</v>
      </c>
      <c r="B4856">
        <v>22.161069999999999</v>
      </c>
    </row>
    <row r="4857" spans="1:2">
      <c r="A4857">
        <v>1.57226</v>
      </c>
      <c r="B4857">
        <v>22.281189999999999</v>
      </c>
    </row>
    <row r="4858" spans="1:2">
      <c r="A4858">
        <v>1.6825300000000001</v>
      </c>
      <c r="B4858">
        <v>23.871680000000001</v>
      </c>
    </row>
    <row r="4859" spans="1:2">
      <c r="A4859">
        <v>1.6876</v>
      </c>
      <c r="B4859">
        <v>23.876560000000001</v>
      </c>
    </row>
    <row r="4860" spans="1:2">
      <c r="A4860">
        <v>1.6927300000000001</v>
      </c>
      <c r="B4860">
        <v>23.88175</v>
      </c>
    </row>
    <row r="4861" spans="1:2">
      <c r="A4861">
        <v>1.69781</v>
      </c>
      <c r="B4861">
        <v>23.886620000000001</v>
      </c>
    </row>
    <row r="4862" spans="1:2">
      <c r="A4862">
        <v>1.7030900000000002</v>
      </c>
      <c r="B4862">
        <v>23.766950000000001</v>
      </c>
    </row>
    <row r="4863" spans="1:2">
      <c r="A4863">
        <v>1.7081699999999997</v>
      </c>
      <c r="B4863">
        <v>23.646229999999999</v>
      </c>
    </row>
    <row r="4864" spans="1:2">
      <c r="A4864">
        <v>1.7133699999999998</v>
      </c>
      <c r="B4864">
        <v>23.526050000000001</v>
      </c>
    </row>
    <row r="4865" spans="1:2">
      <c r="A4865">
        <v>1.7186599999999999</v>
      </c>
      <c r="B4865">
        <v>23.406140000000001</v>
      </c>
    </row>
    <row r="4866" spans="1:2">
      <c r="A4866">
        <v>1.7237600000000002</v>
      </c>
      <c r="B4866">
        <v>23.285399999999999</v>
      </c>
    </row>
    <row r="4867" spans="1:2">
      <c r="A4867">
        <v>1.7238499999999999</v>
      </c>
      <c r="B4867">
        <v>23.28576</v>
      </c>
    </row>
    <row r="4868" spans="1:2">
      <c r="A4868">
        <v>1.72895</v>
      </c>
      <c r="B4868">
        <v>23.16489</v>
      </c>
    </row>
    <row r="4869" spans="1:2">
      <c r="A4869">
        <v>1.7292400000000001</v>
      </c>
      <c r="B4869">
        <v>23.166029999999999</v>
      </c>
    </row>
    <row r="4870" spans="1:2">
      <c r="A4870">
        <v>1.7343999999999999</v>
      </c>
      <c r="B4870">
        <v>23.04532</v>
      </c>
    </row>
    <row r="4871" spans="1:2">
      <c r="A4871">
        <v>1.73454</v>
      </c>
      <c r="B4871">
        <v>23.045829999999999</v>
      </c>
    </row>
    <row r="4872" spans="1:2">
      <c r="A4872">
        <v>1.7398099999999999</v>
      </c>
      <c r="B4872">
        <v>22.925439999999998</v>
      </c>
    </row>
    <row r="4873" spans="1:2">
      <c r="A4873">
        <v>1.7398400000000001</v>
      </c>
      <c r="B4873">
        <v>22.925529999999998</v>
      </c>
    </row>
    <row r="4874" spans="1:2">
      <c r="A4874">
        <v>1.7450699999999999</v>
      </c>
      <c r="B4874">
        <v>22.804939999999998</v>
      </c>
    </row>
    <row r="4875" spans="1:2">
      <c r="A4875">
        <v>1.7451399999999999</v>
      </c>
      <c r="B4875">
        <v>22.80527</v>
      </c>
    </row>
    <row r="4876" spans="1:2">
      <c r="A4876">
        <v>1.7504500000000001</v>
      </c>
      <c r="B4876">
        <v>22.68543</v>
      </c>
    </row>
    <row r="4877" spans="1:2">
      <c r="A4877">
        <v>1.7506199999999998</v>
      </c>
      <c r="B4877">
        <v>22.686250000000001</v>
      </c>
    </row>
    <row r="4878" spans="1:2">
      <c r="A4878">
        <v>1.75576</v>
      </c>
      <c r="B4878">
        <v>22.563549999999999</v>
      </c>
    </row>
    <row r="4879" spans="1:2">
      <c r="A4879">
        <v>1.7557700000000001</v>
      </c>
      <c r="B4879">
        <v>22.563580000000002</v>
      </c>
    </row>
    <row r="4880" spans="1:2">
      <c r="A4880">
        <v>1.7610899999999998</v>
      </c>
      <c r="B4880">
        <v>22.4419</v>
      </c>
    </row>
    <row r="4881" spans="1:2">
      <c r="A4881">
        <v>1.7612800000000002</v>
      </c>
      <c r="B4881">
        <v>22.442959999999999</v>
      </c>
    </row>
    <row r="4882" spans="1:2">
      <c r="A4882">
        <v>1.7664199999999999</v>
      </c>
      <c r="B4882">
        <v>22.320399999999999</v>
      </c>
    </row>
    <row r="4883" spans="1:2">
      <c r="A4883">
        <v>1.7664800000000003</v>
      </c>
      <c r="B4883">
        <v>22.320730000000001</v>
      </c>
    </row>
    <row r="4884" spans="1:2">
      <c r="A4884">
        <v>1.7717500000000002</v>
      </c>
      <c r="B4884">
        <v>22.199090000000002</v>
      </c>
    </row>
    <row r="4885" spans="1:2">
      <c r="A4885">
        <v>1.7718200000000002</v>
      </c>
      <c r="B4885">
        <v>22.199480000000001</v>
      </c>
    </row>
    <row r="4886" spans="1:2">
      <c r="A4886">
        <v>1.7770999999999999</v>
      </c>
      <c r="B4886">
        <v>22.07798</v>
      </c>
    </row>
    <row r="4887" spans="1:2">
      <c r="A4887">
        <v>1.7772200000000002</v>
      </c>
      <c r="B4887">
        <v>22.078659999999999</v>
      </c>
    </row>
    <row r="4888" spans="1:2">
      <c r="A4888">
        <v>1.7772999999999999</v>
      </c>
      <c r="B4888">
        <v>22.079180000000001</v>
      </c>
    </row>
    <row r="4889" spans="1:2">
      <c r="A4889">
        <v>1.78247</v>
      </c>
      <c r="B4889">
        <v>21.95711</v>
      </c>
    </row>
    <row r="4890" spans="1:2">
      <c r="A4890">
        <v>1.7827299999999999</v>
      </c>
      <c r="B4890">
        <v>21.958760000000002</v>
      </c>
    </row>
    <row r="4891" spans="1:2">
      <c r="A4891">
        <v>1.7828499999999998</v>
      </c>
      <c r="B4891">
        <v>21.959479999999999</v>
      </c>
    </row>
    <row r="4892" spans="1:2">
      <c r="A4892">
        <v>1.7879799999999999</v>
      </c>
      <c r="B4892">
        <v>21.83737</v>
      </c>
    </row>
    <row r="4893" spans="1:2">
      <c r="A4893">
        <v>1.7881100000000003</v>
      </c>
      <c r="B4893">
        <v>21.83821</v>
      </c>
    </row>
    <row r="4894" spans="1:2">
      <c r="A4894">
        <v>1.78826</v>
      </c>
      <c r="B4894">
        <v>21.839130000000001</v>
      </c>
    </row>
    <row r="4895" spans="1:2">
      <c r="A4895">
        <v>1.7934500000000002</v>
      </c>
      <c r="B4895">
        <v>21.717500000000001</v>
      </c>
    </row>
    <row r="4896" spans="1:2">
      <c r="A4896">
        <v>1.7937000000000001</v>
      </c>
      <c r="B4896">
        <v>21.719190000000001</v>
      </c>
    </row>
    <row r="4897" spans="1:2">
      <c r="A4897">
        <v>1.7937399999999999</v>
      </c>
      <c r="B4897">
        <v>21.71941</v>
      </c>
    </row>
    <row r="4898" spans="1:2">
      <c r="A4898">
        <v>1.7987700000000002</v>
      </c>
      <c r="B4898">
        <v>21.596879999999999</v>
      </c>
    </row>
    <row r="4899" spans="1:2">
      <c r="A4899">
        <v>1.7989800000000002</v>
      </c>
      <c r="B4899">
        <v>21.598310000000001</v>
      </c>
    </row>
    <row r="4900" spans="1:2">
      <c r="A4900">
        <v>1.7991900000000003</v>
      </c>
      <c r="B4900">
        <v>21.599699999999999</v>
      </c>
    </row>
    <row r="4901" spans="1:2">
      <c r="A4901">
        <v>1.8041900000000002</v>
      </c>
      <c r="B4901">
        <v>21.477029999999999</v>
      </c>
    </row>
    <row r="4902" spans="1:2">
      <c r="A4902">
        <v>1.80436</v>
      </c>
      <c r="B4902">
        <v>21.478210000000001</v>
      </c>
    </row>
    <row r="4903" spans="1:2">
      <c r="A4903">
        <v>1.8044899999999999</v>
      </c>
      <c r="B4903">
        <v>21.479130000000001</v>
      </c>
    </row>
    <row r="4904" spans="1:2">
      <c r="A4904">
        <v>1.80959</v>
      </c>
      <c r="B4904">
        <v>21.279029999999999</v>
      </c>
    </row>
    <row r="4905" spans="1:2">
      <c r="A4905">
        <v>1.80959</v>
      </c>
      <c r="B4905">
        <v>21.279039999999998</v>
      </c>
    </row>
    <row r="4906" spans="1:2">
      <c r="A4906">
        <v>1.8096799999999997</v>
      </c>
      <c r="B4906">
        <v>21.279630000000001</v>
      </c>
    </row>
    <row r="4907" spans="1:2">
      <c r="A4907">
        <v>1.8147200000000001</v>
      </c>
      <c r="B4907">
        <v>21.079039999999999</v>
      </c>
    </row>
    <row r="4908" spans="1:2">
      <c r="A4908">
        <v>1.8147599999999999</v>
      </c>
      <c r="B4908">
        <v>21.079329999999999</v>
      </c>
    </row>
    <row r="4909" spans="1:2">
      <c r="A4909">
        <v>1.8148500000000001</v>
      </c>
      <c r="B4909">
        <v>21.079830000000001</v>
      </c>
    </row>
    <row r="4910" spans="1:2">
      <c r="A4910">
        <v>1.81993</v>
      </c>
      <c r="B4910">
        <v>20.879359999999998</v>
      </c>
    </row>
    <row r="4911" spans="1:2">
      <c r="A4911">
        <v>1.82</v>
      </c>
      <c r="B4911">
        <v>20.879770000000001</v>
      </c>
    </row>
    <row r="4912" spans="1:2">
      <c r="A4912">
        <v>1.8202999999999998</v>
      </c>
      <c r="B4912">
        <v>20.881460000000001</v>
      </c>
    </row>
    <row r="4913" spans="1:2">
      <c r="A4913">
        <v>1.8254000000000001</v>
      </c>
      <c r="B4913">
        <v>20.680820000000001</v>
      </c>
    </row>
    <row r="4914" spans="1:2">
      <c r="A4914">
        <v>1.8259699999999999</v>
      </c>
      <c r="B4914">
        <v>20.683720000000001</v>
      </c>
    </row>
    <row r="4915" spans="1:2">
      <c r="A4915">
        <v>1.8262100000000001</v>
      </c>
      <c r="B4915">
        <v>20.684930000000001</v>
      </c>
    </row>
    <row r="4916" spans="1:2">
      <c r="A4916">
        <v>1.83175</v>
      </c>
      <c r="B4916">
        <v>20.48584</v>
      </c>
    </row>
    <row r="4917" spans="1:2">
      <c r="A4917">
        <v>1.8320099999999999</v>
      </c>
      <c r="B4917">
        <v>20.487030000000001</v>
      </c>
    </row>
    <row r="4918" spans="1:2">
      <c r="A4918">
        <v>1.8327100000000001</v>
      </c>
      <c r="B4918">
        <v>20.490200000000002</v>
      </c>
    </row>
    <row r="4919" spans="1:2">
      <c r="A4919">
        <v>1.8377999999999999</v>
      </c>
      <c r="B4919">
        <v>20.2883</v>
      </c>
    </row>
    <row r="4920" spans="1:2">
      <c r="A4920">
        <v>1.8385800000000001</v>
      </c>
      <c r="B4920">
        <v>20.29147</v>
      </c>
    </row>
    <row r="4921" spans="1:2">
      <c r="A4921">
        <v>1.8389400000000002</v>
      </c>
      <c r="B4921">
        <v>20.292960000000001</v>
      </c>
    </row>
    <row r="4922" spans="1:2">
      <c r="A4922">
        <v>1.8443400000000001</v>
      </c>
      <c r="B4922">
        <v>20.091460000000001</v>
      </c>
    </row>
    <row r="4923" spans="1:2">
      <c r="A4923">
        <v>1.8450599999999999</v>
      </c>
      <c r="B4923">
        <v>20.094090000000001</v>
      </c>
    </row>
    <row r="4924" spans="1:2">
      <c r="A4924">
        <v>1.8457600000000001</v>
      </c>
      <c r="B4924">
        <v>20.096589999999999</v>
      </c>
    </row>
    <row r="4925" spans="1:2">
      <c r="A4925">
        <v>1.8507600000000002</v>
      </c>
      <c r="B4925">
        <v>19.892810000000001</v>
      </c>
    </row>
    <row r="4926" spans="1:2">
      <c r="A4926">
        <v>1.85141</v>
      </c>
      <c r="B4926">
        <v>19.89481</v>
      </c>
    </row>
    <row r="4927" spans="1:2">
      <c r="A4927">
        <v>1.8519999999999999</v>
      </c>
      <c r="B4927">
        <v>19.896660000000001</v>
      </c>
    </row>
    <row r="4928" spans="1:2">
      <c r="A4928">
        <v>1.8577300000000001</v>
      </c>
      <c r="B4928">
        <v>19.69417</v>
      </c>
    </row>
    <row r="4929" spans="1:2">
      <c r="A4929">
        <v>1.85867</v>
      </c>
      <c r="B4929">
        <v>19.696650000000002</v>
      </c>
    </row>
    <row r="4930" spans="1:2">
      <c r="A4930">
        <v>1.8593799999999998</v>
      </c>
      <c r="B4930">
        <v>19.698509999999999</v>
      </c>
    </row>
    <row r="4931" spans="1:2">
      <c r="A4931">
        <v>1.865</v>
      </c>
      <c r="B4931">
        <v>19.49427</v>
      </c>
    </row>
    <row r="4932" spans="1:2">
      <c r="A4932">
        <v>1.8693800000000003</v>
      </c>
      <c r="B4932">
        <v>19.503640000000001</v>
      </c>
    </row>
    <row r="4933" spans="1:2">
      <c r="A4933">
        <v>1.8743800000000002</v>
      </c>
      <c r="B4933">
        <v>19.514330000000001</v>
      </c>
    </row>
    <row r="4934" spans="1:2">
      <c r="A4934">
        <v>1.8843799999999999</v>
      </c>
      <c r="B4934">
        <v>18.740010000000002</v>
      </c>
    </row>
    <row r="4935" spans="1:2">
      <c r="A4935">
        <v>1.8893799999999998</v>
      </c>
      <c r="B4935">
        <v>18.744250000000001</v>
      </c>
    </row>
    <row r="4936" spans="1:2">
      <c r="A4936">
        <v>1.8943799999999997</v>
      </c>
      <c r="B4936">
        <v>18.7485</v>
      </c>
    </row>
    <row r="4937" spans="1:2">
      <c r="A4937">
        <v>1.9043800000000002</v>
      </c>
      <c r="B4937">
        <v>17.94839</v>
      </c>
    </row>
    <row r="4938" spans="1:2">
      <c r="A4938">
        <v>1.9093800000000001</v>
      </c>
      <c r="B4938">
        <v>17.946190000000001</v>
      </c>
    </row>
    <row r="4939" spans="1:2">
      <c r="A4939">
        <v>1.91438</v>
      </c>
      <c r="B4939">
        <v>17.935189999999999</v>
      </c>
    </row>
    <row r="4940" spans="1:2">
      <c r="A4940">
        <v>1.9232999999999998</v>
      </c>
      <c r="B4940">
        <v>17.108519999999999</v>
      </c>
    </row>
    <row r="4941" spans="1:2">
      <c r="A4941">
        <v>1.9271699999999998</v>
      </c>
      <c r="B4941">
        <v>17.096489999999999</v>
      </c>
    </row>
    <row r="4942" spans="1:2">
      <c r="A4942">
        <v>1.9312800000000001</v>
      </c>
      <c r="B4942">
        <v>17.08372</v>
      </c>
    </row>
    <row r="4943" spans="1:2">
      <c r="A4943">
        <v>1.9389000000000001</v>
      </c>
      <c r="B4943">
        <v>16.25151</v>
      </c>
    </row>
    <row r="4944" spans="1:2">
      <c r="A4944">
        <v>1.9389000000000001</v>
      </c>
      <c r="B4944">
        <v>16.2515</v>
      </c>
    </row>
    <row r="4945" spans="1:2">
      <c r="A4945">
        <v>1.9389300000000003</v>
      </c>
      <c r="B4945">
        <v>16.25141</v>
      </c>
    </row>
    <row r="4946" spans="1:2">
      <c r="A4946">
        <v>1.9439399999999998</v>
      </c>
      <c r="B4946">
        <v>15.42728</v>
      </c>
    </row>
    <row r="4947" spans="1:2">
      <c r="A4947">
        <v>1.94398</v>
      </c>
      <c r="B4947">
        <v>15.427099999999999</v>
      </c>
    </row>
    <row r="4948" spans="1:2">
      <c r="A4948">
        <v>1.9440099999999998</v>
      </c>
      <c r="B4948">
        <v>15.426970000000001</v>
      </c>
    </row>
    <row r="4949" spans="1:2">
      <c r="A4949">
        <v>1.9490699999999999</v>
      </c>
      <c r="B4949">
        <v>14.60253</v>
      </c>
    </row>
    <row r="4950" spans="1:2">
      <c r="A4950">
        <v>1.9491100000000001</v>
      </c>
      <c r="B4950">
        <v>14.60234</v>
      </c>
    </row>
    <row r="4951" spans="1:2">
      <c r="A4951">
        <v>1.9492000000000003</v>
      </c>
      <c r="B4951">
        <v>14.60186</v>
      </c>
    </row>
    <row r="4952" spans="1:2">
      <c r="A4952">
        <v>1.9542299999999999</v>
      </c>
      <c r="B4952">
        <v>13.777419999999999</v>
      </c>
    </row>
    <row r="4953" spans="1:2">
      <c r="A4953">
        <v>1.95438</v>
      </c>
      <c r="B4953">
        <v>13.77656</v>
      </c>
    </row>
    <row r="4954" spans="1:2">
      <c r="A4954">
        <v>1.9543900000000001</v>
      </c>
      <c r="B4954">
        <v>13.77655</v>
      </c>
    </row>
    <row r="4955" spans="1:2">
      <c r="A4955">
        <v>1.95956</v>
      </c>
      <c r="B4955">
        <v>12.951079999999999</v>
      </c>
    </row>
    <row r="4956" spans="1:2">
      <c r="A4956">
        <v>1.95963</v>
      </c>
      <c r="B4956">
        <v>12.950620000000001</v>
      </c>
    </row>
    <row r="4957" spans="1:2">
      <c r="A4957">
        <v>1.9597100000000001</v>
      </c>
      <c r="B4957">
        <v>12.95011</v>
      </c>
    </row>
    <row r="4958" spans="1:2">
      <c r="A4958">
        <v>1.9647499999999998</v>
      </c>
      <c r="B4958">
        <v>12.12523</v>
      </c>
    </row>
    <row r="4959" spans="1:2">
      <c r="A4959">
        <v>1.9649499999999998</v>
      </c>
      <c r="B4959">
        <v>12.12382</v>
      </c>
    </row>
    <row r="4960" spans="1:2">
      <c r="A4960">
        <v>1.9649599999999998</v>
      </c>
      <c r="B4960">
        <v>12.12374</v>
      </c>
    </row>
    <row r="4961" spans="1:2">
      <c r="A4961">
        <v>1.9701900000000001</v>
      </c>
      <c r="B4961">
        <v>11.297219999999999</v>
      </c>
    </row>
    <row r="4962" spans="1:2">
      <c r="A4962">
        <v>1.97037</v>
      </c>
      <c r="B4962">
        <v>11.29585</v>
      </c>
    </row>
    <row r="4963" spans="1:2">
      <c r="A4963">
        <v>1.9704299999999999</v>
      </c>
      <c r="B4963">
        <v>11.29533</v>
      </c>
    </row>
    <row r="4964" spans="1:2">
      <c r="A4964">
        <v>1.97567</v>
      </c>
      <c r="B4964">
        <v>10.498760000000001</v>
      </c>
    </row>
    <row r="4965" spans="1:2">
      <c r="A4965">
        <v>1.9759099999999998</v>
      </c>
      <c r="B4965">
        <v>10.497059999999999</v>
      </c>
    </row>
    <row r="4966" spans="1:2">
      <c r="A4966">
        <v>1.9759199999999999</v>
      </c>
      <c r="B4966">
        <v>10.49699</v>
      </c>
    </row>
    <row r="4967" spans="1:2">
      <c r="A4967">
        <v>1.9811300000000001</v>
      </c>
      <c r="B4967">
        <v>9.7009000000000007</v>
      </c>
    </row>
    <row r="4968" spans="1:2">
      <c r="A4968">
        <v>1.9813500000000002</v>
      </c>
      <c r="B4968">
        <v>9.6994000000000007</v>
      </c>
    </row>
    <row r="4969" spans="1:2">
      <c r="A4969">
        <v>1.9815600000000002</v>
      </c>
      <c r="B4969">
        <v>9.6979600000000001</v>
      </c>
    </row>
    <row r="4970" spans="1:2">
      <c r="A4970">
        <v>1.9866499999999998</v>
      </c>
      <c r="B4970">
        <v>8.9030799999999992</v>
      </c>
    </row>
    <row r="4971" spans="1:2">
      <c r="A4971">
        <v>1.9867700000000001</v>
      </c>
      <c r="B4971">
        <v>8.9023299999999992</v>
      </c>
    </row>
    <row r="4972" spans="1:2">
      <c r="A4972">
        <v>1.9869600000000001</v>
      </c>
      <c r="B4972">
        <v>8.9010899999999999</v>
      </c>
    </row>
    <row r="4973" spans="1:2">
      <c r="A4973">
        <v>1.9921500000000001</v>
      </c>
      <c r="B4973">
        <v>8.1058500000000002</v>
      </c>
    </row>
    <row r="4974" spans="1:2">
      <c r="A4974">
        <v>1.9923200000000003</v>
      </c>
      <c r="B4974">
        <v>8.1048200000000001</v>
      </c>
    </row>
    <row r="4975" spans="1:2">
      <c r="A4975">
        <v>1.9923600000000001</v>
      </c>
      <c r="B4975">
        <v>8.1045700000000007</v>
      </c>
    </row>
    <row r="4976" spans="1:2">
      <c r="A4976">
        <v>1.99749</v>
      </c>
      <c r="B4976">
        <v>7.3099499999999997</v>
      </c>
    </row>
    <row r="4977" spans="1:2">
      <c r="A4977">
        <v>1.9976500000000001</v>
      </c>
      <c r="B4977">
        <v>7.30905</v>
      </c>
    </row>
    <row r="4978" spans="1:2">
      <c r="A4978">
        <v>1.9978199999999999</v>
      </c>
      <c r="B4978">
        <v>7.3081500000000004</v>
      </c>
    </row>
    <row r="4979" spans="1:2">
      <c r="A4979">
        <v>2.00298</v>
      </c>
      <c r="B4979">
        <v>6.5135500000000004</v>
      </c>
    </row>
    <row r="4980" spans="1:2">
      <c r="A4980">
        <v>2.0030600000000001</v>
      </c>
      <c r="B4980">
        <v>6.5131800000000002</v>
      </c>
    </row>
    <row r="4981" spans="1:2">
      <c r="A4981">
        <v>2.0031499999999998</v>
      </c>
      <c r="B4981">
        <v>6.5127100000000002</v>
      </c>
    </row>
    <row r="4982" spans="1:2">
      <c r="A4982">
        <v>2.0083200000000003</v>
      </c>
      <c r="B4982">
        <v>5.7183200000000003</v>
      </c>
    </row>
    <row r="4983" spans="1:2">
      <c r="A4983">
        <v>2.0084999999999997</v>
      </c>
      <c r="B4983">
        <v>5.71753</v>
      </c>
    </row>
    <row r="4984" spans="1:2">
      <c r="A4984">
        <v>2.00868</v>
      </c>
      <c r="B4984">
        <v>5.71671</v>
      </c>
    </row>
    <row r="4985" spans="1:2">
      <c r="A4985">
        <v>2.0137299999999998</v>
      </c>
      <c r="B4985">
        <v>4.9231299999999996</v>
      </c>
    </row>
    <row r="4986" spans="1:2">
      <c r="A4986">
        <v>2.0138600000000002</v>
      </c>
      <c r="B4986">
        <v>4.9225899999999996</v>
      </c>
    </row>
    <row r="4987" spans="1:2">
      <c r="A4987">
        <v>2.01403</v>
      </c>
      <c r="B4987">
        <v>4.9218900000000003</v>
      </c>
    </row>
    <row r="4988" spans="1:2">
      <c r="A4988">
        <v>2.01905</v>
      </c>
      <c r="B4988">
        <v>4.1286100000000001</v>
      </c>
    </row>
    <row r="4989" spans="1:2">
      <c r="A4989">
        <v>2.01925</v>
      </c>
      <c r="B4989">
        <v>4.1278699999999997</v>
      </c>
    </row>
    <row r="4990" spans="1:2">
      <c r="A4990">
        <v>2.01938</v>
      </c>
      <c r="B4990">
        <v>4.1274199999999999</v>
      </c>
    </row>
    <row r="4991" spans="1:2">
      <c r="A4991">
        <v>2.0244800000000001</v>
      </c>
      <c r="B4991">
        <v>3.3340299999999998</v>
      </c>
    </row>
    <row r="4992" spans="1:2">
      <c r="A4992">
        <v>2.02475</v>
      </c>
      <c r="B4992">
        <v>3.3331900000000001</v>
      </c>
    </row>
    <row r="4993" spans="1:2">
      <c r="A4993">
        <v>2.0249999999999999</v>
      </c>
      <c r="B4993">
        <v>3.3323800000000001</v>
      </c>
    </row>
    <row r="4994" spans="1:2">
      <c r="A4994">
        <v>2.0300500000000001</v>
      </c>
      <c r="B4994">
        <v>3.0657800000000002</v>
      </c>
    </row>
    <row r="4995" spans="1:2">
      <c r="A4995">
        <v>2.0304000000000002</v>
      </c>
      <c r="B4995">
        <v>3.0647099999999998</v>
      </c>
    </row>
    <row r="4996" spans="1:2">
      <c r="A4996">
        <v>2.0308400000000004</v>
      </c>
      <c r="B4996">
        <v>3.0634199999999998</v>
      </c>
    </row>
    <row r="4997" spans="1:2">
      <c r="A4997">
        <v>2.0363699999999998</v>
      </c>
      <c r="B4997">
        <v>2.7956400000000001</v>
      </c>
    </row>
    <row r="4998" spans="1:2">
      <c r="A4998">
        <v>2.0370799999999996</v>
      </c>
      <c r="B4998">
        <v>2.7936800000000002</v>
      </c>
    </row>
    <row r="4999" spans="1:2">
      <c r="A4999">
        <v>2.0370900000000001</v>
      </c>
      <c r="B4999">
        <v>2.79365</v>
      </c>
    </row>
    <row r="5000" spans="1:2">
      <c r="A5000">
        <v>2.0430800000000002</v>
      </c>
      <c r="B5000">
        <v>2.5250400000000002</v>
      </c>
    </row>
    <row r="5001" spans="1:2">
      <c r="A5001">
        <v>2.04481</v>
      </c>
      <c r="B5001">
        <v>2.5206</v>
      </c>
    </row>
    <row r="5002" spans="1:2">
      <c r="A5002">
        <v>2.0466700000000002</v>
      </c>
      <c r="B5002">
        <v>2.5157799999999999</v>
      </c>
    </row>
    <row r="5003" spans="1:2">
      <c r="A5003">
        <v>2.0543999999999998</v>
      </c>
      <c r="B5003">
        <v>2.2441900000000001</v>
      </c>
    </row>
    <row r="5004" spans="1:2">
      <c r="A5004">
        <v>2.0548099999999998</v>
      </c>
      <c r="B5004">
        <v>2.24322</v>
      </c>
    </row>
    <row r="5005" spans="1:2">
      <c r="A5005">
        <v>2.05714</v>
      </c>
      <c r="B5005">
        <v>2.23766</v>
      </c>
    </row>
    <row r="5006" spans="1:2">
      <c r="A5006">
        <v>2.0643099999999999</v>
      </c>
      <c r="B5006">
        <v>1.96898</v>
      </c>
    </row>
    <row r="5007" spans="1:2">
      <c r="A5007">
        <v>2.0661500000000004</v>
      </c>
      <c r="B5007">
        <v>1.9649700000000001</v>
      </c>
    </row>
    <row r="5008" spans="1:2">
      <c r="A5008">
        <v>2.0667400000000002</v>
      </c>
      <c r="B5008">
        <v>1.9636800000000001</v>
      </c>
    </row>
    <row r="5009" spans="1:2">
      <c r="A5009">
        <v>2.0735200000000003</v>
      </c>
      <c r="B5009">
        <v>1.6971400000000001</v>
      </c>
    </row>
    <row r="5010" spans="1:2">
      <c r="A5010">
        <v>2.07674</v>
      </c>
      <c r="B5010">
        <v>1.6907799999999999</v>
      </c>
    </row>
    <row r="5011" spans="1:2">
      <c r="A5011">
        <v>2.0770600000000004</v>
      </c>
      <c r="B5011">
        <v>1.6901600000000001</v>
      </c>
    </row>
    <row r="5012" spans="1:2">
      <c r="A5012">
        <v>2.0840700000000001</v>
      </c>
      <c r="B5012">
        <v>1.42465</v>
      </c>
    </row>
    <row r="5013" spans="1:2">
      <c r="A5013">
        <v>2.08446</v>
      </c>
      <c r="B5013">
        <v>1.42397</v>
      </c>
    </row>
    <row r="5014" spans="1:2">
      <c r="A5014">
        <v>2.0876299999999999</v>
      </c>
      <c r="B5014">
        <v>1.42161</v>
      </c>
    </row>
    <row r="5015" spans="1:2">
      <c r="A5015">
        <v>2.0937299999999999</v>
      </c>
      <c r="B5015">
        <v>1.1596299999999999</v>
      </c>
    </row>
    <row r="5016" spans="1:2">
      <c r="A5016">
        <v>2.09504</v>
      </c>
      <c r="B5016">
        <v>1.15892</v>
      </c>
    </row>
    <row r="5017" spans="1:2">
      <c r="A5017">
        <v>2.0958399999999999</v>
      </c>
      <c r="B5017">
        <v>1.15848</v>
      </c>
    </row>
    <row r="5018" spans="1:2">
      <c r="A5018">
        <v>2.1029299999999997</v>
      </c>
      <c r="B5018">
        <v>0.89590999999999998</v>
      </c>
    </row>
    <row r="5019" spans="1:2">
      <c r="A5019">
        <v>2.1053300000000004</v>
      </c>
      <c r="B5019">
        <v>0.89458000000000004</v>
      </c>
    </row>
    <row r="5020" spans="1:2">
      <c r="A5020">
        <v>2.1057199999999998</v>
      </c>
      <c r="B5020">
        <v>0.89437</v>
      </c>
    </row>
    <row r="5021" spans="1:2">
      <c r="A5021">
        <v>2.1126199999999997</v>
      </c>
      <c r="B5021">
        <v>0.63183</v>
      </c>
    </row>
    <row r="5022" spans="1:2">
      <c r="A5022">
        <v>2.1129800000000003</v>
      </c>
      <c r="B5022">
        <v>0.63163000000000002</v>
      </c>
    </row>
    <row r="5023" spans="1:2">
      <c r="A5023">
        <v>2.1153699999999995</v>
      </c>
      <c r="B5023">
        <v>0.63027999999999995</v>
      </c>
    </row>
    <row r="5024" spans="1:2">
      <c r="A5024">
        <v>2.12262</v>
      </c>
      <c r="B5024">
        <v>0.57221999999999995</v>
      </c>
    </row>
    <row r="5025" spans="1:2">
      <c r="A5025">
        <v>2.1228199999999999</v>
      </c>
      <c r="B5025">
        <v>0.57210000000000005</v>
      </c>
    </row>
    <row r="5026" spans="1:2">
      <c r="A5026">
        <v>2.1243799999999999</v>
      </c>
      <c r="B5026">
        <v>0.57113999999999998</v>
      </c>
    </row>
    <row r="5027" spans="1:2">
      <c r="A5027">
        <v>2.1301899999999998</v>
      </c>
      <c r="B5027">
        <v>0.51373000000000002</v>
      </c>
    </row>
    <row r="5028" spans="1:2">
      <c r="A5028">
        <v>2.13245</v>
      </c>
      <c r="B5028">
        <v>0.51224999999999998</v>
      </c>
    </row>
    <row r="5029" spans="1:2">
      <c r="A5029">
        <v>2.1342699999999999</v>
      </c>
      <c r="B5029">
        <v>0.51105</v>
      </c>
    </row>
    <row r="5030" spans="1:2">
      <c r="A5030">
        <v>2.1398200000000003</v>
      </c>
      <c r="B5030">
        <v>0.45356999999999997</v>
      </c>
    </row>
    <row r="5031" spans="1:2">
      <c r="A5031">
        <v>2.1408700000000005</v>
      </c>
      <c r="B5031">
        <v>0.45283000000000001</v>
      </c>
    </row>
    <row r="5032" spans="1:2">
      <c r="A5032">
        <v>2.1418999999999997</v>
      </c>
      <c r="B5032">
        <v>0.4521</v>
      </c>
    </row>
    <row r="5033" spans="1:2">
      <c r="A5033">
        <v>2.1492599999999999</v>
      </c>
      <c r="B5033">
        <v>0.39311000000000001</v>
      </c>
    </row>
    <row r="5034" spans="1:2">
      <c r="A5034">
        <v>2.1508700000000003</v>
      </c>
      <c r="B5034">
        <v>0.39190999999999998</v>
      </c>
    </row>
    <row r="5035" spans="1:2">
      <c r="A5035">
        <v>2.1511899999999997</v>
      </c>
      <c r="B5035">
        <v>0.39166000000000001</v>
      </c>
    </row>
    <row r="5036" spans="1:2">
      <c r="A5036">
        <v>2.1573500000000001</v>
      </c>
      <c r="B5036">
        <v>0.33333000000000002</v>
      </c>
    </row>
    <row r="5037" spans="1:2">
      <c r="A5037">
        <v>2.1585399999999999</v>
      </c>
      <c r="B5037">
        <v>0.33238000000000001</v>
      </c>
    </row>
    <row r="5038" spans="1:2">
      <c r="A5038">
        <v>2.1603400000000001</v>
      </c>
      <c r="B5038">
        <v>0.33095000000000002</v>
      </c>
    </row>
    <row r="5039" spans="1:2">
      <c r="A5039">
        <v>2.1670799999999999</v>
      </c>
      <c r="B5039">
        <v>0.27187</v>
      </c>
    </row>
    <row r="5040" spans="1:2">
      <c r="A5040">
        <v>2.1676699999999998</v>
      </c>
      <c r="B5040">
        <v>0.27137</v>
      </c>
    </row>
    <row r="5041" spans="1:2">
      <c r="A5041">
        <v>2.1684100000000002</v>
      </c>
      <c r="B5041">
        <v>0.27074999999999999</v>
      </c>
    </row>
    <row r="5042" spans="1:2">
      <c r="A5042">
        <v>2.1743399999999999</v>
      </c>
      <c r="B5042">
        <v>0.21217</v>
      </c>
    </row>
    <row r="5043" spans="1:2">
      <c r="A5043">
        <v>2.17666</v>
      </c>
      <c r="B5043">
        <v>0.21010999999999999</v>
      </c>
    </row>
    <row r="5044" spans="1:2">
      <c r="A5044">
        <v>2.17821</v>
      </c>
      <c r="B5044">
        <v>0.20873</v>
      </c>
    </row>
    <row r="5045" spans="1:2">
      <c r="A5045">
        <v>2.1833999999999998</v>
      </c>
      <c r="B5045">
        <v>0.15057999999999999</v>
      </c>
    </row>
    <row r="5046" spans="1:2">
      <c r="A5046">
        <v>2.1845999999999997</v>
      </c>
      <c r="B5046">
        <v>0.14946000000000001</v>
      </c>
    </row>
    <row r="5047" spans="1:2">
      <c r="A5047">
        <v>2.1855200000000004</v>
      </c>
      <c r="B5047">
        <v>0.14860000000000001</v>
      </c>
    </row>
    <row r="5048" spans="1:2">
      <c r="A5048">
        <v>2.1919599999999999</v>
      </c>
      <c r="B5048">
        <v>8.9109999999999995E-2</v>
      </c>
    </row>
    <row r="5049" spans="1:2">
      <c r="A5049">
        <v>2.1942500000000003</v>
      </c>
      <c r="B5049">
        <v>8.6860000000000007E-2</v>
      </c>
    </row>
    <row r="5050" spans="1:2">
      <c r="A5050">
        <v>2.1946000000000003</v>
      </c>
      <c r="B5050">
        <v>8.652E-2</v>
      </c>
    </row>
    <row r="5051" spans="1:2">
      <c r="A5051">
        <v>2.1984599999999999</v>
      </c>
      <c r="B5051">
        <v>5.2429999999999997E-2</v>
      </c>
    </row>
    <row r="5052" spans="1:2">
      <c r="A5052">
        <v>2.1985900000000003</v>
      </c>
      <c r="B5052">
        <v>5.2359999999999997E-2</v>
      </c>
    </row>
    <row r="5053" spans="1:2">
      <c r="A5053">
        <v>2.2007300000000001</v>
      </c>
      <c r="B5053">
        <v>5.1209999999999999E-2</v>
      </c>
    </row>
    <row r="5054" spans="1:2">
      <c r="A5054">
        <v>2.2019799999999998</v>
      </c>
      <c r="B5054">
        <v>5.0540000000000002E-2</v>
      </c>
    </row>
    <row r="5055" spans="1:2">
      <c r="A5055">
        <v>2.2026399999999997</v>
      </c>
      <c r="B5055">
        <v>5.0180000000000002E-2</v>
      </c>
    </row>
    <row r="5056" spans="1:2">
      <c r="A5056">
        <v>2.20397</v>
      </c>
      <c r="B5056">
        <v>4.6039999999999998E-2</v>
      </c>
    </row>
    <row r="5057" spans="1:2">
      <c r="A5057">
        <v>2.2044999999999999</v>
      </c>
      <c r="B5057">
        <v>4.5749999999999999E-2</v>
      </c>
    </row>
    <row r="5058" spans="1:2">
      <c r="A5058">
        <v>2.20567</v>
      </c>
      <c r="B5058">
        <v>4.512E-2</v>
      </c>
    </row>
    <row r="5059" spans="1:2">
      <c r="A5059">
        <v>2.2079399999999998</v>
      </c>
      <c r="B5059">
        <v>4.2590000000000003E-2</v>
      </c>
    </row>
    <row r="5060" spans="1:2">
      <c r="A5060">
        <v>2.2080899999999999</v>
      </c>
      <c r="B5060">
        <v>4.2509999999999999E-2</v>
      </c>
    </row>
    <row r="5061" spans="1:2">
      <c r="A5061">
        <v>2.2091599999999998</v>
      </c>
      <c r="B5061">
        <v>4.018E-2</v>
      </c>
    </row>
    <row r="5062" spans="1:2">
      <c r="A5062">
        <v>2.2091799999999999</v>
      </c>
      <c r="B5062">
        <v>4.0169999999999997E-2</v>
      </c>
    </row>
    <row r="5063" spans="1:2">
      <c r="A5063">
        <v>2.2112599999999998</v>
      </c>
      <c r="B5063">
        <v>3.9039999999999998E-2</v>
      </c>
    </row>
    <row r="5064" spans="1:2">
      <c r="A5064">
        <v>2.2125700000000004</v>
      </c>
      <c r="B5064">
        <v>3.5020000000000003E-2</v>
      </c>
    </row>
    <row r="5065" spans="1:2">
      <c r="A5065">
        <v>2.2134099999999997</v>
      </c>
      <c r="B5065">
        <v>3.4360000000000002E-2</v>
      </c>
    </row>
    <row r="5066" spans="1:2">
      <c r="A5066">
        <v>2.2142299999999997</v>
      </c>
      <c r="B5066">
        <v>3.3910000000000003E-2</v>
      </c>
    </row>
    <row r="5067" spans="1:2">
      <c r="A5067">
        <v>2.2146100000000004</v>
      </c>
      <c r="B5067">
        <v>3.3700000000000001E-2</v>
      </c>
    </row>
    <row r="5068" spans="1:2">
      <c r="A5068">
        <v>2.2155500000000004</v>
      </c>
      <c r="B5068">
        <v>3.3189999999999997E-2</v>
      </c>
    </row>
    <row r="5069" spans="1:2">
      <c r="A5069">
        <v>2.2175099999999999</v>
      </c>
      <c r="B5069">
        <v>3.2120000000000003E-2</v>
      </c>
    </row>
    <row r="5070" spans="1:2">
      <c r="A5070">
        <v>2.2181100000000002</v>
      </c>
      <c r="B5070">
        <v>3.1789999999999999E-2</v>
      </c>
    </row>
    <row r="5071" spans="1:2">
      <c r="A5071">
        <v>2.2183799999999998</v>
      </c>
      <c r="B5071">
        <v>3.1640000000000001E-2</v>
      </c>
    </row>
    <row r="5072" spans="1:2">
      <c r="A5072">
        <v>2.2188400000000001</v>
      </c>
      <c r="B5072">
        <v>3.1390000000000001E-2</v>
      </c>
    </row>
    <row r="5073" spans="1:2">
      <c r="A5073">
        <v>2.2202799999999998</v>
      </c>
      <c r="B5073">
        <v>3.0609999999999998E-2</v>
      </c>
    </row>
    <row r="5074" spans="1:2">
      <c r="A5074">
        <v>2.2210900000000002</v>
      </c>
      <c r="B5074">
        <v>3.0159999999999999E-2</v>
      </c>
    </row>
    <row r="5075" spans="1:2">
      <c r="A5075">
        <v>2.2226499999999998</v>
      </c>
      <c r="B5075">
        <v>2.9309999999999999E-2</v>
      </c>
    </row>
    <row r="5076" spans="1:2">
      <c r="A5076">
        <v>2.2229299999999999</v>
      </c>
      <c r="B5076">
        <v>2.9159999999999998E-2</v>
      </c>
    </row>
    <row r="5077" spans="1:2">
      <c r="A5077">
        <v>2.2233000000000001</v>
      </c>
      <c r="B5077">
        <v>2.896E-2</v>
      </c>
    </row>
    <row r="5078" spans="1:2">
      <c r="A5078">
        <v>2.2236799999999999</v>
      </c>
      <c r="B5078">
        <v>2.8750000000000001E-2</v>
      </c>
    </row>
    <row r="5079" spans="1:2">
      <c r="A5079">
        <v>2.2254500000000004</v>
      </c>
      <c r="B5079">
        <v>2.7779999999999999E-2</v>
      </c>
    </row>
    <row r="5080" spans="1:2">
      <c r="A5080">
        <v>2.2261499999999996</v>
      </c>
      <c r="B5080">
        <v>2.7400000000000001E-2</v>
      </c>
    </row>
    <row r="5081" spans="1:2">
      <c r="A5081">
        <v>2.2270300000000001</v>
      </c>
      <c r="B5081">
        <v>2.6919999999999999E-2</v>
      </c>
    </row>
    <row r="5082" spans="1:2">
      <c r="A5082">
        <v>2.2275999999999998</v>
      </c>
      <c r="B5082">
        <v>2.6610000000000002E-2</v>
      </c>
    </row>
    <row r="5083" spans="1:2">
      <c r="A5083">
        <v>2.2278599999999997</v>
      </c>
      <c r="B5083">
        <v>2.647E-2</v>
      </c>
    </row>
    <row r="5084" spans="1:2">
      <c r="A5084">
        <v>2.22851</v>
      </c>
      <c r="B5084">
        <v>2.6120000000000001E-2</v>
      </c>
    </row>
    <row r="5085" spans="1:2">
      <c r="A5085">
        <v>2.2301500000000001</v>
      </c>
      <c r="B5085">
        <v>2.5219999999999999E-2</v>
      </c>
    </row>
    <row r="5086" spans="1:2">
      <c r="A5086">
        <v>2.2307600000000001</v>
      </c>
      <c r="B5086">
        <v>2.4889999999999999E-2</v>
      </c>
    </row>
    <row r="5087" spans="1:2">
      <c r="A5087">
        <v>2.2312399999999997</v>
      </c>
      <c r="B5087">
        <v>2.4629999999999999E-2</v>
      </c>
    </row>
    <row r="5088" spans="1:2">
      <c r="A5088">
        <v>2.2317400000000003</v>
      </c>
      <c r="B5088">
        <v>2.436E-2</v>
      </c>
    </row>
    <row r="5089" spans="1:2">
      <c r="A5089">
        <v>2.2323399999999998</v>
      </c>
      <c r="B5089">
        <v>2.4029999999999999E-2</v>
      </c>
    </row>
    <row r="5090" spans="1:2">
      <c r="A5090">
        <v>2.2328900000000003</v>
      </c>
      <c r="B5090">
        <v>2.3730000000000001E-2</v>
      </c>
    </row>
    <row r="5091" spans="1:2">
      <c r="A5091">
        <v>2.2344100000000005</v>
      </c>
      <c r="B5091">
        <v>2.29E-2</v>
      </c>
    </row>
    <row r="5092" spans="1:2">
      <c r="A5092">
        <v>2.2349300000000003</v>
      </c>
      <c r="B5092">
        <v>2.2620000000000001E-2</v>
      </c>
    </row>
    <row r="5093" spans="1:2">
      <c r="A5093">
        <v>2.2352800000000004</v>
      </c>
      <c r="B5093">
        <v>2.2419999999999999E-2</v>
      </c>
    </row>
    <row r="5094" spans="1:2">
      <c r="A5094">
        <v>2.2357000000000005</v>
      </c>
      <c r="B5094">
        <v>2.2190000000000001E-2</v>
      </c>
    </row>
    <row r="5095" spans="1:2">
      <c r="A5095">
        <v>2.2363799999999996</v>
      </c>
      <c r="B5095">
        <v>2.1819999999999999E-2</v>
      </c>
    </row>
    <row r="5096" spans="1:2">
      <c r="A5096">
        <v>2.2368600000000001</v>
      </c>
      <c r="B5096">
        <v>2.1559999999999999E-2</v>
      </c>
    </row>
    <row r="5097" spans="1:2">
      <c r="A5097">
        <v>2.2382499999999999</v>
      </c>
      <c r="B5097">
        <v>2.0799999999999999E-2</v>
      </c>
    </row>
    <row r="5098" spans="1:2">
      <c r="A5098">
        <v>2.2386900000000001</v>
      </c>
      <c r="B5098">
        <v>2.0559999999999998E-2</v>
      </c>
    </row>
    <row r="5099" spans="1:2">
      <c r="A5099">
        <v>2.2391300000000003</v>
      </c>
      <c r="B5099">
        <v>2.0320000000000001E-2</v>
      </c>
    </row>
    <row r="5100" spans="1:2">
      <c r="A5100">
        <v>2.2394800000000004</v>
      </c>
      <c r="B5100">
        <v>2.0129999999999999E-2</v>
      </c>
    </row>
    <row r="5101" spans="1:2">
      <c r="A5101">
        <v>2.2400200000000003</v>
      </c>
      <c r="B5101">
        <v>1.984E-2</v>
      </c>
    </row>
    <row r="5102" spans="1:2">
      <c r="A5102">
        <v>2.2404299999999999</v>
      </c>
      <c r="B5102">
        <v>1.9619999999999999E-2</v>
      </c>
    </row>
    <row r="5103" spans="1:2">
      <c r="A5103">
        <v>2.2416999999999998</v>
      </c>
      <c r="B5103">
        <v>1.8919999999999999E-2</v>
      </c>
    </row>
    <row r="5104" spans="1:2">
      <c r="A5104">
        <v>2.24207</v>
      </c>
      <c r="B5104">
        <v>1.8720000000000001E-2</v>
      </c>
    </row>
    <row r="5105" spans="1:2">
      <c r="A5105">
        <v>2.2427799999999998</v>
      </c>
      <c r="B5105">
        <v>1.8329999999999999E-2</v>
      </c>
    </row>
    <row r="5106" spans="1:2">
      <c r="A5106">
        <v>2.2430700000000003</v>
      </c>
      <c r="B5106">
        <v>1.8169999999999999E-2</v>
      </c>
    </row>
    <row r="5107" spans="1:2">
      <c r="A5107">
        <v>2.24329</v>
      </c>
      <c r="B5107">
        <v>1.806E-2</v>
      </c>
    </row>
    <row r="5108" spans="1:2">
      <c r="A5108">
        <v>2.2436300000000005</v>
      </c>
      <c r="B5108">
        <v>1.787E-2</v>
      </c>
    </row>
    <row r="5109" spans="1:2">
      <c r="A5109">
        <v>2.2447800000000004</v>
      </c>
      <c r="B5109">
        <v>1.7239999999999998E-2</v>
      </c>
    </row>
    <row r="5110" spans="1:2">
      <c r="A5110">
        <v>2.2450999999999999</v>
      </c>
      <c r="B5110">
        <v>1.7069999999999998E-2</v>
      </c>
    </row>
    <row r="5111" spans="1:2">
      <c r="A5111">
        <v>2.2462</v>
      </c>
      <c r="B5111">
        <v>1.6469999999999999E-2</v>
      </c>
    </row>
    <row r="5112" spans="1:2">
      <c r="A5112">
        <v>2.2462200000000001</v>
      </c>
      <c r="B5112">
        <v>1.6459999999999999E-2</v>
      </c>
    </row>
    <row r="5113" spans="1:2">
      <c r="A5113">
        <v>2.2464599999999999</v>
      </c>
      <c r="B5113">
        <v>1.6330000000000001E-2</v>
      </c>
    </row>
    <row r="5114" spans="1:2">
      <c r="A5114">
        <v>2.24648</v>
      </c>
      <c r="B5114">
        <v>1.6310000000000002E-2</v>
      </c>
    </row>
    <row r="5115" spans="1:2">
      <c r="A5115">
        <v>2.2475300000000002</v>
      </c>
      <c r="B5115">
        <v>1.5740000000000001E-2</v>
      </c>
    </row>
    <row r="5116" spans="1:2">
      <c r="A5116">
        <v>2.2477900000000002</v>
      </c>
      <c r="B5116">
        <v>1.5599999999999999E-2</v>
      </c>
    </row>
    <row r="5117" spans="1:2">
      <c r="A5117">
        <v>2.2487899999999996</v>
      </c>
      <c r="B5117">
        <v>1.508E-2</v>
      </c>
    </row>
    <row r="5118" spans="1:2">
      <c r="A5118">
        <v>2.2490199999999998</v>
      </c>
      <c r="B5118">
        <v>1.5140000000000001E-2</v>
      </c>
    </row>
    <row r="5119" spans="1:2">
      <c r="A5119">
        <v>2.2494300000000003</v>
      </c>
      <c r="B5119">
        <v>1.523E-2</v>
      </c>
    </row>
    <row r="5120" spans="1:2">
      <c r="A5120">
        <v>2.2496099999999997</v>
      </c>
      <c r="B5120">
        <v>1.5270000000000001E-2</v>
      </c>
    </row>
    <row r="5121" spans="1:2">
      <c r="A5121">
        <v>2.2499599999999997</v>
      </c>
      <c r="B5121">
        <v>1.536E-2</v>
      </c>
    </row>
    <row r="5122" spans="1:2">
      <c r="A5122">
        <v>2.2501699999999998</v>
      </c>
      <c r="B5122">
        <v>1.541E-2</v>
      </c>
    </row>
    <row r="5123" spans="1:2">
      <c r="A5123">
        <v>2.2510599999999998</v>
      </c>
      <c r="B5123">
        <v>1.5610000000000001E-2</v>
      </c>
    </row>
    <row r="5124" spans="1:2">
      <c r="A5124">
        <v>2.2512499999999998</v>
      </c>
      <c r="B5124">
        <v>1.566E-2</v>
      </c>
    </row>
    <row r="5125" spans="1:2">
      <c r="A5125">
        <v>2.2520800000000003</v>
      </c>
      <c r="B5125">
        <v>1.585E-2</v>
      </c>
    </row>
    <row r="5126" spans="1:2">
      <c r="A5126">
        <v>2.2522400000000005</v>
      </c>
      <c r="B5126">
        <v>1.5890000000000001E-2</v>
      </c>
    </row>
    <row r="5127" spans="1:2">
      <c r="A5127">
        <v>2.25237</v>
      </c>
      <c r="B5127">
        <v>1.592E-2</v>
      </c>
    </row>
    <row r="5128" spans="1:2">
      <c r="A5128">
        <v>2.2525000000000004</v>
      </c>
      <c r="B5128">
        <v>1.5949999999999999E-2</v>
      </c>
    </row>
    <row r="5129" spans="1:2">
      <c r="A5129">
        <v>2.25387</v>
      </c>
      <c r="B5129">
        <v>5.7600000000000004E-3</v>
      </c>
    </row>
    <row r="5130" spans="1:2">
      <c r="A5130">
        <v>2.2540100000000001</v>
      </c>
      <c r="B5130">
        <v>5.7999999999999996E-3</v>
      </c>
    </row>
    <row r="5131" spans="1:2">
      <c r="A5131">
        <v>2.25474</v>
      </c>
      <c r="B5131">
        <v>5.96E-3</v>
      </c>
    </row>
    <row r="5132" spans="1:2">
      <c r="A5132">
        <v>2.2548699999999999</v>
      </c>
      <c r="B5132">
        <v>5.9899999999999997E-3</v>
      </c>
    </row>
    <row r="5133" spans="1:2">
      <c r="A5133">
        <v>2.2555499999999999</v>
      </c>
      <c r="B5133">
        <v>6.1399999999999996E-3</v>
      </c>
    </row>
    <row r="5134" spans="1:2">
      <c r="A5134">
        <v>2.2556600000000002</v>
      </c>
      <c r="B5134">
        <v>6.1599999999999997E-3</v>
      </c>
    </row>
    <row r="5135" spans="1:2">
      <c r="A5135">
        <v>2.2558400000000001</v>
      </c>
      <c r="B5135">
        <v>6.1999999999999998E-3</v>
      </c>
    </row>
    <row r="5136" spans="1:2">
      <c r="A5136">
        <v>2.2559200000000001</v>
      </c>
      <c r="B5136">
        <v>6.2199999999999998E-3</v>
      </c>
    </row>
    <row r="5137" spans="1:2">
      <c r="A5137">
        <v>2.2562899999999999</v>
      </c>
      <c r="B5137">
        <v>6.3E-3</v>
      </c>
    </row>
    <row r="5138" spans="1:2">
      <c r="A5138">
        <v>2.2563900000000001</v>
      </c>
      <c r="B5138">
        <v>6.3200000000000001E-3</v>
      </c>
    </row>
    <row r="5139" spans="1:2">
      <c r="A5139">
        <v>2.25698</v>
      </c>
      <c r="B5139">
        <v>6.45E-3</v>
      </c>
    </row>
    <row r="5140" spans="1:2">
      <c r="A5140">
        <v>2.2570600000000001</v>
      </c>
      <c r="B5140">
        <v>6.4700000000000001E-3</v>
      </c>
    </row>
    <row r="5141" spans="1:2">
      <c r="A5141">
        <v>2.2576100000000001</v>
      </c>
      <c r="B5141">
        <v>6.6E-3</v>
      </c>
    </row>
    <row r="5142" spans="1:2">
      <c r="A5142">
        <v>2.2576800000000001</v>
      </c>
      <c r="B5142">
        <v>6.6100000000000004E-3</v>
      </c>
    </row>
    <row r="5143" spans="1:2">
      <c r="A5143">
        <v>2.2581099999999998</v>
      </c>
      <c r="B5143">
        <v>6.7099999999999998E-3</v>
      </c>
    </row>
    <row r="5144" spans="1:2">
      <c r="A5144">
        <v>2.2581500000000001</v>
      </c>
      <c r="B5144">
        <v>6.7200000000000003E-3</v>
      </c>
    </row>
    <row r="5145" spans="1:2">
      <c r="A5145">
        <v>2.2581899999999999</v>
      </c>
      <c r="B5145">
        <v>6.7200000000000003E-3</v>
      </c>
    </row>
    <row r="5146" spans="1:2">
      <c r="A5146">
        <v>2.2582499999999999</v>
      </c>
      <c r="B5146">
        <v>6.7400000000000003E-3</v>
      </c>
    </row>
    <row r="5147" spans="1:2">
      <c r="A5147">
        <v>2.2587299999999999</v>
      </c>
      <c r="B5147">
        <v>6.8399999999999997E-3</v>
      </c>
    </row>
    <row r="5148" spans="1:2">
      <c r="A5148">
        <v>2.2587700000000002</v>
      </c>
      <c r="B5148">
        <v>6.8500000000000002E-3</v>
      </c>
    </row>
    <row r="5149" spans="1:2">
      <c r="A5149">
        <v>2.25922</v>
      </c>
      <c r="B5149">
        <v>6.9499999999999996E-3</v>
      </c>
    </row>
    <row r="5150" spans="1:2">
      <c r="A5150">
        <v>2.2592500000000002</v>
      </c>
      <c r="B5150">
        <v>6.96E-3</v>
      </c>
    </row>
    <row r="5151" spans="1:2">
      <c r="A5151">
        <v>2.2596699999999998</v>
      </c>
      <c r="B5151">
        <v>7.0499999999999998E-3</v>
      </c>
    </row>
    <row r="5152" spans="1:2">
      <c r="A5152">
        <v>2.25969</v>
      </c>
      <c r="B5152">
        <v>7.0600000000000003E-3</v>
      </c>
    </row>
    <row r="5153" spans="1:2">
      <c r="A5153">
        <v>2.2599900000000002</v>
      </c>
      <c r="B5153">
        <v>7.1199999999999996E-3</v>
      </c>
    </row>
    <row r="5154" spans="1:2">
      <c r="A5154">
        <v>2.2599900000000002</v>
      </c>
      <c r="B5154">
        <v>7.1300000000000001E-3</v>
      </c>
    </row>
    <row r="5155" spans="1:2">
      <c r="A5155">
        <v>2.2600799999999999</v>
      </c>
      <c r="B5155">
        <v>7.1399999999999996E-3</v>
      </c>
    </row>
    <row r="5156" spans="1:2">
      <c r="A5156">
        <v>2.2601</v>
      </c>
      <c r="B5156">
        <v>7.1500000000000001E-3</v>
      </c>
    </row>
    <row r="5157" spans="1:2">
      <c r="A5157">
        <v>2.2604600000000001</v>
      </c>
      <c r="B5157">
        <v>7.2300000000000003E-3</v>
      </c>
    </row>
    <row r="5158" spans="1:2">
      <c r="A5158">
        <v>2.2604700000000002</v>
      </c>
      <c r="B5158">
        <v>7.2300000000000003E-3</v>
      </c>
    </row>
    <row r="5159" spans="1:2">
      <c r="A5159">
        <v>2.2608000000000001</v>
      </c>
      <c r="B5159">
        <v>7.3099999999999997E-3</v>
      </c>
    </row>
    <row r="5160" spans="1:2">
      <c r="A5160">
        <v>2.2608100000000002</v>
      </c>
      <c r="B5160">
        <v>7.3099999999999997E-3</v>
      </c>
    </row>
    <row r="5161" spans="1:2">
      <c r="A5161">
        <v>2.26112</v>
      </c>
      <c r="B5161">
        <v>7.3800000000000003E-3</v>
      </c>
    </row>
    <row r="5162" spans="1:2">
      <c r="A5162">
        <v>2.26112</v>
      </c>
      <c r="B5162">
        <v>7.3800000000000003E-3</v>
      </c>
    </row>
    <row r="5163" spans="1:2">
      <c r="A5163">
        <v>2.2614000000000001</v>
      </c>
      <c r="B5163">
        <v>7.4400000000000004E-3</v>
      </c>
    </row>
    <row r="5164" spans="1:2">
      <c r="A5164">
        <v>2.2614100000000001</v>
      </c>
      <c r="B5164">
        <v>7.4400000000000004E-3</v>
      </c>
    </row>
    <row r="5165" spans="1:2">
      <c r="A5165">
        <v>2.2614399999999999</v>
      </c>
      <c r="B5165">
        <v>7.45E-3</v>
      </c>
    </row>
    <row r="5166" spans="1:2">
      <c r="A5166">
        <v>2.26146</v>
      </c>
      <c r="B5166">
        <v>7.45E-3</v>
      </c>
    </row>
    <row r="5167" spans="1:2">
      <c r="A5167">
        <v>2.26166</v>
      </c>
      <c r="B5167">
        <v>7.4999999999999997E-3</v>
      </c>
    </row>
    <row r="5168" spans="1:2">
      <c r="A5168">
        <v>2.2616700000000001</v>
      </c>
      <c r="B5168">
        <v>7.4999999999999997E-3</v>
      </c>
    </row>
    <row r="5169" spans="1:2">
      <c r="A5169">
        <v>2.2618900000000002</v>
      </c>
      <c r="B5169">
        <v>7.5500000000000003E-3</v>
      </c>
    </row>
    <row r="5170" spans="1:2">
      <c r="A5170">
        <v>2.2619099999999999</v>
      </c>
      <c r="B5170">
        <v>7.5500000000000003E-3</v>
      </c>
    </row>
    <row r="5171" spans="1:2">
      <c r="A5171">
        <v>2.2621099999999998</v>
      </c>
      <c r="B5171">
        <v>7.6E-3</v>
      </c>
    </row>
    <row r="5172" spans="1:2">
      <c r="A5172">
        <v>2.26213</v>
      </c>
      <c r="B5172">
        <v>7.6E-3</v>
      </c>
    </row>
    <row r="5173" spans="1:2">
      <c r="A5173">
        <v>2.2623100000000003</v>
      </c>
      <c r="B5173">
        <v>7.6400000000000001E-3</v>
      </c>
    </row>
    <row r="5174" spans="1:2">
      <c r="A5174">
        <v>2.26233</v>
      </c>
      <c r="B5174">
        <v>7.6499999999999997E-3</v>
      </c>
    </row>
    <row r="5175" spans="1:2">
      <c r="A5175">
        <v>2.26248</v>
      </c>
      <c r="B5175">
        <v>7.6800000000000002E-3</v>
      </c>
    </row>
    <row r="5176" spans="1:2">
      <c r="A5176">
        <v>2.2625100000000002</v>
      </c>
      <c r="B5176">
        <v>7.6800000000000002E-3</v>
      </c>
    </row>
    <row r="5177" spans="1:2">
      <c r="A5177">
        <v>2.2625100000000002</v>
      </c>
      <c r="B5177">
        <v>7.6899999999999998E-3</v>
      </c>
    </row>
    <row r="5178" spans="1:2">
      <c r="A5178">
        <v>2.2625500000000001</v>
      </c>
      <c r="B5178">
        <v>7.6899999999999998E-3</v>
      </c>
    </row>
    <row r="5179" spans="1:2">
      <c r="A5179">
        <v>2.2626499999999998</v>
      </c>
      <c r="B5179">
        <v>7.7200000000000003E-3</v>
      </c>
    </row>
    <row r="5180" spans="1:2">
      <c r="A5180">
        <v>2.26268</v>
      </c>
      <c r="B5180">
        <v>7.7200000000000003E-3</v>
      </c>
    </row>
    <row r="5181" spans="1:2">
      <c r="A5181">
        <v>2.2627899999999999</v>
      </c>
      <c r="B5181">
        <v>7.7499999999999999E-3</v>
      </c>
    </row>
    <row r="5182" spans="1:2">
      <c r="A5182">
        <v>2.2628300000000001</v>
      </c>
      <c r="B5182">
        <v>7.7600000000000004E-3</v>
      </c>
    </row>
    <row r="5183" spans="1:2">
      <c r="A5183">
        <v>2.2629299999999999</v>
      </c>
      <c r="B5183">
        <v>7.7799999999999996E-3</v>
      </c>
    </row>
    <row r="5184" spans="1:2">
      <c r="A5184">
        <v>2.2629700000000001</v>
      </c>
      <c r="B5184">
        <v>7.79E-3</v>
      </c>
    </row>
    <row r="5185" spans="1:2">
      <c r="A5185">
        <v>2.2630500000000002</v>
      </c>
      <c r="B5185">
        <v>7.8100000000000001E-3</v>
      </c>
    </row>
    <row r="5186" spans="1:2">
      <c r="A5186">
        <v>2.26309</v>
      </c>
      <c r="B5186">
        <v>7.8200000000000006E-3</v>
      </c>
    </row>
    <row r="5187" spans="1:2">
      <c r="A5187">
        <v>2.2631600000000001</v>
      </c>
      <c r="B5187">
        <v>7.8300000000000002E-3</v>
      </c>
    </row>
    <row r="5188" spans="1:2">
      <c r="A5188">
        <v>2.2632099999999999</v>
      </c>
      <c r="B5188">
        <v>7.8399999999999997E-3</v>
      </c>
    </row>
    <row r="5189" spans="1:2">
      <c r="A5189">
        <v>2.2632300000000001</v>
      </c>
      <c r="B5189">
        <v>7.8499999999999993E-3</v>
      </c>
    </row>
    <row r="5190" spans="1:2">
      <c r="A5190">
        <v>2.2632599999999998</v>
      </c>
      <c r="B5190">
        <v>7.8499999999999993E-3</v>
      </c>
    </row>
    <row r="5191" spans="1:2">
      <c r="A5191">
        <v>2.26328</v>
      </c>
      <c r="B5191">
        <v>7.8600000000000007E-3</v>
      </c>
    </row>
    <row r="5192" spans="1:2">
      <c r="A5192">
        <v>2.2633100000000002</v>
      </c>
      <c r="B5192">
        <v>7.8600000000000007E-3</v>
      </c>
    </row>
    <row r="5193" spans="1:2">
      <c r="A5193">
        <v>2.26336</v>
      </c>
      <c r="B5193">
        <v>7.8700000000000003E-3</v>
      </c>
    </row>
    <row r="5194" spans="1:2">
      <c r="A5194">
        <v>2.2633999999999999</v>
      </c>
      <c r="B5194">
        <v>7.8799999999999999E-3</v>
      </c>
    </row>
    <row r="5195" spans="1:2">
      <c r="A5195">
        <v>2.2634300000000001</v>
      </c>
      <c r="B5195">
        <v>7.8899999999999994E-3</v>
      </c>
    </row>
    <row r="5196" spans="1:2">
      <c r="A5196">
        <v>2.2634400000000001</v>
      </c>
      <c r="B5196">
        <v>7.8899999999999994E-3</v>
      </c>
    </row>
    <row r="5197" spans="1:2">
      <c r="A5197">
        <v>2.26349</v>
      </c>
      <c r="B5197">
        <v>7.9000000000000008E-3</v>
      </c>
    </row>
    <row r="5198" spans="1:2">
      <c r="A5198">
        <v>2.2635000000000001</v>
      </c>
      <c r="B5198">
        <v>7.9100000000000004E-3</v>
      </c>
    </row>
    <row r="5199" spans="1:2">
      <c r="A5199">
        <v>2.2635200000000002</v>
      </c>
      <c r="B5199">
        <v>7.9100000000000004E-3</v>
      </c>
    </row>
    <row r="5200" spans="1:2">
      <c r="A5200">
        <v>2.2635700000000001</v>
      </c>
      <c r="B5200">
        <v>7.92E-3</v>
      </c>
    </row>
    <row r="5201" spans="1:2">
      <c r="A5201">
        <v>2.2635800000000001</v>
      </c>
      <c r="B5201">
        <v>7.92E-3</v>
      </c>
    </row>
    <row r="5202" spans="1:2">
      <c r="A5202">
        <v>2.2636400000000001</v>
      </c>
      <c r="B5202">
        <v>7.9399999999999991E-3</v>
      </c>
    </row>
    <row r="5203" spans="1:2">
      <c r="A5203">
        <v>2.2636500000000002</v>
      </c>
      <c r="B5203">
        <v>7.9399999999999991E-3</v>
      </c>
    </row>
    <row r="5204" spans="1:2">
      <c r="A5204">
        <v>2.26369</v>
      </c>
      <c r="B5204">
        <v>7.9500000000000005E-3</v>
      </c>
    </row>
    <row r="5205" spans="1:2">
      <c r="A5205">
        <v>2.2637</v>
      </c>
      <c r="B5205">
        <v>7.9500000000000005E-3</v>
      </c>
    </row>
    <row r="5206" spans="1:2">
      <c r="A5206">
        <v>2.2637</v>
      </c>
      <c r="B5206">
        <v>7.9500000000000005E-3</v>
      </c>
    </row>
    <row r="5207" spans="1:2">
      <c r="A5207">
        <v>2.2637499999999999</v>
      </c>
      <c r="B5207">
        <v>7.9600000000000001E-3</v>
      </c>
    </row>
    <row r="5208" spans="1:2">
      <c r="A5208">
        <v>2.26376</v>
      </c>
      <c r="B5208">
        <v>7.9600000000000001E-3</v>
      </c>
    </row>
    <row r="5209" spans="1:2">
      <c r="A5209">
        <v>2.26376</v>
      </c>
      <c r="B5209">
        <v>7.9600000000000001E-3</v>
      </c>
    </row>
    <row r="5210" spans="1:2">
      <c r="A5210">
        <v>2.2638000000000003</v>
      </c>
      <c r="B5210">
        <v>7.9699999999999997E-3</v>
      </c>
    </row>
    <row r="5211" spans="1:2">
      <c r="A5211">
        <v>2.2638099999999999</v>
      </c>
      <c r="B5211">
        <v>7.9699999999999997E-3</v>
      </c>
    </row>
    <row r="5212" spans="1:2">
      <c r="A5212">
        <v>2.2638500000000001</v>
      </c>
      <c r="B5212">
        <v>7.9799999999999992E-3</v>
      </c>
    </row>
    <row r="5213" spans="1:2">
      <c r="A5213">
        <v>2.2638600000000002</v>
      </c>
      <c r="B5213">
        <v>7.9900000000000006E-3</v>
      </c>
    </row>
    <row r="5214" spans="1:2">
      <c r="A5214">
        <v>2.2638799999999999</v>
      </c>
      <c r="B5214">
        <v>7.9900000000000006E-3</v>
      </c>
    </row>
    <row r="5215" spans="1:2">
      <c r="A5215">
        <v>2.2639</v>
      </c>
      <c r="B5215">
        <v>8.0000000000000002E-3</v>
      </c>
    </row>
    <row r="5216" spans="1:2">
      <c r="A5216">
        <v>2.2639200000000002</v>
      </c>
      <c r="B5216">
        <v>8.0000000000000002E-3</v>
      </c>
    </row>
    <row r="5217" spans="1:2">
      <c r="A5217">
        <v>2.2639399999999998</v>
      </c>
      <c r="B5217">
        <v>8.0000000000000002E-3</v>
      </c>
    </row>
    <row r="5218" spans="1:2">
      <c r="A5218">
        <v>2.2639499999999999</v>
      </c>
      <c r="B5218">
        <v>8.0099999999999998E-3</v>
      </c>
    </row>
    <row r="5219" spans="1:2">
      <c r="A5219">
        <v>2.26396</v>
      </c>
      <c r="B5219">
        <v>8.0099999999999998E-3</v>
      </c>
    </row>
    <row r="5220" spans="1:2">
      <c r="A5220">
        <v>2.2639800000000001</v>
      </c>
      <c r="B5220">
        <v>8.0099999999999998E-3</v>
      </c>
    </row>
    <row r="5221" spans="1:2">
      <c r="A5221">
        <v>2.2639800000000001</v>
      </c>
      <c r="B5221">
        <v>8.0099999999999998E-3</v>
      </c>
    </row>
    <row r="5222" spans="1:2">
      <c r="A5222">
        <v>2.2640099999999999</v>
      </c>
      <c r="B5222">
        <v>8.0199999999999994E-3</v>
      </c>
    </row>
    <row r="5223" spans="1:2">
      <c r="A5223">
        <v>2.2640099999999999</v>
      </c>
      <c r="B5223">
        <v>8.0199999999999994E-3</v>
      </c>
    </row>
    <row r="5224" spans="1:2">
      <c r="A5224">
        <v>2.2640199999999999</v>
      </c>
      <c r="B5224">
        <v>8.0199999999999994E-3</v>
      </c>
    </row>
    <row r="5225" spans="1:2">
      <c r="A5225">
        <v>2.26403</v>
      </c>
      <c r="B5225">
        <v>8.0199999999999994E-3</v>
      </c>
    </row>
    <row r="5226" spans="1:2">
      <c r="A5226">
        <v>2.2640400000000001</v>
      </c>
      <c r="B5226">
        <v>8.0300000000000007E-3</v>
      </c>
    </row>
    <row r="5227" spans="1:2">
      <c r="A5227">
        <v>2.2640500000000001</v>
      </c>
      <c r="B5227">
        <v>8.0300000000000007E-3</v>
      </c>
    </row>
    <row r="5228" spans="1:2">
      <c r="A5228">
        <v>2.2640700000000002</v>
      </c>
      <c r="B5228">
        <v>8.0300000000000007E-3</v>
      </c>
    </row>
    <row r="5229" spans="1:2">
      <c r="A5229">
        <v>2.2640700000000002</v>
      </c>
      <c r="B5229">
        <v>8.0300000000000007E-3</v>
      </c>
    </row>
    <row r="5230" spans="1:2">
      <c r="A5230">
        <v>2.2640899999999999</v>
      </c>
      <c r="B5230">
        <v>8.0400000000000003E-3</v>
      </c>
    </row>
    <row r="5231" spans="1:2">
      <c r="A5231">
        <v>2.2640899999999999</v>
      </c>
      <c r="B5231">
        <v>8.0400000000000003E-3</v>
      </c>
    </row>
    <row r="5232" spans="1:2">
      <c r="A5232">
        <v>2.2641</v>
      </c>
      <c r="B5232">
        <v>8.0400000000000003E-3</v>
      </c>
    </row>
    <row r="5233" spans="1:2">
      <c r="A5233">
        <v>2.2641100000000001</v>
      </c>
      <c r="B5233">
        <v>8.0400000000000003E-3</v>
      </c>
    </row>
    <row r="5234" spans="1:2">
      <c r="A5234">
        <v>2.2641100000000001</v>
      </c>
      <c r="B5234">
        <v>8.0400000000000003E-3</v>
      </c>
    </row>
    <row r="5235" spans="1:2">
      <c r="A5235">
        <v>2.2641200000000001</v>
      </c>
      <c r="B5235">
        <v>8.0400000000000003E-3</v>
      </c>
    </row>
    <row r="5236" spans="1:2">
      <c r="A5236">
        <v>2.2641300000000002</v>
      </c>
      <c r="B5236">
        <v>8.0499999999999999E-3</v>
      </c>
    </row>
    <row r="5237" spans="1:2">
      <c r="A5237">
        <v>2.2641300000000002</v>
      </c>
      <c r="B5237">
        <v>8.0499999999999999E-3</v>
      </c>
    </row>
    <row r="5238" spans="1:2">
      <c r="A5238">
        <v>2.2641400000000003</v>
      </c>
      <c r="B5238">
        <v>8.0499999999999999E-3</v>
      </c>
    </row>
    <row r="5239" spans="1:2">
      <c r="A5239">
        <v>2.2641499999999999</v>
      </c>
      <c r="B5239">
        <v>8.0499999999999999E-3</v>
      </c>
    </row>
    <row r="5240" spans="1:2">
      <c r="A5240">
        <v>2.2641499999999999</v>
      </c>
      <c r="B5240">
        <v>8.0499999999999999E-3</v>
      </c>
    </row>
    <row r="5241" spans="1:2">
      <c r="A5241">
        <v>2.26416</v>
      </c>
      <c r="B5241">
        <v>8.0499999999999999E-3</v>
      </c>
    </row>
    <row r="5242" spans="1:2">
      <c r="A5242">
        <v>2.26417</v>
      </c>
      <c r="B5242">
        <v>8.0499999999999999E-3</v>
      </c>
    </row>
    <row r="5243" spans="1:2">
      <c r="A5243">
        <v>2.26417</v>
      </c>
      <c r="B5243">
        <v>8.0599999999999995E-3</v>
      </c>
    </row>
    <row r="5244" spans="1:2">
      <c r="A5244">
        <v>2.2641800000000001</v>
      </c>
      <c r="B5244">
        <v>8.0599999999999995E-3</v>
      </c>
    </row>
    <row r="5245" spans="1:2">
      <c r="A5245">
        <v>2.2641800000000001</v>
      </c>
      <c r="B5245">
        <v>8.0599999999999995E-3</v>
      </c>
    </row>
    <row r="5246" spans="1:2">
      <c r="A5246">
        <v>2.2641800000000001</v>
      </c>
      <c r="B5246">
        <v>8.0599999999999995E-3</v>
      </c>
    </row>
    <row r="5247" spans="1:2">
      <c r="A5247">
        <v>2.2641900000000001</v>
      </c>
      <c r="B5247">
        <v>8.0599999999999995E-3</v>
      </c>
    </row>
    <row r="5248" spans="1:2">
      <c r="A5248">
        <v>2.2641900000000001</v>
      </c>
      <c r="B5248">
        <v>8.0599999999999995E-3</v>
      </c>
    </row>
    <row r="5249" spans="1:2">
      <c r="A5249">
        <v>2.2641900000000001</v>
      </c>
      <c r="B5249">
        <v>8.0599999999999995E-3</v>
      </c>
    </row>
    <row r="5250" spans="1:2">
      <c r="A5250">
        <v>2.2642000000000002</v>
      </c>
      <c r="B5250">
        <v>8.0599999999999995E-3</v>
      </c>
    </row>
    <row r="5251" spans="1:2">
      <c r="A5251">
        <v>2.2642000000000002</v>
      </c>
      <c r="B5251">
        <v>8.0599999999999995E-3</v>
      </c>
    </row>
    <row r="5252" spans="1:2">
      <c r="A5252">
        <v>2.2642099999999998</v>
      </c>
      <c r="B5252">
        <v>8.0599999999999995E-3</v>
      </c>
    </row>
    <row r="5253" spans="1:2">
      <c r="A5253">
        <v>2.2642099999999998</v>
      </c>
      <c r="B5253">
        <v>8.0599999999999995E-3</v>
      </c>
    </row>
    <row r="5254" spans="1:2">
      <c r="A5254">
        <v>2.2642099999999998</v>
      </c>
      <c r="B5254">
        <v>8.0599999999999995E-3</v>
      </c>
    </row>
    <row r="5255" spans="1:2">
      <c r="A5255">
        <v>2.2642199999999999</v>
      </c>
      <c r="B5255">
        <v>8.0599999999999995E-3</v>
      </c>
    </row>
    <row r="5256" spans="1:2">
      <c r="A5256">
        <v>2.2642199999999999</v>
      </c>
      <c r="B5256">
        <v>8.0700000000000008E-3</v>
      </c>
    </row>
    <row r="5257" spans="1:2">
      <c r="A5257">
        <v>2.2642199999999999</v>
      </c>
      <c r="B5257">
        <v>8.0700000000000008E-3</v>
      </c>
    </row>
    <row r="5258" spans="1:2">
      <c r="A5258">
        <v>2.2642199999999999</v>
      </c>
      <c r="B5258">
        <v>8.0700000000000008E-3</v>
      </c>
    </row>
    <row r="5259" spans="1:2">
      <c r="A5259">
        <v>2.26423</v>
      </c>
      <c r="B5259">
        <v>8.0700000000000008E-3</v>
      </c>
    </row>
    <row r="5260" spans="1:2">
      <c r="A5260">
        <v>2.26423</v>
      </c>
      <c r="B5260">
        <v>8.0700000000000008E-3</v>
      </c>
    </row>
    <row r="5261" spans="1:2">
      <c r="A5261">
        <v>2.26423</v>
      </c>
      <c r="B5261">
        <v>8.0700000000000008E-3</v>
      </c>
    </row>
    <row r="5262" spans="1:2">
      <c r="A5262">
        <v>2.26423</v>
      </c>
      <c r="B5262">
        <v>8.0700000000000008E-3</v>
      </c>
    </row>
    <row r="5263" spans="1:2">
      <c r="A5263">
        <v>2.26423</v>
      </c>
      <c r="B5263">
        <v>8.0700000000000008E-3</v>
      </c>
    </row>
    <row r="5264" spans="1:2">
      <c r="A5264">
        <v>2.26424</v>
      </c>
      <c r="B5264">
        <v>8.0700000000000008E-3</v>
      </c>
    </row>
    <row r="5265" spans="1:2">
      <c r="A5265">
        <v>2.26424</v>
      </c>
      <c r="B5265">
        <v>8.0700000000000008E-3</v>
      </c>
    </row>
    <row r="5266" spans="1:2">
      <c r="A5266">
        <v>2.26424</v>
      </c>
      <c r="B5266">
        <v>8.0700000000000008E-3</v>
      </c>
    </row>
    <row r="5267" spans="1:2">
      <c r="A5267">
        <v>2.26424</v>
      </c>
      <c r="B5267">
        <v>8.0700000000000008E-3</v>
      </c>
    </row>
    <row r="5268" spans="1:2">
      <c r="A5268">
        <v>2.26424</v>
      </c>
      <c r="B5268">
        <v>8.0700000000000008E-3</v>
      </c>
    </row>
    <row r="5269" spans="1:2">
      <c r="A5269">
        <v>2.26424</v>
      </c>
      <c r="B5269">
        <v>8.0700000000000008E-3</v>
      </c>
    </row>
    <row r="5270" spans="1:2">
      <c r="A5270">
        <v>2.26424</v>
      </c>
      <c r="B5270">
        <v>8.0700000000000008E-3</v>
      </c>
    </row>
    <row r="5271" spans="1:2">
      <c r="A5271">
        <v>2.26424</v>
      </c>
      <c r="B5271">
        <v>8.0700000000000008E-3</v>
      </c>
    </row>
    <row r="5272" spans="1:2">
      <c r="A5272">
        <v>2.26424</v>
      </c>
      <c r="B5272">
        <v>8.0700000000000008E-3</v>
      </c>
    </row>
    <row r="5273" spans="1:2">
      <c r="A5273">
        <v>2.26424</v>
      </c>
      <c r="B5273">
        <v>8.0700000000000008E-3</v>
      </c>
    </row>
    <row r="5274" spans="1:2">
      <c r="A5274">
        <v>2.26424</v>
      </c>
      <c r="B5274">
        <v>8.0700000000000008E-3</v>
      </c>
    </row>
    <row r="5275" spans="1:2">
      <c r="A5275">
        <v>2.26424</v>
      </c>
      <c r="B5275">
        <v>8.0700000000000008E-3</v>
      </c>
    </row>
    <row r="5276" spans="1:2">
      <c r="A5276">
        <v>2.26424</v>
      </c>
      <c r="B5276">
        <v>8.0700000000000008E-3</v>
      </c>
    </row>
    <row r="5277" spans="1:2">
      <c r="A5277">
        <v>2.26424</v>
      </c>
      <c r="B5277">
        <v>8.0700000000000008E-3</v>
      </c>
    </row>
    <row r="5278" spans="1:2">
      <c r="A5278">
        <v>2.26424</v>
      </c>
      <c r="B5278">
        <v>8.0700000000000008E-3</v>
      </c>
    </row>
    <row r="5279" spans="1:2">
      <c r="A5279">
        <v>2.26424</v>
      </c>
      <c r="B5279">
        <v>8.0700000000000008E-3</v>
      </c>
    </row>
    <row r="5280" spans="1:2">
      <c r="A5280">
        <v>2.26424</v>
      </c>
      <c r="B5280">
        <v>8.0700000000000008E-3</v>
      </c>
    </row>
    <row r="5281" spans="1:2">
      <c r="A5281">
        <v>2.26424</v>
      </c>
      <c r="B5281">
        <v>8.0700000000000008E-3</v>
      </c>
    </row>
    <row r="5282" spans="1:2">
      <c r="A5282">
        <v>2.26424</v>
      </c>
      <c r="B5282">
        <v>8.0700000000000008E-3</v>
      </c>
    </row>
    <row r="5283" spans="1:2">
      <c r="A5283">
        <v>2.26424</v>
      </c>
      <c r="B5283">
        <v>8.0700000000000008E-3</v>
      </c>
    </row>
    <row r="5284" spans="1:2">
      <c r="A5284">
        <v>2.26424</v>
      </c>
      <c r="B5284">
        <v>8.0700000000000008E-3</v>
      </c>
    </row>
    <row r="5285" spans="1:2">
      <c r="A5285">
        <v>2.26424</v>
      </c>
      <c r="B5285">
        <v>8.0700000000000008E-3</v>
      </c>
    </row>
    <row r="5286" spans="1:2">
      <c r="A5286">
        <v>2.26424</v>
      </c>
      <c r="B5286">
        <v>8.0700000000000008E-3</v>
      </c>
    </row>
    <row r="5287" spans="1:2">
      <c r="A5287">
        <v>2.26424</v>
      </c>
      <c r="B5287">
        <v>8.0700000000000008E-3</v>
      </c>
    </row>
    <row r="5288" spans="1:2">
      <c r="A5288">
        <v>2.26424</v>
      </c>
      <c r="B5288">
        <v>8.0700000000000008E-3</v>
      </c>
    </row>
    <row r="5289" spans="1:2">
      <c r="A5289">
        <v>2.26424</v>
      </c>
      <c r="B5289">
        <v>8.0700000000000008E-3</v>
      </c>
    </row>
    <row r="5290" spans="1:2">
      <c r="A5290">
        <v>2.26424</v>
      </c>
      <c r="B5290">
        <v>8.0700000000000008E-3</v>
      </c>
    </row>
    <row r="5291" spans="1:2">
      <c r="A5291">
        <v>2.26424</v>
      </c>
      <c r="B5291">
        <v>8.0700000000000008E-3</v>
      </c>
    </row>
    <row r="5292" spans="1:2">
      <c r="A5292">
        <v>2.26424</v>
      </c>
      <c r="B5292">
        <v>8.0700000000000008E-3</v>
      </c>
    </row>
    <row r="5293" spans="1:2">
      <c r="A5293">
        <v>2.26424</v>
      </c>
      <c r="B5293">
        <v>8.0700000000000008E-3</v>
      </c>
    </row>
    <row r="5294" spans="1:2">
      <c r="A5294">
        <v>2.26424</v>
      </c>
      <c r="B5294">
        <v>8.0700000000000008E-3</v>
      </c>
    </row>
    <row r="5295" spans="1:2">
      <c r="A5295">
        <v>2.26424</v>
      </c>
      <c r="B5295">
        <v>8.0700000000000008E-3</v>
      </c>
    </row>
    <row r="5296" spans="1:2">
      <c r="A5296">
        <v>2.26424</v>
      </c>
      <c r="B5296">
        <v>8.0700000000000008E-3</v>
      </c>
    </row>
    <row r="5297" spans="1:2">
      <c r="A5297">
        <v>2.26424</v>
      </c>
      <c r="B5297">
        <v>8.0700000000000008E-3</v>
      </c>
    </row>
    <row r="5298" spans="1:2">
      <c r="A5298">
        <v>2.26424</v>
      </c>
      <c r="B5298">
        <v>8.0700000000000008E-3</v>
      </c>
    </row>
    <row r="5299" spans="1:2">
      <c r="A5299">
        <v>2.26424</v>
      </c>
      <c r="B5299">
        <v>8.0700000000000008E-3</v>
      </c>
    </row>
    <row r="5300" spans="1:2">
      <c r="A5300">
        <v>2.26424</v>
      </c>
      <c r="B5300">
        <v>8.0700000000000008E-3</v>
      </c>
    </row>
    <row r="5301" spans="1:2">
      <c r="A5301">
        <v>2.26424</v>
      </c>
      <c r="B5301">
        <v>8.0700000000000008E-3</v>
      </c>
    </row>
    <row r="5302" spans="1:2">
      <c r="A5302">
        <v>2.26424</v>
      </c>
      <c r="B5302">
        <v>8.0700000000000008E-3</v>
      </c>
    </row>
    <row r="5303" spans="1:2">
      <c r="A5303">
        <v>2.26424</v>
      </c>
      <c r="B5303">
        <v>8.0700000000000008E-3</v>
      </c>
    </row>
    <row r="5304" spans="1:2">
      <c r="A5304">
        <v>2.26424</v>
      </c>
      <c r="B5304">
        <v>8.0700000000000008E-3</v>
      </c>
    </row>
    <row r="5305" spans="1:2">
      <c r="A5305">
        <v>2.26424</v>
      </c>
      <c r="B5305">
        <v>8.0700000000000008E-3</v>
      </c>
    </row>
    <row r="5306" spans="1:2">
      <c r="A5306">
        <v>2.26424</v>
      </c>
      <c r="B5306">
        <v>8.0700000000000008E-3</v>
      </c>
    </row>
    <row r="5307" spans="1:2">
      <c r="A5307">
        <v>2.26424</v>
      </c>
      <c r="B5307">
        <v>8.0700000000000008E-3</v>
      </c>
    </row>
    <row r="5308" spans="1:2">
      <c r="A5308">
        <v>2.26424</v>
      </c>
      <c r="B5308">
        <v>8.0700000000000008E-3</v>
      </c>
    </row>
    <row r="5309" spans="1:2">
      <c r="A5309">
        <v>2.26424</v>
      </c>
      <c r="B5309">
        <v>8.0700000000000008E-3</v>
      </c>
    </row>
    <row r="5310" spans="1:2">
      <c r="A5310">
        <v>2.26424</v>
      </c>
      <c r="B5310">
        <v>8.0700000000000008E-3</v>
      </c>
    </row>
    <row r="5311" spans="1:2">
      <c r="A5311">
        <v>2.26424</v>
      </c>
      <c r="B5311">
        <v>8.0700000000000008E-3</v>
      </c>
    </row>
    <row r="5312" spans="1:2">
      <c r="A5312">
        <v>2.26424</v>
      </c>
      <c r="B5312">
        <v>8.0700000000000008E-3</v>
      </c>
    </row>
    <row r="5313" spans="1:2">
      <c r="A5313">
        <v>2.26424</v>
      </c>
      <c r="B5313">
        <v>8.0700000000000008E-3</v>
      </c>
    </row>
    <row r="5314" spans="1:2">
      <c r="A5314">
        <v>2.26424</v>
      </c>
      <c r="B5314">
        <v>8.0700000000000008E-3</v>
      </c>
    </row>
    <row r="5315" spans="1:2">
      <c r="A5315">
        <v>2.26424</v>
      </c>
      <c r="B5315">
        <v>8.0700000000000008E-3</v>
      </c>
    </row>
    <row r="5316" spans="1:2">
      <c r="A5316">
        <v>2.26424</v>
      </c>
      <c r="B5316">
        <v>8.0700000000000008E-3</v>
      </c>
    </row>
    <row r="5317" spans="1:2">
      <c r="A5317">
        <v>2.26424</v>
      </c>
      <c r="B5317">
        <v>8.0700000000000008E-3</v>
      </c>
    </row>
    <row r="5318" spans="1:2">
      <c r="A5318">
        <v>2.26424</v>
      </c>
      <c r="B5318">
        <v>8.0700000000000008E-3</v>
      </c>
    </row>
    <row r="5319" spans="1:2">
      <c r="A5319">
        <v>2.26424</v>
      </c>
      <c r="B5319">
        <v>8.0700000000000008E-3</v>
      </c>
    </row>
    <row r="5320" spans="1:2">
      <c r="A5320">
        <v>2.26424</v>
      </c>
      <c r="B5320">
        <v>8.0700000000000008E-3</v>
      </c>
    </row>
    <row r="5321" spans="1:2">
      <c r="A5321">
        <v>2.26424</v>
      </c>
      <c r="B5321">
        <v>8.0700000000000008E-3</v>
      </c>
    </row>
    <row r="5322" spans="1:2">
      <c r="A5322">
        <v>2.26424</v>
      </c>
      <c r="B5322">
        <v>8.0700000000000008E-3</v>
      </c>
    </row>
    <row r="5323" spans="1:2">
      <c r="A5323">
        <v>2.26424</v>
      </c>
      <c r="B5323">
        <v>8.0700000000000008E-3</v>
      </c>
    </row>
    <row r="5324" spans="1:2">
      <c r="A5324">
        <v>2.26424</v>
      </c>
      <c r="B5324">
        <v>8.0700000000000008E-3</v>
      </c>
    </row>
    <row r="5325" spans="1:2">
      <c r="A5325">
        <v>2.26424</v>
      </c>
      <c r="B5325">
        <v>8.0700000000000008E-3</v>
      </c>
    </row>
    <row r="5326" spans="1:2">
      <c r="A5326">
        <v>2.26424</v>
      </c>
      <c r="B5326">
        <v>8.0700000000000008E-3</v>
      </c>
    </row>
    <row r="5327" spans="1:2">
      <c r="A5327">
        <v>2.26424</v>
      </c>
      <c r="B5327">
        <v>8.0700000000000008E-3</v>
      </c>
    </row>
    <row r="5328" spans="1:2">
      <c r="A5328">
        <v>2.26424</v>
      </c>
      <c r="B5328">
        <v>8.0700000000000008E-3</v>
      </c>
    </row>
    <row r="5329" spans="1:2">
      <c r="A5329">
        <v>2.26424</v>
      </c>
      <c r="B5329">
        <v>8.0700000000000008E-3</v>
      </c>
    </row>
    <row r="5330" spans="1:2">
      <c r="A5330">
        <v>2.26424</v>
      </c>
      <c r="B5330">
        <v>8.0700000000000008E-3</v>
      </c>
    </row>
    <row r="5331" spans="1:2">
      <c r="A5331">
        <v>2.26424</v>
      </c>
      <c r="B5331">
        <v>8.0700000000000008E-3</v>
      </c>
    </row>
    <row r="5332" spans="1:2">
      <c r="A5332">
        <v>2.2642500000000001</v>
      </c>
      <c r="B5332">
        <v>8.0700000000000008E-3</v>
      </c>
    </row>
    <row r="5333" spans="1:2">
      <c r="A5333">
        <v>2.2642500000000001</v>
      </c>
      <c r="B5333">
        <v>8.0700000000000008E-3</v>
      </c>
    </row>
    <row r="5334" spans="1:2">
      <c r="A5334">
        <v>2.2642500000000001</v>
      </c>
      <c r="B5334">
        <v>8.0700000000000008E-3</v>
      </c>
    </row>
    <row r="5335" spans="1:2">
      <c r="A5335">
        <v>2.2642500000000001</v>
      </c>
      <c r="B5335">
        <v>8.0700000000000008E-3</v>
      </c>
    </row>
    <row r="5336" spans="1:2">
      <c r="A5336">
        <v>2.2642500000000001</v>
      </c>
      <c r="B5336">
        <v>8.0700000000000008E-3</v>
      </c>
    </row>
    <row r="5337" spans="1:2">
      <c r="A5337">
        <v>2.2642500000000001</v>
      </c>
      <c r="B5337">
        <v>8.0700000000000008E-3</v>
      </c>
    </row>
    <row r="5338" spans="1:2">
      <c r="A5338">
        <v>2.2642500000000001</v>
      </c>
      <c r="B5338">
        <v>8.0700000000000008E-3</v>
      </c>
    </row>
    <row r="5339" spans="1:2">
      <c r="A5339">
        <v>2.2642500000000001</v>
      </c>
      <c r="B5339">
        <v>8.0700000000000008E-3</v>
      </c>
    </row>
    <row r="5340" spans="1:2">
      <c r="A5340">
        <v>2.2642500000000001</v>
      </c>
      <c r="B5340">
        <v>8.0700000000000008E-3</v>
      </c>
    </row>
    <row r="5341" spans="1:2">
      <c r="A5341">
        <v>2.2642500000000001</v>
      </c>
      <c r="B5341">
        <v>8.0700000000000008E-3</v>
      </c>
    </row>
    <row r="5342" spans="1:2">
      <c r="A5342">
        <v>2.2642500000000001</v>
      </c>
      <c r="B5342">
        <v>8.0700000000000008E-3</v>
      </c>
    </row>
    <row r="5343" spans="1:2">
      <c r="A5343">
        <v>2.2642500000000001</v>
      </c>
      <c r="B5343">
        <v>8.0700000000000008E-3</v>
      </c>
    </row>
    <row r="5344" spans="1:2">
      <c r="A5344">
        <v>2.2642500000000001</v>
      </c>
      <c r="B5344">
        <v>8.0700000000000008E-3</v>
      </c>
    </row>
    <row r="5345" spans="1:2">
      <c r="A5345">
        <v>2.2642500000000001</v>
      </c>
      <c r="B5345">
        <v>8.0700000000000008E-3</v>
      </c>
    </row>
    <row r="5346" spans="1:2">
      <c r="A5346">
        <v>2.2642500000000001</v>
      </c>
      <c r="B5346">
        <v>8.0700000000000008E-3</v>
      </c>
    </row>
    <row r="5347" spans="1:2">
      <c r="A5347">
        <v>2.2642500000000001</v>
      </c>
      <c r="B5347">
        <v>8.0700000000000008E-3</v>
      </c>
    </row>
    <row r="5348" spans="1:2">
      <c r="A5348">
        <v>2.2642600000000002</v>
      </c>
      <c r="B5348">
        <v>8.0700000000000008E-3</v>
      </c>
    </row>
    <row r="5349" spans="1:2">
      <c r="A5349">
        <v>2.2642600000000002</v>
      </c>
      <c r="B5349">
        <v>8.0700000000000008E-3</v>
      </c>
    </row>
    <row r="5350" spans="1:2">
      <c r="A5350">
        <v>2.2642600000000002</v>
      </c>
      <c r="B5350">
        <v>8.0700000000000008E-3</v>
      </c>
    </row>
    <row r="5351" spans="1:2">
      <c r="A5351">
        <v>2.2642600000000002</v>
      </c>
      <c r="B5351">
        <v>8.0700000000000008E-3</v>
      </c>
    </row>
    <row r="5352" spans="1:2">
      <c r="A5352">
        <v>2.2642600000000002</v>
      </c>
      <c r="B5352">
        <v>8.0700000000000008E-3</v>
      </c>
    </row>
    <row r="5353" spans="1:2">
      <c r="A5353">
        <v>2.2642600000000002</v>
      </c>
      <c r="B5353">
        <v>8.0700000000000008E-3</v>
      </c>
    </row>
    <row r="5354" spans="1:2">
      <c r="A5354">
        <v>2.2642600000000002</v>
      </c>
      <c r="B5354">
        <v>8.0700000000000008E-3</v>
      </c>
    </row>
    <row r="5355" spans="1:2">
      <c r="A5355">
        <v>2.2642600000000002</v>
      </c>
      <c r="B5355">
        <v>8.0700000000000008E-3</v>
      </c>
    </row>
    <row r="5356" spans="1:2">
      <c r="A5356">
        <v>2.2642600000000002</v>
      </c>
      <c r="B5356">
        <v>8.0700000000000008E-3</v>
      </c>
    </row>
    <row r="5357" spans="1:2">
      <c r="A5357">
        <v>2.2642600000000002</v>
      </c>
      <c r="B5357">
        <v>8.0700000000000008E-3</v>
      </c>
    </row>
    <row r="5358" spans="1:2">
      <c r="A5358">
        <v>2.2642600000000002</v>
      </c>
      <c r="B5358">
        <v>8.0700000000000008E-3</v>
      </c>
    </row>
    <row r="5359" spans="1:2">
      <c r="A5359">
        <v>2.2642600000000002</v>
      </c>
      <c r="B5359">
        <v>8.0700000000000008E-3</v>
      </c>
    </row>
    <row r="5360" spans="1:2">
      <c r="A5360">
        <v>2.2642600000000002</v>
      </c>
      <c r="B5360">
        <v>8.0700000000000008E-3</v>
      </c>
    </row>
    <row r="5361" spans="1:2">
      <c r="A5361">
        <v>2.2642600000000002</v>
      </c>
      <c r="B5361">
        <v>8.0700000000000008E-3</v>
      </c>
    </row>
    <row r="5362" spans="1:2">
      <c r="A5362">
        <v>2.2642600000000002</v>
      </c>
      <c r="B5362">
        <v>8.0700000000000008E-3</v>
      </c>
    </row>
    <row r="5363" spans="1:2">
      <c r="A5363">
        <v>2.2642600000000002</v>
      </c>
      <c r="B5363">
        <v>8.0700000000000008E-3</v>
      </c>
    </row>
    <row r="5364" spans="1:2">
      <c r="A5364">
        <v>2.2642600000000002</v>
      </c>
      <c r="B5364">
        <v>8.0700000000000008E-3</v>
      </c>
    </row>
    <row r="5365" spans="1:2">
      <c r="A5365">
        <v>2.2642600000000002</v>
      </c>
      <c r="B5365">
        <v>8.0700000000000008E-3</v>
      </c>
    </row>
    <row r="5366" spans="1:2">
      <c r="A5366">
        <v>2.2642600000000002</v>
      </c>
      <c r="B5366">
        <v>8.0700000000000008E-3</v>
      </c>
    </row>
    <row r="5367" spans="1:2">
      <c r="A5367">
        <v>2.2642600000000002</v>
      </c>
      <c r="B5367">
        <v>8.0700000000000008E-3</v>
      </c>
    </row>
    <row r="5368" spans="1:2">
      <c r="A5368">
        <v>2.2642600000000002</v>
      </c>
      <c r="B5368">
        <v>8.0700000000000008E-3</v>
      </c>
    </row>
    <row r="5369" spans="1:2">
      <c r="A5369">
        <v>2.2642600000000002</v>
      </c>
      <c r="B5369">
        <v>8.0700000000000008E-3</v>
      </c>
    </row>
    <row r="5370" spans="1:2">
      <c r="A5370">
        <v>2.2642600000000002</v>
      </c>
      <c r="B5370">
        <v>8.0700000000000008E-3</v>
      </c>
    </row>
    <row r="5371" spans="1:2">
      <c r="A5371">
        <v>2.2642600000000002</v>
      </c>
      <c r="B5371">
        <v>8.0700000000000008E-3</v>
      </c>
    </row>
    <row r="5372" spans="1:2">
      <c r="A5372">
        <v>2.2642600000000002</v>
      </c>
      <c r="B5372">
        <v>8.0700000000000008E-3</v>
      </c>
    </row>
    <row r="5373" spans="1:2">
      <c r="A5373">
        <v>2.2642600000000002</v>
      </c>
      <c r="B5373">
        <v>8.0700000000000008E-3</v>
      </c>
    </row>
    <row r="5374" spans="1:2">
      <c r="A5374">
        <v>2.2642600000000002</v>
      </c>
      <c r="B5374">
        <v>8.0700000000000008E-3</v>
      </c>
    </row>
    <row r="5375" spans="1:2">
      <c r="A5375">
        <v>2.2642600000000002</v>
      </c>
      <c r="B5375">
        <v>8.0700000000000008E-3</v>
      </c>
    </row>
    <row r="5376" spans="1:2">
      <c r="A5376">
        <v>2.2642600000000002</v>
      </c>
      <c r="B5376">
        <v>8.0700000000000008E-3</v>
      </c>
    </row>
    <row r="5377" spans="1:2">
      <c r="A5377">
        <v>2.2642600000000002</v>
      </c>
      <c r="B5377">
        <v>8.0700000000000008E-3</v>
      </c>
    </row>
    <row r="5378" spans="1:2">
      <c r="A5378">
        <v>2.2642600000000002</v>
      </c>
      <c r="B5378">
        <v>8.0700000000000008E-3</v>
      </c>
    </row>
    <row r="5379" spans="1:2">
      <c r="A5379">
        <v>2.2642600000000002</v>
      </c>
      <c r="B5379">
        <v>8.0700000000000008E-3</v>
      </c>
    </row>
    <row r="5380" spans="1:2">
      <c r="A5380">
        <v>2.2642600000000002</v>
      </c>
      <c r="B5380">
        <v>8.0700000000000008E-3</v>
      </c>
    </row>
    <row r="5381" spans="1:2">
      <c r="A5381">
        <v>2.2642600000000002</v>
      </c>
      <c r="B5381">
        <v>8.0700000000000008E-3</v>
      </c>
    </row>
    <row r="5382" spans="1:2">
      <c r="A5382">
        <v>2.2642600000000002</v>
      </c>
      <c r="B5382">
        <v>8.0700000000000008E-3</v>
      </c>
    </row>
    <row r="5383" spans="1:2">
      <c r="A5383">
        <v>2.2642600000000002</v>
      </c>
      <c r="B5383">
        <v>8.0700000000000008E-3</v>
      </c>
    </row>
    <row r="5384" spans="1:2">
      <c r="A5384">
        <v>2.2642600000000002</v>
      </c>
      <c r="B5384">
        <v>8.0700000000000008E-3</v>
      </c>
    </row>
    <row r="5385" spans="1:2">
      <c r="A5385">
        <v>2.2642600000000002</v>
      </c>
      <c r="B5385">
        <v>8.0700000000000008E-3</v>
      </c>
    </row>
    <row r="5386" spans="1:2">
      <c r="A5386">
        <v>2.2642600000000002</v>
      </c>
      <c r="B5386">
        <v>8.0700000000000008E-3</v>
      </c>
    </row>
    <row r="5387" spans="1:2">
      <c r="A5387">
        <v>2.2642600000000002</v>
      </c>
      <c r="B5387">
        <v>8.0700000000000008E-3</v>
      </c>
    </row>
    <row r="5388" spans="1:2">
      <c r="A5388">
        <v>2.2642600000000002</v>
      </c>
      <c r="B5388">
        <v>8.0700000000000008E-3</v>
      </c>
    </row>
    <row r="5389" spans="1:2">
      <c r="A5389">
        <v>2.2642600000000002</v>
      </c>
      <c r="B5389">
        <v>8.0700000000000008E-3</v>
      </c>
    </row>
    <row r="5390" spans="1:2">
      <c r="A5390">
        <v>2.2642600000000002</v>
      </c>
      <c r="B5390">
        <v>8.0700000000000008E-3</v>
      </c>
    </row>
    <row r="5391" spans="1:2">
      <c r="A5391">
        <v>2.2642600000000002</v>
      </c>
      <c r="B5391">
        <v>8.0700000000000008E-3</v>
      </c>
    </row>
    <row r="5392" spans="1:2">
      <c r="A5392">
        <v>2.2642600000000002</v>
      </c>
      <c r="B5392">
        <v>8.0700000000000008E-3</v>
      </c>
    </row>
    <row r="5393" spans="1:2">
      <c r="A5393">
        <v>2.2642600000000002</v>
      </c>
      <c r="B5393">
        <v>8.0700000000000008E-3</v>
      </c>
    </row>
    <row r="5394" spans="1:2">
      <c r="A5394">
        <v>2.2642600000000002</v>
      </c>
      <c r="B5394">
        <v>8.0700000000000008E-3</v>
      </c>
    </row>
    <row r="5395" spans="1:2">
      <c r="A5395">
        <v>2.2642600000000002</v>
      </c>
      <c r="B5395">
        <v>8.0700000000000008E-3</v>
      </c>
    </row>
    <row r="5396" spans="1:2">
      <c r="A5396">
        <v>2.2642600000000002</v>
      </c>
      <c r="B5396">
        <v>8.0700000000000008E-3</v>
      </c>
    </row>
    <row r="5397" spans="1:2">
      <c r="A5397">
        <v>2.2642600000000002</v>
      </c>
      <c r="B5397">
        <v>8.0700000000000008E-3</v>
      </c>
    </row>
    <row r="5398" spans="1:2">
      <c r="A5398">
        <v>2.2642600000000002</v>
      </c>
      <c r="B5398">
        <v>8.0700000000000008E-3</v>
      </c>
    </row>
    <row r="5399" spans="1:2">
      <c r="A5399">
        <v>2.2642600000000002</v>
      </c>
      <c r="B5399">
        <v>8.0700000000000008E-3</v>
      </c>
    </row>
    <row r="5400" spans="1:2">
      <c r="A5400">
        <v>2.2642600000000002</v>
      </c>
      <c r="B5400">
        <v>8.0700000000000008E-3</v>
      </c>
    </row>
    <row r="5401" spans="1:2">
      <c r="A5401">
        <v>2.2642600000000002</v>
      </c>
      <c r="B5401">
        <v>8.0700000000000008E-3</v>
      </c>
    </row>
    <row r="5402" spans="1:2">
      <c r="A5402">
        <v>2.2642600000000002</v>
      </c>
      <c r="B5402">
        <v>8.0700000000000008E-3</v>
      </c>
    </row>
    <row r="5403" spans="1:2">
      <c r="A5403">
        <v>2.2642600000000002</v>
      </c>
      <c r="B5403">
        <v>8.0700000000000008E-3</v>
      </c>
    </row>
    <row r="5404" spans="1:2">
      <c r="A5404">
        <v>2.2642600000000002</v>
      </c>
      <c r="B5404">
        <v>8.0700000000000008E-3</v>
      </c>
    </row>
    <row r="5405" spans="1:2">
      <c r="A5405">
        <v>2.2642600000000002</v>
      </c>
      <c r="B5405">
        <v>8.0700000000000008E-3</v>
      </c>
    </row>
    <row r="5406" spans="1:2">
      <c r="A5406">
        <v>2.2642600000000002</v>
      </c>
      <c r="B5406">
        <v>8.0700000000000008E-3</v>
      </c>
    </row>
    <row r="5407" spans="1:2">
      <c r="A5407">
        <v>2.2642600000000002</v>
      </c>
      <c r="B5407">
        <v>8.0700000000000008E-3</v>
      </c>
    </row>
    <row r="5408" spans="1:2">
      <c r="A5408">
        <v>2.2642600000000002</v>
      </c>
      <c r="B5408">
        <v>8.0700000000000008E-3</v>
      </c>
    </row>
    <row r="5409" spans="1:2">
      <c r="A5409">
        <v>2.2642600000000002</v>
      </c>
      <c r="B5409">
        <v>8.0700000000000008E-3</v>
      </c>
    </row>
    <row r="5410" spans="1:2">
      <c r="A5410">
        <v>2.2642600000000002</v>
      </c>
      <c r="B5410">
        <v>8.0700000000000008E-3</v>
      </c>
    </row>
    <row r="5411" spans="1:2">
      <c r="A5411">
        <v>2.2642600000000002</v>
      </c>
      <c r="B5411">
        <v>8.0700000000000008E-3</v>
      </c>
    </row>
    <row r="5412" spans="1:2">
      <c r="A5412">
        <v>2.2642600000000002</v>
      </c>
      <c r="B5412">
        <v>8.0700000000000008E-3</v>
      </c>
    </row>
    <row r="5413" spans="1:2">
      <c r="A5413">
        <v>2.2642600000000002</v>
      </c>
      <c r="B5413">
        <v>8.0700000000000008E-3</v>
      </c>
    </row>
    <row r="5414" spans="1:2">
      <c r="A5414">
        <v>2.2642600000000002</v>
      </c>
      <c r="B5414">
        <v>8.0700000000000008E-3</v>
      </c>
    </row>
    <row r="5415" spans="1:2">
      <c r="A5415">
        <v>2.2642600000000002</v>
      </c>
      <c r="B5415">
        <v>8.0700000000000008E-3</v>
      </c>
    </row>
    <row r="5416" spans="1:2">
      <c r="A5416">
        <v>2.2642600000000002</v>
      </c>
      <c r="B5416">
        <v>8.0700000000000008E-3</v>
      </c>
    </row>
    <row r="5417" spans="1:2">
      <c r="A5417">
        <v>2.2642600000000002</v>
      </c>
      <c r="B5417">
        <v>8.0700000000000008E-3</v>
      </c>
    </row>
    <row r="5418" spans="1:2">
      <c r="A5418">
        <v>2.2642600000000002</v>
      </c>
      <c r="B5418">
        <v>8.0700000000000008E-3</v>
      </c>
    </row>
    <row r="5419" spans="1:2">
      <c r="A5419">
        <v>2.2642600000000002</v>
      </c>
      <c r="B5419">
        <v>8.0700000000000008E-3</v>
      </c>
    </row>
    <row r="5420" spans="1:2">
      <c r="A5420">
        <v>2.2642600000000002</v>
      </c>
      <c r="B5420">
        <v>8.0700000000000008E-3</v>
      </c>
    </row>
    <row r="5421" spans="1:2">
      <c r="A5421">
        <v>2.2642600000000002</v>
      </c>
      <c r="B5421">
        <v>8.0700000000000008E-3</v>
      </c>
    </row>
    <row r="5422" spans="1:2">
      <c r="A5422">
        <v>2.2642600000000002</v>
      </c>
      <c r="B5422">
        <v>8.0700000000000008E-3</v>
      </c>
    </row>
    <row r="5423" spans="1:2">
      <c r="A5423">
        <v>2.2642600000000002</v>
      </c>
      <c r="B5423">
        <v>8.0700000000000008E-3</v>
      </c>
    </row>
    <row r="5424" spans="1:2">
      <c r="A5424">
        <v>2.2642600000000002</v>
      </c>
      <c r="B5424">
        <v>8.0700000000000008E-3</v>
      </c>
    </row>
    <row r="5425" spans="1:2">
      <c r="A5425">
        <v>2.2642600000000002</v>
      </c>
      <c r="B5425">
        <v>8.0700000000000008E-3</v>
      </c>
    </row>
    <row r="5426" spans="1:2">
      <c r="A5426">
        <v>2.2642600000000002</v>
      </c>
      <c r="B5426">
        <v>8.0700000000000008E-3</v>
      </c>
    </row>
    <row r="5427" spans="1:2">
      <c r="A5427">
        <v>2.2642600000000002</v>
      </c>
      <c r="B5427">
        <v>8.0700000000000008E-3</v>
      </c>
    </row>
    <row r="5428" spans="1:2">
      <c r="A5428">
        <v>2.2642600000000002</v>
      </c>
      <c r="B5428">
        <v>8.0700000000000008E-3</v>
      </c>
    </row>
    <row r="5429" spans="1:2">
      <c r="A5429">
        <v>2.2642600000000002</v>
      </c>
      <c r="B5429">
        <v>8.0700000000000008E-3</v>
      </c>
    </row>
    <row r="5430" spans="1:2">
      <c r="A5430">
        <v>2.2642600000000002</v>
      </c>
      <c r="B5430">
        <v>8.0700000000000008E-3</v>
      </c>
    </row>
    <row r="5431" spans="1:2">
      <c r="A5431">
        <v>2.2642600000000002</v>
      </c>
      <c r="B5431">
        <v>8.0700000000000008E-3</v>
      </c>
    </row>
    <row r="5432" spans="1:2">
      <c r="A5432">
        <v>2.2642600000000002</v>
      </c>
      <c r="B5432">
        <v>8.0700000000000008E-3</v>
      </c>
    </row>
    <row r="5433" spans="1:2">
      <c r="A5433">
        <v>2.2642600000000002</v>
      </c>
      <c r="B5433">
        <v>8.0700000000000008E-3</v>
      </c>
    </row>
    <row r="5434" spans="1:2">
      <c r="A5434">
        <v>2.2642600000000002</v>
      </c>
      <c r="B5434">
        <v>8.0700000000000008E-3</v>
      </c>
    </row>
    <row r="5435" spans="1:2">
      <c r="A5435">
        <v>2.2642600000000002</v>
      </c>
      <c r="B5435">
        <v>8.0700000000000008E-3</v>
      </c>
    </row>
    <row r="5436" spans="1:2">
      <c r="A5436">
        <v>2.2642600000000002</v>
      </c>
      <c r="B5436">
        <v>8.0700000000000008E-3</v>
      </c>
    </row>
    <row r="5437" spans="1:2">
      <c r="A5437">
        <v>2.2642600000000002</v>
      </c>
      <c r="B5437">
        <v>8.0700000000000008E-3</v>
      </c>
    </row>
    <row r="5438" spans="1:2">
      <c r="A5438">
        <v>2.2642600000000002</v>
      </c>
      <c r="B5438">
        <v>8.0700000000000008E-3</v>
      </c>
    </row>
    <row r="5439" spans="1:2">
      <c r="A5439">
        <v>2.2642600000000002</v>
      </c>
      <c r="B5439">
        <v>8.0700000000000008E-3</v>
      </c>
    </row>
    <row r="5440" spans="1:2">
      <c r="A5440">
        <v>2.2642600000000002</v>
      </c>
      <c r="B5440">
        <v>8.0700000000000008E-3</v>
      </c>
    </row>
    <row r="5441" spans="1:2">
      <c r="A5441">
        <v>2.2642600000000002</v>
      </c>
      <c r="B5441">
        <v>8.0700000000000008E-3</v>
      </c>
    </row>
    <row r="5442" spans="1:2">
      <c r="A5442">
        <v>2.2642600000000002</v>
      </c>
      <c r="B5442">
        <v>8.0700000000000008E-3</v>
      </c>
    </row>
    <row r="5443" spans="1:2">
      <c r="A5443">
        <v>2.2642600000000002</v>
      </c>
      <c r="B5443">
        <v>8.0700000000000008E-3</v>
      </c>
    </row>
    <row r="5444" spans="1:2">
      <c r="A5444">
        <v>2.2642600000000002</v>
      </c>
      <c r="B5444">
        <v>8.0700000000000008E-3</v>
      </c>
    </row>
    <row r="5445" spans="1:2">
      <c r="A5445">
        <v>2.2642600000000002</v>
      </c>
      <c r="B5445">
        <v>8.0700000000000008E-3</v>
      </c>
    </row>
    <row r="5446" spans="1:2">
      <c r="A5446">
        <v>2.2642600000000002</v>
      </c>
      <c r="B5446">
        <v>8.0700000000000008E-3</v>
      </c>
    </row>
    <row r="5447" spans="1:2">
      <c r="A5447">
        <v>2.2642600000000002</v>
      </c>
      <c r="B5447">
        <v>8.0700000000000008E-3</v>
      </c>
    </row>
    <row r="5448" spans="1:2">
      <c r="A5448">
        <v>2.2642600000000002</v>
      </c>
      <c r="B5448">
        <v>8.0700000000000008E-3</v>
      </c>
    </row>
    <row r="5449" spans="1:2">
      <c r="A5449">
        <v>2.2642600000000002</v>
      </c>
      <c r="B5449">
        <v>8.0700000000000008E-3</v>
      </c>
    </row>
    <row r="5450" spans="1:2">
      <c r="A5450">
        <v>2.2642600000000002</v>
      </c>
      <c r="B5450">
        <v>8.0700000000000008E-3</v>
      </c>
    </row>
    <row r="5451" spans="1:2">
      <c r="A5451">
        <v>2.2642600000000002</v>
      </c>
      <c r="B5451">
        <v>8.0700000000000008E-3</v>
      </c>
    </row>
    <row r="5452" spans="1:2">
      <c r="A5452">
        <v>2.2642600000000002</v>
      </c>
      <c r="B5452">
        <v>8.0700000000000008E-3</v>
      </c>
    </row>
    <row r="5453" spans="1:2">
      <c r="A5453">
        <v>2.2642600000000002</v>
      </c>
      <c r="B5453">
        <v>8.0700000000000008E-3</v>
      </c>
    </row>
    <row r="5454" spans="1:2">
      <c r="A5454">
        <v>2.2642600000000002</v>
      </c>
      <c r="B5454">
        <v>8.0700000000000008E-3</v>
      </c>
    </row>
    <row r="5455" spans="1:2">
      <c r="A5455">
        <v>2.2642600000000002</v>
      </c>
      <c r="B5455">
        <v>8.0700000000000008E-3</v>
      </c>
    </row>
    <row r="5456" spans="1:2">
      <c r="A5456">
        <v>2.2642600000000002</v>
      </c>
      <c r="B5456">
        <v>8.0700000000000008E-3</v>
      </c>
    </row>
    <row r="5457" spans="1:2">
      <c r="A5457">
        <v>2.2642600000000002</v>
      </c>
      <c r="B5457">
        <v>8.0700000000000008E-3</v>
      </c>
    </row>
    <row r="5458" spans="1:2">
      <c r="A5458">
        <v>2.2642600000000002</v>
      </c>
      <c r="B5458">
        <v>8.0700000000000008E-3</v>
      </c>
    </row>
    <row r="5459" spans="1:2">
      <c r="A5459">
        <v>2.2642600000000002</v>
      </c>
      <c r="B5459">
        <v>8.0700000000000008E-3</v>
      </c>
    </row>
    <row r="5460" spans="1:2">
      <c r="A5460">
        <v>2.2642600000000002</v>
      </c>
      <c r="B5460">
        <v>8.0700000000000008E-3</v>
      </c>
    </row>
    <row r="5461" spans="1:2">
      <c r="A5461">
        <v>2.2642600000000002</v>
      </c>
      <c r="B5461">
        <v>8.0700000000000008E-3</v>
      </c>
    </row>
    <row r="5462" spans="1:2">
      <c r="A5462">
        <v>2.2642600000000002</v>
      </c>
      <c r="B5462">
        <v>8.0700000000000008E-3</v>
      </c>
    </row>
    <row r="5463" spans="1:2">
      <c r="A5463">
        <v>2.2642600000000002</v>
      </c>
      <c r="B5463">
        <v>8.0700000000000008E-3</v>
      </c>
    </row>
    <row r="5464" spans="1:2">
      <c r="A5464">
        <v>2.2642600000000002</v>
      </c>
      <c r="B5464">
        <v>8.0700000000000008E-3</v>
      </c>
    </row>
    <row r="5465" spans="1:2">
      <c r="A5465">
        <v>2.2642600000000002</v>
      </c>
      <c r="B5465">
        <v>8.0700000000000008E-3</v>
      </c>
    </row>
    <row r="5466" spans="1:2">
      <c r="A5466">
        <v>2.2643700000000004</v>
      </c>
      <c r="B5466">
        <v>6.79E-3</v>
      </c>
    </row>
    <row r="5467" spans="1:2">
      <c r="A5467">
        <v>2.2644000000000002</v>
      </c>
      <c r="B5467">
        <v>6.4400000000000004E-3</v>
      </c>
    </row>
    <row r="5468" spans="1:2">
      <c r="A5468">
        <v>2.2646500000000001</v>
      </c>
      <c r="B5468">
        <v>3.2699999999999999E-3</v>
      </c>
    </row>
    <row r="5469" spans="1:2">
      <c r="A5469">
        <v>2.2646600000000001</v>
      </c>
      <c r="B5469">
        <v>3.1900000000000001E-3</v>
      </c>
    </row>
    <row r="5470" spans="1:2">
      <c r="A5470">
        <v>2.2646600000000001</v>
      </c>
      <c r="B5470">
        <v>3.1900000000000001E-3</v>
      </c>
    </row>
    <row r="5471" spans="1:2">
      <c r="A5471">
        <v>2.2646600000000001</v>
      </c>
      <c r="B5471">
        <v>3.1900000000000001E-3</v>
      </c>
    </row>
    <row r="5472" spans="1:2">
      <c r="A5472">
        <v>2.2648100000000002</v>
      </c>
      <c r="B5472">
        <v>3.9699999999999996E-3</v>
      </c>
    </row>
    <row r="5473" spans="1:2">
      <c r="A5473">
        <v>2.26525</v>
      </c>
      <c r="B5473">
        <v>6.3400000000000001E-3</v>
      </c>
    </row>
    <row r="5474" spans="1:2">
      <c r="A5474">
        <v>2.26607</v>
      </c>
      <c r="B5474">
        <v>1.0789999999999999E-2</v>
      </c>
    </row>
    <row r="5475" spans="1:2">
      <c r="A5475">
        <v>2.2675200000000002</v>
      </c>
      <c r="B5475">
        <v>1.8599999999999998E-2</v>
      </c>
    </row>
    <row r="5476" spans="1:2">
      <c r="A5476">
        <v>2.2675200000000002</v>
      </c>
      <c r="B5476">
        <v>1.8599999999999998E-2</v>
      </c>
    </row>
    <row r="5477" spans="1:2">
      <c r="A5477">
        <v>2.2675200000000002</v>
      </c>
      <c r="B5477">
        <v>1.8599999999999998E-2</v>
      </c>
    </row>
    <row r="5478" spans="1:2">
      <c r="A5478">
        <v>2.2675200000000002</v>
      </c>
      <c r="B5478">
        <v>1.8599999999999998E-2</v>
      </c>
    </row>
    <row r="5479" spans="1:2">
      <c r="A5479">
        <v>2.2675200000000002</v>
      </c>
      <c r="B5479">
        <v>1.8599999999999998E-2</v>
      </c>
    </row>
    <row r="5480" spans="1:2">
      <c r="A5480">
        <v>2.2675200000000002</v>
      </c>
      <c r="B5480">
        <v>1.8599999999999998E-2</v>
      </c>
    </row>
    <row r="5481" spans="1:2">
      <c r="A5481">
        <v>2.26783</v>
      </c>
      <c r="B5481">
        <v>2.026E-2</v>
      </c>
    </row>
    <row r="5482" spans="1:2">
      <c r="A5482">
        <v>2.26783</v>
      </c>
      <c r="B5482">
        <v>2.026E-2</v>
      </c>
    </row>
    <row r="5483" spans="1:2">
      <c r="A5483">
        <v>2.26783</v>
      </c>
      <c r="B5483">
        <v>2.026E-2</v>
      </c>
    </row>
    <row r="5484" spans="1:2">
      <c r="A5484">
        <v>2.2679499999999999</v>
      </c>
      <c r="B5484">
        <v>2.0889999999999999E-2</v>
      </c>
    </row>
    <row r="5485" spans="1:2">
      <c r="A5485">
        <v>2.2679499999999999</v>
      </c>
      <c r="B5485">
        <v>2.0889999999999999E-2</v>
      </c>
    </row>
    <row r="5486" spans="1:2">
      <c r="A5486">
        <v>2.2679999999999998</v>
      </c>
      <c r="B5486">
        <v>2.1180000000000001E-2</v>
      </c>
    </row>
    <row r="5487" spans="1:2">
      <c r="A5487">
        <v>2.2679999999999998</v>
      </c>
      <c r="B5487">
        <v>2.1180000000000001E-2</v>
      </c>
    </row>
    <row r="5488" spans="1:2">
      <c r="A5488">
        <v>2.2679999999999998</v>
      </c>
      <c r="B5488">
        <v>2.1180000000000001E-2</v>
      </c>
    </row>
    <row r="5489" spans="1:2">
      <c r="A5489">
        <v>2.2679999999999998</v>
      </c>
      <c r="B5489">
        <v>2.1180000000000001E-2</v>
      </c>
    </row>
    <row r="5490" spans="1:2">
      <c r="A5490">
        <v>2.2679999999999998</v>
      </c>
      <c r="B5490">
        <v>2.1180000000000001E-2</v>
      </c>
    </row>
    <row r="5491" spans="1:2">
      <c r="A5491">
        <v>2.2679999999999998</v>
      </c>
      <c r="B5491">
        <v>2.1180000000000001E-2</v>
      </c>
    </row>
    <row r="5492" spans="1:2">
      <c r="A5492">
        <v>2.2679999999999998</v>
      </c>
      <c r="B5492">
        <v>2.1180000000000001E-2</v>
      </c>
    </row>
    <row r="5493" spans="1:2">
      <c r="A5493">
        <v>2.2679999999999998</v>
      </c>
      <c r="B5493">
        <v>2.1180000000000001E-2</v>
      </c>
    </row>
    <row r="5494" spans="1:2">
      <c r="A5494">
        <v>2.2679999999999998</v>
      </c>
      <c r="B5494">
        <v>2.1180000000000001E-2</v>
      </c>
    </row>
    <row r="5495" spans="1:2">
      <c r="A5495">
        <v>2.2679999999999998</v>
      </c>
      <c r="B5495">
        <v>2.1180000000000001E-2</v>
      </c>
    </row>
    <row r="5496" spans="1:2">
      <c r="A5496">
        <v>2.2679999999999998</v>
      </c>
      <c r="B5496">
        <v>2.1180000000000001E-2</v>
      </c>
    </row>
    <row r="5497" spans="1:2">
      <c r="A5497">
        <v>2.2679999999999998</v>
      </c>
      <c r="B5497">
        <v>2.1180000000000001E-2</v>
      </c>
    </row>
    <row r="5498" spans="1:2">
      <c r="A5498">
        <v>2.2679999999999998</v>
      </c>
      <c r="B5498">
        <v>2.1180000000000001E-2</v>
      </c>
    </row>
    <row r="5499" spans="1:2">
      <c r="A5499">
        <v>2.2679999999999998</v>
      </c>
      <c r="B5499">
        <v>2.1180000000000001E-2</v>
      </c>
    </row>
    <row r="5500" spans="1:2">
      <c r="A5500">
        <v>2.2679999999999998</v>
      </c>
      <c r="B5500">
        <v>2.1180000000000001E-2</v>
      </c>
    </row>
    <row r="5501" spans="1:2">
      <c r="A5501">
        <v>2.2679999999999998</v>
      </c>
      <c r="B5501">
        <v>2.1180000000000001E-2</v>
      </c>
    </row>
    <row r="5502" spans="1:2">
      <c r="A5502">
        <v>2.2679999999999998</v>
      </c>
      <c r="B5502">
        <v>2.1180000000000001E-2</v>
      </c>
    </row>
    <row r="5503" spans="1:2">
      <c r="A5503">
        <v>2.2679999999999998</v>
      </c>
      <c r="B5503">
        <v>2.1180000000000001E-2</v>
      </c>
    </row>
    <row r="5504" spans="1:2">
      <c r="A5504">
        <v>2.2679999999999998</v>
      </c>
      <c r="B5504">
        <v>2.1180000000000001E-2</v>
      </c>
    </row>
    <row r="5505" spans="1:2">
      <c r="A5505">
        <v>2.2679999999999998</v>
      </c>
      <c r="B5505">
        <v>2.1180000000000001E-2</v>
      </c>
    </row>
    <row r="5506" spans="1:2">
      <c r="A5506">
        <v>2.2679999999999998</v>
      </c>
      <c r="B5506">
        <v>2.1180000000000001E-2</v>
      </c>
    </row>
    <row r="5507" spans="1:2">
      <c r="A5507">
        <v>2.2679999999999998</v>
      </c>
      <c r="B5507">
        <v>2.1180000000000001E-2</v>
      </c>
    </row>
    <row r="5508" spans="1:2">
      <c r="A5508">
        <v>2.2679999999999998</v>
      </c>
      <c r="B5508">
        <v>2.1180000000000001E-2</v>
      </c>
    </row>
    <row r="5509" spans="1:2">
      <c r="A5509">
        <v>2.2679999999999998</v>
      </c>
      <c r="B5509">
        <v>2.1180000000000001E-2</v>
      </c>
    </row>
    <row r="5510" spans="1:2">
      <c r="A5510">
        <v>2.2679999999999998</v>
      </c>
      <c r="B5510">
        <v>2.1180000000000001E-2</v>
      </c>
    </row>
    <row r="5511" spans="1:2">
      <c r="A5511">
        <v>2.2679999999999998</v>
      </c>
      <c r="B5511">
        <v>2.1180000000000001E-2</v>
      </c>
    </row>
    <row r="5512" spans="1:2">
      <c r="A5512">
        <v>2.2679999999999998</v>
      </c>
      <c r="B5512">
        <v>2.1180000000000001E-2</v>
      </c>
    </row>
    <row r="5513" spans="1:2">
      <c r="A5513">
        <v>2.2679999999999998</v>
      </c>
      <c r="B5513">
        <v>2.1180000000000001E-2</v>
      </c>
    </row>
    <row r="5514" spans="1:2">
      <c r="A5514">
        <v>2.2679999999999998</v>
      </c>
      <c r="B5514">
        <v>2.1180000000000001E-2</v>
      </c>
    </row>
    <row r="5515" spans="1:2">
      <c r="A5515">
        <v>2.2679999999999998</v>
      </c>
      <c r="B5515">
        <v>2.1180000000000001E-2</v>
      </c>
    </row>
    <row r="5516" spans="1:2">
      <c r="A5516">
        <v>2.2679999999999998</v>
      </c>
      <c r="B5516">
        <v>2.1180000000000001E-2</v>
      </c>
    </row>
    <row r="5517" spans="1:2">
      <c r="A5517">
        <v>2.2679999999999998</v>
      </c>
      <c r="B5517">
        <v>2.1180000000000001E-2</v>
      </c>
    </row>
    <row r="5518" spans="1:2">
      <c r="A5518">
        <v>2.2679999999999998</v>
      </c>
      <c r="B5518">
        <v>2.1180000000000001E-2</v>
      </c>
    </row>
    <row r="5519" spans="1:2">
      <c r="A5519">
        <v>2.2679999999999998</v>
      </c>
      <c r="B5519">
        <v>2.1180000000000001E-2</v>
      </c>
    </row>
    <row r="5520" spans="1:2">
      <c r="A5520">
        <v>2.2679999999999998</v>
      </c>
      <c r="B5520">
        <v>2.1180000000000001E-2</v>
      </c>
    </row>
    <row r="5521" spans="1:2">
      <c r="A5521">
        <v>2.2679999999999998</v>
      </c>
      <c r="B5521">
        <v>2.1180000000000001E-2</v>
      </c>
    </row>
    <row r="5522" spans="1:2">
      <c r="A5522">
        <v>2.2679999999999998</v>
      </c>
      <c r="B5522">
        <v>2.1180000000000001E-2</v>
      </c>
    </row>
    <row r="5523" spans="1:2">
      <c r="A5523">
        <v>2.2679999999999998</v>
      </c>
      <c r="B5523">
        <v>2.1180000000000001E-2</v>
      </c>
    </row>
    <row r="5524" spans="1:2">
      <c r="A5524">
        <v>2.2679999999999998</v>
      </c>
      <c r="B5524">
        <v>2.1180000000000001E-2</v>
      </c>
    </row>
    <row r="5525" spans="1:2">
      <c r="A5525">
        <v>2.2679999999999998</v>
      </c>
      <c r="B5525">
        <v>2.1180000000000001E-2</v>
      </c>
    </row>
    <row r="5526" spans="1:2">
      <c r="A5526">
        <v>2.2679999999999998</v>
      </c>
      <c r="B5526">
        <v>2.1180000000000001E-2</v>
      </c>
    </row>
    <row r="5527" spans="1:2">
      <c r="A5527">
        <v>2.2679999999999998</v>
      </c>
      <c r="B5527">
        <v>2.1180000000000001E-2</v>
      </c>
    </row>
    <row r="5528" spans="1:2">
      <c r="A5528">
        <v>2.2679999999999998</v>
      </c>
      <c r="B5528">
        <v>2.1180000000000001E-2</v>
      </c>
    </row>
    <row r="5529" spans="1:2">
      <c r="A5529">
        <v>2.2679999999999998</v>
      </c>
      <c r="B5529">
        <v>2.1180000000000001E-2</v>
      </c>
    </row>
    <row r="5530" spans="1:2">
      <c r="A5530">
        <v>2.2679999999999998</v>
      </c>
      <c r="B5530">
        <v>2.1180000000000001E-2</v>
      </c>
    </row>
    <row r="5531" spans="1:2">
      <c r="A5531">
        <v>2.2679999999999998</v>
      </c>
      <c r="B5531">
        <v>2.1180000000000001E-2</v>
      </c>
    </row>
    <row r="5532" spans="1:2">
      <c r="A5532">
        <v>2.2679999999999998</v>
      </c>
      <c r="B5532">
        <v>2.1180000000000001E-2</v>
      </c>
    </row>
    <row r="5533" spans="1:2">
      <c r="A5533">
        <v>2.2679999999999998</v>
      </c>
      <c r="B5533">
        <v>2.1180000000000001E-2</v>
      </c>
    </row>
    <row r="5534" spans="1:2">
      <c r="A5534">
        <v>2.2679999999999998</v>
      </c>
      <c r="B5534">
        <v>2.1180000000000001E-2</v>
      </c>
    </row>
    <row r="5535" spans="1:2">
      <c r="A5535">
        <v>2.2679999999999998</v>
      </c>
      <c r="B5535">
        <v>2.1180000000000001E-2</v>
      </c>
    </row>
    <row r="5536" spans="1:2">
      <c r="A5536">
        <v>2.2679999999999998</v>
      </c>
      <c r="B5536">
        <v>2.1180000000000001E-2</v>
      </c>
    </row>
    <row r="5537" spans="1:2">
      <c r="A5537">
        <v>2.2679999999999998</v>
      </c>
      <c r="B5537">
        <v>2.1180000000000001E-2</v>
      </c>
    </row>
    <row r="5538" spans="1:2">
      <c r="A5538">
        <v>2.2679999999999998</v>
      </c>
      <c r="B5538">
        <v>2.1180000000000001E-2</v>
      </c>
    </row>
    <row r="5539" spans="1:2">
      <c r="A5539">
        <v>2.2679999999999998</v>
      </c>
      <c r="B5539">
        <v>2.1180000000000001E-2</v>
      </c>
    </row>
    <row r="5540" spans="1:2">
      <c r="A5540">
        <v>2.2679999999999998</v>
      </c>
      <c r="B5540">
        <v>2.1180000000000001E-2</v>
      </c>
    </row>
    <row r="5541" spans="1:2">
      <c r="A5541">
        <v>2.2679999999999998</v>
      </c>
      <c r="B5541">
        <v>2.1180000000000001E-2</v>
      </c>
    </row>
    <row r="5542" spans="1:2">
      <c r="A5542">
        <v>2.2679999999999998</v>
      </c>
      <c r="B5542">
        <v>2.1180000000000001E-2</v>
      </c>
    </row>
    <row r="5543" spans="1:2">
      <c r="A5543">
        <v>2.2679999999999998</v>
      </c>
      <c r="B5543">
        <v>2.1180000000000001E-2</v>
      </c>
    </row>
    <row r="5544" spans="1:2">
      <c r="A5544">
        <v>2.2679999999999998</v>
      </c>
      <c r="B5544">
        <v>2.1180000000000001E-2</v>
      </c>
    </row>
    <row r="5545" spans="1:2">
      <c r="A5545">
        <v>2.2679999999999998</v>
      </c>
      <c r="B5545">
        <v>2.1180000000000001E-2</v>
      </c>
    </row>
    <row r="5546" spans="1:2">
      <c r="A5546">
        <v>2.2679999999999998</v>
      </c>
      <c r="B5546">
        <v>2.1180000000000001E-2</v>
      </c>
    </row>
    <row r="5547" spans="1:2">
      <c r="A5547">
        <v>2.2679999999999998</v>
      </c>
      <c r="B5547">
        <v>2.1180000000000001E-2</v>
      </c>
    </row>
    <row r="5548" spans="1:2">
      <c r="A5548">
        <v>2.2679999999999998</v>
      </c>
      <c r="B5548">
        <v>2.1180000000000001E-2</v>
      </c>
    </row>
    <row r="5549" spans="1:2">
      <c r="A5549">
        <v>2.2679999999999998</v>
      </c>
      <c r="B5549">
        <v>2.1180000000000001E-2</v>
      </c>
    </row>
    <row r="5550" spans="1:2">
      <c r="A5550">
        <v>2.2679999999999998</v>
      </c>
      <c r="B5550">
        <v>2.1180000000000001E-2</v>
      </c>
    </row>
    <row r="5551" spans="1:2">
      <c r="A5551">
        <v>2.2679999999999998</v>
      </c>
      <c r="B5551">
        <v>2.1180000000000001E-2</v>
      </c>
    </row>
    <row r="5552" spans="1:2">
      <c r="A5552">
        <v>2.2679999999999998</v>
      </c>
      <c r="B5552">
        <v>2.1180000000000001E-2</v>
      </c>
    </row>
    <row r="5553" spans="1:2">
      <c r="A5553">
        <v>2.2679999999999998</v>
      </c>
      <c r="B5553">
        <v>2.1180000000000001E-2</v>
      </c>
    </row>
    <row r="5554" spans="1:2">
      <c r="A5554">
        <v>2.2679999999999998</v>
      </c>
      <c r="B5554">
        <v>2.1180000000000001E-2</v>
      </c>
    </row>
    <row r="5555" spans="1:2">
      <c r="A5555">
        <v>2.2679999999999998</v>
      </c>
      <c r="B5555">
        <v>2.1180000000000001E-2</v>
      </c>
    </row>
    <row r="5556" spans="1:2">
      <c r="A5556">
        <v>2.2679999999999998</v>
      </c>
      <c r="B5556">
        <v>2.1180000000000001E-2</v>
      </c>
    </row>
    <row r="5557" spans="1:2">
      <c r="A5557">
        <v>2.2679999999999998</v>
      </c>
      <c r="B5557">
        <v>2.1180000000000001E-2</v>
      </c>
    </row>
    <row r="5558" spans="1:2">
      <c r="A5558">
        <v>2.2679999999999998</v>
      </c>
      <c r="B5558">
        <v>2.1180000000000001E-2</v>
      </c>
    </row>
    <row r="5559" spans="1:2">
      <c r="A5559">
        <v>2.2679999999999998</v>
      </c>
      <c r="B5559">
        <v>2.1180000000000001E-2</v>
      </c>
    </row>
    <row r="5560" spans="1:2">
      <c r="A5560">
        <v>2.2679999999999998</v>
      </c>
      <c r="B5560">
        <v>2.1180000000000001E-2</v>
      </c>
    </row>
    <row r="5561" spans="1:2">
      <c r="A5561">
        <v>2.2679999999999998</v>
      </c>
      <c r="B5561">
        <v>2.1180000000000001E-2</v>
      </c>
    </row>
    <row r="5562" spans="1:2">
      <c r="A5562">
        <v>2.2679999999999998</v>
      </c>
      <c r="B5562">
        <v>2.1180000000000001E-2</v>
      </c>
    </row>
    <row r="5563" spans="1:2">
      <c r="A5563">
        <v>2.2679999999999998</v>
      </c>
      <c r="B5563">
        <v>2.1180000000000001E-2</v>
      </c>
    </row>
    <row r="5564" spans="1:2">
      <c r="A5564">
        <v>2.2679999999999998</v>
      </c>
      <c r="B5564">
        <v>2.1180000000000001E-2</v>
      </c>
    </row>
    <row r="5565" spans="1:2">
      <c r="A5565">
        <v>2.2679999999999998</v>
      </c>
      <c r="B5565">
        <v>2.1180000000000001E-2</v>
      </c>
    </row>
    <row r="5566" spans="1:2">
      <c r="A5566">
        <v>2.2681000000000004</v>
      </c>
      <c r="B5566">
        <v>2.172E-2</v>
      </c>
    </row>
    <row r="5567" spans="1:2">
      <c r="A5567">
        <v>2.2681000000000004</v>
      </c>
      <c r="B5567">
        <v>2.172E-2</v>
      </c>
    </row>
    <row r="5568" spans="1:2">
      <c r="A5568">
        <v>2.2681000000000004</v>
      </c>
      <c r="B5568">
        <v>2.172E-2</v>
      </c>
    </row>
    <row r="5569" spans="1:2">
      <c r="A5569">
        <v>2.26823</v>
      </c>
      <c r="B5569">
        <v>2.2409999999999999E-2</v>
      </c>
    </row>
    <row r="5570" spans="1:2">
      <c r="A5570">
        <v>2.2682400000000005</v>
      </c>
      <c r="B5570">
        <v>2.2409999999999999E-2</v>
      </c>
    </row>
    <row r="5571" spans="1:2">
      <c r="A5571">
        <v>2.2682400000000005</v>
      </c>
      <c r="B5571">
        <v>2.2409999999999999E-2</v>
      </c>
    </row>
    <row r="5572" spans="1:2">
      <c r="A5572">
        <v>2.2682400000000005</v>
      </c>
      <c r="B5572">
        <v>2.2409999999999999E-2</v>
      </c>
    </row>
    <row r="5573" spans="1:2">
      <c r="A5573">
        <v>2.2682400000000005</v>
      </c>
      <c r="B5573">
        <v>2.2409999999999999E-2</v>
      </c>
    </row>
    <row r="5574" spans="1:2">
      <c r="A5574">
        <v>2.2682500000000001</v>
      </c>
      <c r="B5574">
        <v>2.2409999999999999E-2</v>
      </c>
    </row>
    <row r="5575" spans="1:2">
      <c r="A5575">
        <v>2.2682500000000001</v>
      </c>
      <c r="B5575">
        <v>2.2409999999999999E-2</v>
      </c>
    </row>
    <row r="5576" spans="1:2">
      <c r="A5576">
        <v>2.2682500000000001</v>
      </c>
      <c r="B5576">
        <v>2.2409999999999999E-2</v>
      </c>
    </row>
    <row r="5577" spans="1:2">
      <c r="A5577">
        <v>2.2682500000000001</v>
      </c>
      <c r="B5577">
        <v>2.2409999999999999E-2</v>
      </c>
    </row>
    <row r="5578" spans="1:2">
      <c r="A5578">
        <v>2.2682500000000001</v>
      </c>
      <c r="B5578">
        <v>2.2409999999999999E-2</v>
      </c>
    </row>
    <row r="5579" spans="1:2">
      <c r="A5579">
        <v>2.2682500000000001</v>
      </c>
      <c r="B5579">
        <v>2.2409999999999999E-2</v>
      </c>
    </row>
    <row r="5580" spans="1:2">
      <c r="A5580">
        <v>2.2682500000000001</v>
      </c>
      <c r="B5580">
        <v>2.2409999999999999E-2</v>
      </c>
    </row>
    <row r="5581" spans="1:2">
      <c r="A5581">
        <v>2.2682500000000001</v>
      </c>
      <c r="B5581">
        <v>2.2409999999999999E-2</v>
      </c>
    </row>
    <row r="5582" spans="1:2">
      <c r="A5582">
        <v>2.2682500000000001</v>
      </c>
      <c r="B5582">
        <v>2.2409999999999999E-2</v>
      </c>
    </row>
    <row r="5583" spans="1:2">
      <c r="A5583">
        <v>2.2682500000000001</v>
      </c>
      <c r="B5583">
        <v>2.2409999999999999E-2</v>
      </c>
    </row>
    <row r="5584" spans="1:2">
      <c r="A5584">
        <v>2.2682500000000001</v>
      </c>
      <c r="B5584">
        <v>2.2409999999999999E-2</v>
      </c>
    </row>
    <row r="5585" spans="1:2">
      <c r="A5585">
        <v>2.2682500000000001</v>
      </c>
      <c r="B5585">
        <v>2.2409999999999999E-2</v>
      </c>
    </row>
    <row r="5586" spans="1:2">
      <c r="A5586">
        <v>2.2682500000000001</v>
      </c>
      <c r="B5586">
        <v>2.2409999999999999E-2</v>
      </c>
    </row>
    <row r="5587" spans="1:2">
      <c r="A5587">
        <v>2.2682500000000001</v>
      </c>
      <c r="B5587">
        <v>2.2409999999999999E-2</v>
      </c>
    </row>
    <row r="5588" spans="1:2">
      <c r="A5588">
        <v>2.2684299999999995</v>
      </c>
      <c r="B5588">
        <v>2.341E-2</v>
      </c>
    </row>
    <row r="5589" spans="1:2">
      <c r="A5589">
        <v>2.2684299999999995</v>
      </c>
      <c r="B5589">
        <v>2.341E-2</v>
      </c>
    </row>
    <row r="5590" spans="1:2">
      <c r="A5590">
        <v>2.2684299999999995</v>
      </c>
      <c r="B5590">
        <v>2.341E-2</v>
      </c>
    </row>
    <row r="5591" spans="1:2">
      <c r="A5591">
        <v>2.2684299999999995</v>
      </c>
      <c r="B5591">
        <v>2.341E-2</v>
      </c>
    </row>
    <row r="5592" spans="1:2">
      <c r="A5592">
        <v>2.2684299999999995</v>
      </c>
      <c r="B5592">
        <v>2.341E-2</v>
      </c>
    </row>
    <row r="5593" spans="1:2">
      <c r="A5593">
        <v>2.2684299999999995</v>
      </c>
      <c r="B5593">
        <v>2.341E-2</v>
      </c>
    </row>
    <row r="5594" spans="1:2">
      <c r="A5594">
        <v>2.2684299999999995</v>
      </c>
      <c r="B5594">
        <v>2.341E-2</v>
      </c>
    </row>
    <row r="5595" spans="1:2">
      <c r="A5595">
        <v>2.2684299999999995</v>
      </c>
      <c r="B5595">
        <v>2.341E-2</v>
      </c>
    </row>
    <row r="5596" spans="1:2">
      <c r="A5596">
        <v>2.2684299999999995</v>
      </c>
      <c r="B5596">
        <v>2.341E-2</v>
      </c>
    </row>
    <row r="5597" spans="1:2">
      <c r="A5597">
        <v>2.2684299999999995</v>
      </c>
      <c r="B5597">
        <v>2.341E-2</v>
      </c>
    </row>
    <row r="5598" spans="1:2">
      <c r="A5598">
        <v>2.2684299999999995</v>
      </c>
      <c r="B5598">
        <v>2.341E-2</v>
      </c>
    </row>
    <row r="5599" spans="1:2">
      <c r="A5599">
        <v>2.2684299999999995</v>
      </c>
      <c r="B5599">
        <v>2.341E-2</v>
      </c>
    </row>
    <row r="5600" spans="1:2">
      <c r="A5600">
        <v>2.2684299999999995</v>
      </c>
      <c r="B5600">
        <v>2.341E-2</v>
      </c>
    </row>
    <row r="5601" spans="1:2">
      <c r="A5601">
        <v>2.2684299999999995</v>
      </c>
      <c r="B5601">
        <v>2.341E-2</v>
      </c>
    </row>
    <row r="5602" spans="1:2">
      <c r="A5602">
        <v>2.2684299999999995</v>
      </c>
      <c r="B5602">
        <v>2.341E-2</v>
      </c>
    </row>
    <row r="5603" spans="1:2">
      <c r="A5603">
        <v>2.2684299999999995</v>
      </c>
      <c r="B5603">
        <v>2.341E-2</v>
      </c>
    </row>
    <row r="5604" spans="1:2">
      <c r="A5604">
        <v>2.2684299999999995</v>
      </c>
      <c r="B5604">
        <v>2.341E-2</v>
      </c>
    </row>
    <row r="5605" spans="1:2">
      <c r="A5605">
        <v>2.2684299999999995</v>
      </c>
      <c r="B5605">
        <v>2.341E-2</v>
      </c>
    </row>
    <row r="5606" spans="1:2">
      <c r="A5606">
        <v>2.2684299999999995</v>
      </c>
      <c r="B5606">
        <v>2.341E-2</v>
      </c>
    </row>
    <row r="5607" spans="1:2">
      <c r="A5607">
        <v>2.2684299999999995</v>
      </c>
      <c r="B5607">
        <v>2.341E-2</v>
      </c>
    </row>
    <row r="5608" spans="1:2">
      <c r="A5608">
        <v>2.2684299999999995</v>
      </c>
      <c r="B5608">
        <v>2.341E-2</v>
      </c>
    </row>
    <row r="5609" spans="1:2">
      <c r="A5609">
        <v>2.2684299999999995</v>
      </c>
      <c r="B5609">
        <v>2.341E-2</v>
      </c>
    </row>
    <row r="5610" spans="1:2">
      <c r="A5610">
        <v>2.2684299999999995</v>
      </c>
      <c r="B5610">
        <v>2.341E-2</v>
      </c>
    </row>
    <row r="5611" spans="1:2">
      <c r="A5611">
        <v>2.2684299999999995</v>
      </c>
      <c r="B5611">
        <v>2.341E-2</v>
      </c>
    </row>
    <row r="5612" spans="1:2">
      <c r="A5612">
        <v>2.2684299999999995</v>
      </c>
      <c r="B5612">
        <v>2.341E-2</v>
      </c>
    </row>
    <row r="5613" spans="1:2">
      <c r="A5613">
        <v>2.26844</v>
      </c>
      <c r="B5613">
        <v>2.341E-2</v>
      </c>
    </row>
    <row r="5614" spans="1:2">
      <c r="A5614">
        <v>2.26844</v>
      </c>
      <c r="B5614">
        <v>2.341E-2</v>
      </c>
    </row>
    <row r="5615" spans="1:2">
      <c r="A5615">
        <v>2.26844</v>
      </c>
      <c r="B5615">
        <v>2.341E-2</v>
      </c>
    </row>
    <row r="5616" spans="1:2">
      <c r="A5616">
        <v>2.26844</v>
      </c>
      <c r="B5616">
        <v>2.341E-2</v>
      </c>
    </row>
    <row r="5617" spans="1:2">
      <c r="A5617">
        <v>2.2684499999999996</v>
      </c>
      <c r="B5617">
        <v>2.341E-2</v>
      </c>
    </row>
    <row r="5618" spans="1:2">
      <c r="A5618">
        <v>2.2684499999999996</v>
      </c>
      <c r="B5618">
        <v>2.341E-2</v>
      </c>
    </row>
    <row r="5619" spans="1:2">
      <c r="A5619">
        <v>2.2684499999999996</v>
      </c>
      <c r="B5619">
        <v>2.341E-2</v>
      </c>
    </row>
    <row r="5620" spans="1:2">
      <c r="A5620">
        <v>2.2684499999999996</v>
      </c>
      <c r="B5620">
        <v>2.341E-2</v>
      </c>
    </row>
    <row r="5621" spans="1:2">
      <c r="A5621">
        <v>2.2684499999999996</v>
      </c>
      <c r="B5621">
        <v>2.341E-2</v>
      </c>
    </row>
    <row r="5622" spans="1:2">
      <c r="A5622">
        <v>2.2684499999999996</v>
      </c>
      <c r="B5622">
        <v>2.341E-2</v>
      </c>
    </row>
    <row r="5623" spans="1:2">
      <c r="A5623">
        <v>2.2684499999999996</v>
      </c>
      <c r="B5623">
        <v>2.341E-2</v>
      </c>
    </row>
    <row r="5624" spans="1:2">
      <c r="A5624">
        <v>2.2684499999999996</v>
      </c>
      <c r="B5624">
        <v>2.341E-2</v>
      </c>
    </row>
    <row r="5625" spans="1:2">
      <c r="A5625">
        <v>2.2684499999999996</v>
      </c>
      <c r="B5625">
        <v>2.341E-2</v>
      </c>
    </row>
    <row r="5626" spans="1:2">
      <c r="A5626">
        <v>2.2684499999999996</v>
      </c>
      <c r="B5626">
        <v>2.341E-2</v>
      </c>
    </row>
    <row r="5627" spans="1:2">
      <c r="A5627">
        <v>2.2684499999999996</v>
      </c>
      <c r="B5627">
        <v>2.341E-2</v>
      </c>
    </row>
    <row r="5628" spans="1:2">
      <c r="A5628">
        <v>2.2684499999999996</v>
      </c>
      <c r="B5628">
        <v>2.341E-2</v>
      </c>
    </row>
    <row r="5629" spans="1:2">
      <c r="A5629">
        <v>2.2684499999999996</v>
      </c>
      <c r="B5629">
        <v>2.341E-2</v>
      </c>
    </row>
    <row r="5630" spans="1:2">
      <c r="A5630">
        <v>2.2684499999999996</v>
      </c>
      <c r="B5630">
        <v>2.341E-2</v>
      </c>
    </row>
    <row r="5631" spans="1:2">
      <c r="A5631">
        <v>2.2684499999999996</v>
      </c>
      <c r="B5631">
        <v>2.341E-2</v>
      </c>
    </row>
    <row r="5632" spans="1:2">
      <c r="A5632">
        <v>2.2684499999999996</v>
      </c>
      <c r="B5632">
        <v>2.341E-2</v>
      </c>
    </row>
    <row r="5633" spans="1:2">
      <c r="A5633">
        <v>2.2684499999999996</v>
      </c>
      <c r="B5633">
        <v>2.341E-2</v>
      </c>
    </row>
    <row r="5634" spans="1:2">
      <c r="A5634">
        <v>2.2684499999999996</v>
      </c>
      <c r="B5634">
        <v>2.341E-2</v>
      </c>
    </row>
    <row r="5635" spans="1:2">
      <c r="A5635">
        <v>2.2684499999999996</v>
      </c>
      <c r="B5635">
        <v>2.341E-2</v>
      </c>
    </row>
    <row r="5636" spans="1:2">
      <c r="A5636">
        <v>2.2684499999999996</v>
      </c>
      <c r="B5636">
        <v>2.341E-2</v>
      </c>
    </row>
    <row r="5637" spans="1:2">
      <c r="A5637">
        <v>2.2684499999999996</v>
      </c>
      <c r="B5637">
        <v>2.341E-2</v>
      </c>
    </row>
    <row r="5638" spans="1:2">
      <c r="A5638">
        <v>2.2684499999999996</v>
      </c>
      <c r="B5638">
        <v>2.341E-2</v>
      </c>
    </row>
    <row r="5639" spans="1:2">
      <c r="A5639">
        <v>2.2684499999999996</v>
      </c>
      <c r="B5639">
        <v>2.341E-2</v>
      </c>
    </row>
    <row r="5640" spans="1:2">
      <c r="A5640">
        <v>2.2684499999999996</v>
      </c>
      <c r="B5640">
        <v>2.341E-2</v>
      </c>
    </row>
    <row r="5641" spans="1:2">
      <c r="A5641">
        <v>2.2684499999999996</v>
      </c>
      <c r="B5641">
        <v>2.341E-2</v>
      </c>
    </row>
    <row r="5642" spans="1:2">
      <c r="A5642">
        <v>2.2684499999999996</v>
      </c>
      <c r="B5642">
        <v>2.341E-2</v>
      </c>
    </row>
    <row r="5643" spans="1:2">
      <c r="A5643">
        <v>2.2684499999999996</v>
      </c>
      <c r="B5643">
        <v>2.341E-2</v>
      </c>
    </row>
    <row r="5644" spans="1:2">
      <c r="A5644">
        <v>2.2684499999999996</v>
      </c>
      <c r="B5644">
        <v>2.341E-2</v>
      </c>
    </row>
    <row r="5645" spans="1:2">
      <c r="A5645">
        <v>2.2684499999999996</v>
      </c>
      <c r="B5645">
        <v>2.341E-2</v>
      </c>
    </row>
    <row r="5646" spans="1:2">
      <c r="A5646">
        <v>2.2684499999999996</v>
      </c>
      <c r="B5646">
        <v>2.341E-2</v>
      </c>
    </row>
    <row r="5647" spans="1:2">
      <c r="A5647">
        <v>2.2684499999999996</v>
      </c>
      <c r="B5647">
        <v>2.341E-2</v>
      </c>
    </row>
    <row r="5648" spans="1:2">
      <c r="A5648">
        <v>2.2684499999999996</v>
      </c>
      <c r="B5648">
        <v>2.341E-2</v>
      </c>
    </row>
    <row r="5649" spans="1:2">
      <c r="A5649">
        <v>2.2684499999999996</v>
      </c>
      <c r="B5649">
        <v>2.341E-2</v>
      </c>
    </row>
    <row r="5650" spans="1:2">
      <c r="A5650">
        <v>2.2684499999999996</v>
      </c>
      <c r="B5650">
        <v>2.341E-2</v>
      </c>
    </row>
    <row r="5651" spans="1:2">
      <c r="A5651">
        <v>2.2684499999999996</v>
      </c>
      <c r="B5651">
        <v>2.341E-2</v>
      </c>
    </row>
    <row r="5652" spans="1:2">
      <c r="A5652">
        <v>2.2686000000000002</v>
      </c>
      <c r="B5652">
        <v>2.4219999999999998E-2</v>
      </c>
    </row>
    <row r="5653" spans="1:2">
      <c r="A5653">
        <v>2.2686000000000002</v>
      </c>
      <c r="B5653">
        <v>2.4219999999999998E-2</v>
      </c>
    </row>
    <row r="5654" spans="1:2">
      <c r="A5654">
        <v>2.2686000000000002</v>
      </c>
      <c r="B5654">
        <v>2.4219999999999998E-2</v>
      </c>
    </row>
    <row r="5655" spans="1:2">
      <c r="A5655">
        <v>2.2688699999999997</v>
      </c>
      <c r="B5655">
        <v>2.5680000000000001E-2</v>
      </c>
    </row>
    <row r="5656" spans="1:2">
      <c r="A5656">
        <v>2.2688999999999999</v>
      </c>
      <c r="B5656">
        <v>2.5819999999999999E-2</v>
      </c>
    </row>
    <row r="5657" spans="1:2">
      <c r="A5657">
        <v>2.2690299999999999</v>
      </c>
      <c r="B5657">
        <v>2.6519999999999998E-2</v>
      </c>
    </row>
    <row r="5658" spans="1:2">
      <c r="A5658">
        <v>2.26912</v>
      </c>
      <c r="B5658">
        <v>2.6980000000000001E-2</v>
      </c>
    </row>
    <row r="5659" spans="1:2">
      <c r="A5659">
        <v>2.26912</v>
      </c>
      <c r="B5659">
        <v>2.6980000000000001E-2</v>
      </c>
    </row>
    <row r="5660" spans="1:2">
      <c r="A5660">
        <v>2.2692999999999999</v>
      </c>
      <c r="B5660">
        <v>2.7980000000000001E-2</v>
      </c>
    </row>
    <row r="5661" spans="1:2">
      <c r="A5661">
        <v>2.2692999999999999</v>
      </c>
      <c r="B5661">
        <v>2.7980000000000001E-2</v>
      </c>
    </row>
    <row r="5662" spans="1:2">
      <c r="A5662">
        <v>2.2692999999999999</v>
      </c>
      <c r="B5662">
        <v>2.7980000000000001E-2</v>
      </c>
    </row>
    <row r="5663" spans="1:2">
      <c r="A5663">
        <v>2.2692999999999999</v>
      </c>
      <c r="B5663">
        <v>2.7980000000000001E-2</v>
      </c>
    </row>
    <row r="5664" spans="1:2">
      <c r="A5664">
        <v>2.2692999999999999</v>
      </c>
      <c r="B5664">
        <v>2.7980000000000001E-2</v>
      </c>
    </row>
    <row r="5665" spans="1:2">
      <c r="A5665">
        <v>2.2692999999999999</v>
      </c>
      <c r="B5665">
        <v>2.7980000000000001E-2</v>
      </c>
    </row>
    <row r="5666" spans="1:2">
      <c r="A5666">
        <v>2.2692999999999999</v>
      </c>
      <c r="B5666">
        <v>2.7980000000000001E-2</v>
      </c>
    </row>
    <row r="5667" spans="1:2">
      <c r="A5667">
        <v>2.2692999999999999</v>
      </c>
      <c r="B5667">
        <v>2.7980000000000001E-2</v>
      </c>
    </row>
    <row r="5668" spans="1:2">
      <c r="A5668">
        <v>2.2692999999999999</v>
      </c>
      <c r="B5668">
        <v>2.7980000000000001E-2</v>
      </c>
    </row>
    <row r="5669" spans="1:2">
      <c r="A5669">
        <v>2.2692999999999999</v>
      </c>
      <c r="B5669">
        <v>2.7980000000000001E-2</v>
      </c>
    </row>
    <row r="5670" spans="1:2">
      <c r="A5670">
        <v>2.2692999999999999</v>
      </c>
      <c r="B5670">
        <v>2.7980000000000001E-2</v>
      </c>
    </row>
    <row r="5671" spans="1:2">
      <c r="A5671">
        <v>2.2692999999999999</v>
      </c>
      <c r="B5671">
        <v>2.7980000000000001E-2</v>
      </c>
    </row>
    <row r="5672" spans="1:2">
      <c r="A5672">
        <v>2.2692999999999999</v>
      </c>
      <c r="B5672">
        <v>2.7980000000000001E-2</v>
      </c>
    </row>
    <row r="5673" spans="1:2">
      <c r="A5673">
        <v>2.2692999999999999</v>
      </c>
      <c r="B5673">
        <v>2.7980000000000001E-2</v>
      </c>
    </row>
    <row r="5674" spans="1:2">
      <c r="A5674">
        <v>2.2692999999999999</v>
      </c>
      <c r="B5674">
        <v>2.7980000000000001E-2</v>
      </c>
    </row>
    <row r="5675" spans="1:2">
      <c r="A5675">
        <v>2.2692999999999999</v>
      </c>
      <c r="B5675">
        <v>2.7980000000000001E-2</v>
      </c>
    </row>
    <row r="5676" spans="1:2">
      <c r="A5676">
        <v>2.2692999999999999</v>
      </c>
      <c r="B5676">
        <v>2.7980000000000001E-2</v>
      </c>
    </row>
    <row r="5677" spans="1:2">
      <c r="A5677">
        <v>2.2692999999999999</v>
      </c>
      <c r="B5677">
        <v>2.7980000000000001E-2</v>
      </c>
    </row>
    <row r="5678" spans="1:2">
      <c r="A5678">
        <v>2.2692999999999999</v>
      </c>
      <c r="B5678">
        <v>2.7980000000000001E-2</v>
      </c>
    </row>
    <row r="5679" spans="1:2">
      <c r="A5679">
        <v>2.2692999999999999</v>
      </c>
      <c r="B5679">
        <v>2.7980000000000001E-2</v>
      </c>
    </row>
    <row r="5680" spans="1:2">
      <c r="A5680">
        <v>2.2693099999999999</v>
      </c>
      <c r="B5680">
        <v>2.7980000000000001E-2</v>
      </c>
    </row>
    <row r="5681" spans="1:2">
      <c r="A5681">
        <v>2.2693099999999999</v>
      </c>
      <c r="B5681">
        <v>2.7980000000000001E-2</v>
      </c>
    </row>
    <row r="5682" spans="1:2">
      <c r="A5682">
        <v>2.2693099999999999</v>
      </c>
      <c r="B5682">
        <v>2.7980000000000001E-2</v>
      </c>
    </row>
    <row r="5683" spans="1:2">
      <c r="A5683">
        <v>2.2693099999999999</v>
      </c>
      <c r="B5683">
        <v>2.7980000000000001E-2</v>
      </c>
    </row>
    <row r="5684" spans="1:2">
      <c r="A5684">
        <v>2.2693099999999999</v>
      </c>
      <c r="B5684">
        <v>2.7980000000000001E-2</v>
      </c>
    </row>
    <row r="5685" spans="1:2">
      <c r="A5685">
        <v>2.2693099999999999</v>
      </c>
      <c r="B5685">
        <v>2.7980000000000001E-2</v>
      </c>
    </row>
    <row r="5686" spans="1:2">
      <c r="A5686">
        <v>2.2693099999999999</v>
      </c>
      <c r="B5686">
        <v>2.7980000000000001E-2</v>
      </c>
    </row>
    <row r="5687" spans="1:2">
      <c r="A5687">
        <v>2.2693099999999999</v>
      </c>
      <c r="B5687">
        <v>2.7980000000000001E-2</v>
      </c>
    </row>
    <row r="5688" spans="1:2">
      <c r="A5688">
        <v>2.2693099999999999</v>
      </c>
      <c r="B5688">
        <v>2.7980000000000001E-2</v>
      </c>
    </row>
    <row r="5689" spans="1:2">
      <c r="A5689">
        <v>2.2693099999999999</v>
      </c>
      <c r="B5689">
        <v>2.7980000000000001E-2</v>
      </c>
    </row>
    <row r="5690" spans="1:2">
      <c r="A5690">
        <v>2.2693099999999999</v>
      </c>
      <c r="B5690">
        <v>2.7980000000000001E-2</v>
      </c>
    </row>
    <row r="5691" spans="1:2">
      <c r="A5691">
        <v>2.2693099999999999</v>
      </c>
      <c r="B5691">
        <v>2.7980000000000001E-2</v>
      </c>
    </row>
    <row r="5692" spans="1:2">
      <c r="A5692">
        <v>2.2693099999999999</v>
      </c>
      <c r="B5692">
        <v>2.7980000000000001E-2</v>
      </c>
    </row>
    <row r="5693" spans="1:2">
      <c r="A5693">
        <v>2.26932</v>
      </c>
      <c r="B5693">
        <v>2.7980000000000001E-2</v>
      </c>
    </row>
    <row r="5694" spans="1:2">
      <c r="A5694">
        <v>2.26932</v>
      </c>
      <c r="B5694">
        <v>2.7980000000000001E-2</v>
      </c>
    </row>
    <row r="5695" spans="1:2">
      <c r="A5695">
        <v>2.26932</v>
      </c>
      <c r="B5695">
        <v>2.7980000000000001E-2</v>
      </c>
    </row>
    <row r="5696" spans="1:2">
      <c r="A5696">
        <v>2.26932</v>
      </c>
      <c r="B5696">
        <v>2.7980000000000001E-2</v>
      </c>
    </row>
    <row r="5697" spans="1:2">
      <c r="A5697">
        <v>2.26932</v>
      </c>
      <c r="B5697">
        <v>2.7980000000000001E-2</v>
      </c>
    </row>
    <row r="5698" spans="1:2">
      <c r="A5698">
        <v>2.26932</v>
      </c>
      <c r="B5698">
        <v>2.7980000000000001E-2</v>
      </c>
    </row>
    <row r="5699" spans="1:2">
      <c r="A5699">
        <v>2.26932</v>
      </c>
      <c r="B5699">
        <v>2.7980000000000001E-2</v>
      </c>
    </row>
    <row r="5700" spans="1:2">
      <c r="A5700">
        <v>2.26932</v>
      </c>
      <c r="B5700">
        <v>2.7980000000000001E-2</v>
      </c>
    </row>
    <row r="5701" spans="1:2">
      <c r="A5701">
        <v>2.26932</v>
      </c>
      <c r="B5701">
        <v>2.7980000000000001E-2</v>
      </c>
    </row>
    <row r="5702" spans="1:2">
      <c r="A5702">
        <v>2.26932</v>
      </c>
      <c r="B5702">
        <v>2.7980000000000001E-2</v>
      </c>
    </row>
    <row r="5703" spans="1:2">
      <c r="A5703">
        <v>2.26932</v>
      </c>
      <c r="B5703">
        <v>2.7980000000000001E-2</v>
      </c>
    </row>
    <row r="5704" spans="1:2">
      <c r="A5704">
        <v>2.26932</v>
      </c>
      <c r="B5704">
        <v>2.7980000000000001E-2</v>
      </c>
    </row>
    <row r="5705" spans="1:2">
      <c r="A5705">
        <v>2.26932</v>
      </c>
      <c r="B5705">
        <v>2.7980000000000001E-2</v>
      </c>
    </row>
    <row r="5706" spans="1:2">
      <c r="A5706">
        <v>2.26932</v>
      </c>
      <c r="B5706">
        <v>2.7980000000000001E-2</v>
      </c>
    </row>
    <row r="5707" spans="1:2">
      <c r="A5707">
        <v>2.26932</v>
      </c>
      <c r="B5707">
        <v>2.7980000000000001E-2</v>
      </c>
    </row>
    <row r="5708" spans="1:2">
      <c r="A5708">
        <v>2.26932</v>
      </c>
      <c r="B5708">
        <v>2.7980000000000001E-2</v>
      </c>
    </row>
    <row r="5709" spans="1:2">
      <c r="A5709">
        <v>2.26932</v>
      </c>
      <c r="B5709">
        <v>2.7980000000000001E-2</v>
      </c>
    </row>
    <row r="5710" spans="1:2">
      <c r="A5710">
        <v>2.26932</v>
      </c>
      <c r="B5710">
        <v>2.7980000000000001E-2</v>
      </c>
    </row>
    <row r="5711" spans="1:2">
      <c r="A5711">
        <v>2.26932</v>
      </c>
      <c r="B5711">
        <v>2.7980000000000001E-2</v>
      </c>
    </row>
    <row r="5712" spans="1:2">
      <c r="A5712">
        <v>2.26932</v>
      </c>
      <c r="B5712">
        <v>2.7980000000000001E-2</v>
      </c>
    </row>
    <row r="5713" spans="1:2">
      <c r="A5713">
        <v>2.26932</v>
      </c>
      <c r="B5713">
        <v>2.7980000000000001E-2</v>
      </c>
    </row>
    <row r="5714" spans="1:2">
      <c r="A5714">
        <v>2.26932</v>
      </c>
      <c r="B5714">
        <v>2.7980000000000001E-2</v>
      </c>
    </row>
    <row r="5715" spans="1:2">
      <c r="A5715">
        <v>2.26932</v>
      </c>
      <c r="B5715">
        <v>2.7980000000000001E-2</v>
      </c>
    </row>
    <row r="5716" spans="1:2">
      <c r="A5716">
        <v>2.26932</v>
      </c>
      <c r="B5716">
        <v>2.7980000000000001E-2</v>
      </c>
    </row>
    <row r="5717" spans="1:2">
      <c r="A5717">
        <v>2.26932</v>
      </c>
      <c r="B5717">
        <v>2.7980000000000001E-2</v>
      </c>
    </row>
    <row r="5718" spans="1:2">
      <c r="A5718">
        <v>2.26932</v>
      </c>
      <c r="B5718">
        <v>2.7980000000000001E-2</v>
      </c>
    </row>
    <row r="5719" spans="1:2">
      <c r="A5719">
        <v>2.26932</v>
      </c>
      <c r="B5719">
        <v>2.7980000000000001E-2</v>
      </c>
    </row>
    <row r="5720" spans="1:2">
      <c r="A5720">
        <v>2.26932</v>
      </c>
      <c r="B5720">
        <v>2.7980000000000001E-2</v>
      </c>
    </row>
    <row r="5721" spans="1:2">
      <c r="A5721">
        <v>2.26932</v>
      </c>
      <c r="B5721">
        <v>2.7980000000000001E-2</v>
      </c>
    </row>
    <row r="5722" spans="1:2">
      <c r="A5722">
        <v>2.26932</v>
      </c>
      <c r="B5722">
        <v>2.7980000000000001E-2</v>
      </c>
    </row>
    <row r="5723" spans="1:2">
      <c r="A5723">
        <v>2.26932</v>
      </c>
      <c r="B5723">
        <v>2.7980000000000001E-2</v>
      </c>
    </row>
    <row r="5724" spans="1:2">
      <c r="A5724">
        <v>2.26932</v>
      </c>
      <c r="B5724">
        <v>2.7980000000000001E-2</v>
      </c>
    </row>
    <row r="5725" spans="1:2">
      <c r="A5725">
        <v>2.26932</v>
      </c>
      <c r="B5725">
        <v>2.7980000000000001E-2</v>
      </c>
    </row>
    <row r="5726" spans="1:2">
      <c r="A5726">
        <v>2.26932</v>
      </c>
      <c r="B5726">
        <v>2.7980000000000001E-2</v>
      </c>
    </row>
    <row r="5727" spans="1:2">
      <c r="A5727">
        <v>2.26932</v>
      </c>
      <c r="B5727">
        <v>2.7980000000000001E-2</v>
      </c>
    </row>
    <row r="5728" spans="1:2">
      <c r="A5728">
        <v>2.2693300000000001</v>
      </c>
      <c r="B5728">
        <v>2.7980000000000001E-2</v>
      </c>
    </row>
    <row r="5729" spans="1:2">
      <c r="A5729">
        <v>2.2693300000000001</v>
      </c>
      <c r="B5729">
        <v>2.7980000000000001E-2</v>
      </c>
    </row>
    <row r="5730" spans="1:2">
      <c r="A5730">
        <v>2.2693300000000001</v>
      </c>
      <c r="B5730">
        <v>2.7980000000000001E-2</v>
      </c>
    </row>
    <row r="5731" spans="1:2">
      <c r="A5731">
        <v>2.2693300000000001</v>
      </c>
      <c r="B5731">
        <v>2.7980000000000001E-2</v>
      </c>
    </row>
    <row r="5732" spans="1:2">
      <c r="A5732">
        <v>2.2693300000000001</v>
      </c>
      <c r="B5732">
        <v>2.7980000000000001E-2</v>
      </c>
    </row>
    <row r="5733" spans="1:2">
      <c r="A5733">
        <v>2.2693300000000001</v>
      </c>
      <c r="B5733">
        <v>2.7980000000000001E-2</v>
      </c>
    </row>
    <row r="5734" spans="1:2">
      <c r="A5734">
        <v>2.2693300000000001</v>
      </c>
      <c r="B5734">
        <v>2.7980000000000001E-2</v>
      </c>
    </row>
    <row r="5735" spans="1:2">
      <c r="A5735">
        <v>2.2693300000000001</v>
      </c>
      <c r="B5735">
        <v>2.7980000000000001E-2</v>
      </c>
    </row>
    <row r="5736" spans="1:2">
      <c r="A5736">
        <v>2.2693300000000001</v>
      </c>
      <c r="B5736">
        <v>2.7980000000000001E-2</v>
      </c>
    </row>
    <row r="5737" spans="1:2">
      <c r="A5737">
        <v>2.2693300000000001</v>
      </c>
      <c r="B5737">
        <v>2.7980000000000001E-2</v>
      </c>
    </row>
    <row r="5738" spans="1:2">
      <c r="A5738">
        <v>2.2693300000000001</v>
      </c>
      <c r="B5738">
        <v>2.7980000000000001E-2</v>
      </c>
    </row>
    <row r="5739" spans="1:2">
      <c r="A5739">
        <v>2.2693300000000001</v>
      </c>
      <c r="B5739">
        <v>2.7980000000000001E-2</v>
      </c>
    </row>
    <row r="5740" spans="1:2">
      <c r="A5740">
        <v>2.2693300000000001</v>
      </c>
      <c r="B5740">
        <v>2.7980000000000001E-2</v>
      </c>
    </row>
    <row r="5741" spans="1:2">
      <c r="A5741">
        <v>2.2693300000000001</v>
      </c>
      <c r="B5741">
        <v>2.7980000000000001E-2</v>
      </c>
    </row>
    <row r="5742" spans="1:2">
      <c r="A5742">
        <v>2.2693300000000001</v>
      </c>
      <c r="B5742">
        <v>2.7980000000000001E-2</v>
      </c>
    </row>
    <row r="5743" spans="1:2">
      <c r="A5743">
        <v>2.2693300000000001</v>
      </c>
      <c r="B5743">
        <v>2.7980000000000001E-2</v>
      </c>
    </row>
    <row r="5744" spans="1:2">
      <c r="A5744">
        <v>2.2693300000000001</v>
      </c>
      <c r="B5744">
        <v>2.7980000000000001E-2</v>
      </c>
    </row>
    <row r="5745" spans="1:2">
      <c r="A5745">
        <v>2.2693300000000001</v>
      </c>
      <c r="B5745">
        <v>2.7980000000000001E-2</v>
      </c>
    </row>
    <row r="5746" spans="1:2">
      <c r="A5746">
        <v>2.2693300000000001</v>
      </c>
      <c r="B5746">
        <v>2.7980000000000001E-2</v>
      </c>
    </row>
    <row r="5747" spans="1:2">
      <c r="A5747">
        <v>2.2693300000000001</v>
      </c>
      <c r="B5747">
        <v>2.7980000000000001E-2</v>
      </c>
    </row>
    <row r="5748" spans="1:2">
      <c r="A5748">
        <v>2.2693300000000001</v>
      </c>
      <c r="B5748">
        <v>2.7980000000000001E-2</v>
      </c>
    </row>
    <row r="5749" spans="1:2">
      <c r="A5749">
        <v>2.2693300000000001</v>
      </c>
      <c r="B5749">
        <v>2.7980000000000001E-2</v>
      </c>
    </row>
    <row r="5750" spans="1:2">
      <c r="A5750">
        <v>2.2693300000000001</v>
      </c>
      <c r="B5750">
        <v>2.7980000000000001E-2</v>
      </c>
    </row>
    <row r="5751" spans="1:2">
      <c r="A5751">
        <v>2.2693300000000001</v>
      </c>
      <c r="B5751">
        <v>2.7980000000000001E-2</v>
      </c>
    </row>
    <row r="5752" spans="1:2">
      <c r="A5752">
        <v>2.2693300000000001</v>
      </c>
      <c r="B5752">
        <v>2.7980000000000001E-2</v>
      </c>
    </row>
    <row r="5753" spans="1:2">
      <c r="A5753">
        <v>2.2693300000000001</v>
      </c>
      <c r="B5753">
        <v>2.7980000000000001E-2</v>
      </c>
    </row>
    <row r="5754" spans="1:2">
      <c r="A5754">
        <v>2.2693300000000001</v>
      </c>
      <c r="B5754">
        <v>2.7980000000000001E-2</v>
      </c>
    </row>
    <row r="5755" spans="1:2">
      <c r="A5755">
        <v>2.2693300000000001</v>
      </c>
      <c r="B5755">
        <v>2.7980000000000001E-2</v>
      </c>
    </row>
    <row r="5756" spans="1:2">
      <c r="A5756">
        <v>2.2693300000000001</v>
      </c>
      <c r="B5756">
        <v>2.7980000000000001E-2</v>
      </c>
    </row>
    <row r="5757" spans="1:2">
      <c r="A5757">
        <v>2.2693300000000001</v>
      </c>
      <c r="B5757">
        <v>2.7980000000000001E-2</v>
      </c>
    </row>
    <row r="5758" spans="1:2">
      <c r="A5758">
        <v>2.2693300000000001</v>
      </c>
      <c r="B5758">
        <v>2.7980000000000001E-2</v>
      </c>
    </row>
    <row r="5759" spans="1:2">
      <c r="A5759">
        <v>2.2693300000000001</v>
      </c>
      <c r="B5759">
        <v>2.7980000000000001E-2</v>
      </c>
    </row>
    <row r="5760" spans="1:2">
      <c r="A5760">
        <v>2.2693300000000001</v>
      </c>
      <c r="B5760">
        <v>2.7980000000000001E-2</v>
      </c>
    </row>
    <row r="5761" spans="1:2">
      <c r="A5761">
        <v>2.2693300000000001</v>
      </c>
      <c r="B5761">
        <v>2.7980000000000001E-2</v>
      </c>
    </row>
    <row r="5762" spans="1:2">
      <c r="A5762">
        <v>2.2693300000000001</v>
      </c>
      <c r="B5762">
        <v>2.7980000000000001E-2</v>
      </c>
    </row>
    <row r="5763" spans="1:2">
      <c r="A5763">
        <v>2.2693300000000001</v>
      </c>
      <c r="B5763">
        <v>2.7980000000000001E-2</v>
      </c>
    </row>
    <row r="5764" spans="1:2">
      <c r="A5764">
        <v>2.2693300000000001</v>
      </c>
      <c r="B5764">
        <v>2.7980000000000001E-2</v>
      </c>
    </row>
    <row r="5765" spans="1:2">
      <c r="A5765">
        <v>2.2693300000000001</v>
      </c>
      <c r="B5765">
        <v>2.7980000000000001E-2</v>
      </c>
    </row>
    <row r="5766" spans="1:2">
      <c r="A5766">
        <v>2.2693300000000001</v>
      </c>
      <c r="B5766">
        <v>2.7980000000000001E-2</v>
      </c>
    </row>
    <row r="5767" spans="1:2">
      <c r="A5767">
        <v>2.2693300000000001</v>
      </c>
      <c r="B5767">
        <v>2.7980000000000001E-2</v>
      </c>
    </row>
    <row r="5768" spans="1:2">
      <c r="A5768">
        <v>2.2693300000000001</v>
      </c>
      <c r="B5768">
        <v>2.7980000000000001E-2</v>
      </c>
    </row>
    <row r="5769" spans="1:2">
      <c r="A5769">
        <v>2.2693300000000001</v>
      </c>
      <c r="B5769">
        <v>2.7980000000000001E-2</v>
      </c>
    </row>
    <row r="5770" spans="1:2">
      <c r="A5770">
        <v>2.2693300000000001</v>
      </c>
      <c r="B5770">
        <v>2.7980000000000001E-2</v>
      </c>
    </row>
    <row r="5771" spans="1:2">
      <c r="A5771">
        <v>2.2693300000000001</v>
      </c>
      <c r="B5771">
        <v>2.7980000000000001E-2</v>
      </c>
    </row>
    <row r="5772" spans="1:2">
      <c r="A5772">
        <v>2.2693300000000001</v>
      </c>
      <c r="B5772">
        <v>2.7980000000000001E-2</v>
      </c>
    </row>
    <row r="5773" spans="1:2">
      <c r="A5773">
        <v>2.2693300000000001</v>
      </c>
      <c r="B5773">
        <v>2.7980000000000001E-2</v>
      </c>
    </row>
    <row r="5774" spans="1:2">
      <c r="A5774">
        <v>2.2693300000000001</v>
      </c>
      <c r="B5774">
        <v>2.7980000000000001E-2</v>
      </c>
    </row>
    <row r="5775" spans="1:2">
      <c r="A5775">
        <v>2.2693300000000001</v>
      </c>
      <c r="B5775">
        <v>2.7980000000000001E-2</v>
      </c>
    </row>
    <row r="5776" spans="1:2">
      <c r="A5776">
        <v>2.2693300000000001</v>
      </c>
      <c r="B5776">
        <v>2.7980000000000001E-2</v>
      </c>
    </row>
    <row r="5777" spans="1:2">
      <c r="A5777">
        <v>2.2693300000000001</v>
      </c>
      <c r="B5777">
        <v>2.7980000000000001E-2</v>
      </c>
    </row>
    <row r="5778" spans="1:2">
      <c r="A5778">
        <v>2.2693300000000001</v>
      </c>
      <c r="B5778">
        <v>2.7980000000000001E-2</v>
      </c>
    </row>
    <row r="5779" spans="1:2">
      <c r="A5779">
        <v>2.2693300000000001</v>
      </c>
      <c r="B5779">
        <v>2.7980000000000001E-2</v>
      </c>
    </row>
    <row r="5780" spans="1:2">
      <c r="A5780">
        <v>2.2693300000000001</v>
      </c>
      <c r="B5780">
        <v>2.7980000000000001E-2</v>
      </c>
    </row>
    <row r="5781" spans="1:2">
      <c r="A5781">
        <v>2.2693300000000001</v>
      </c>
      <c r="B5781">
        <v>2.7980000000000001E-2</v>
      </c>
    </row>
    <row r="5782" spans="1:2">
      <c r="A5782">
        <v>2.2693300000000001</v>
      </c>
      <c r="B5782">
        <v>2.7980000000000001E-2</v>
      </c>
    </row>
    <row r="5783" spans="1:2">
      <c r="A5783">
        <v>2.2693300000000001</v>
      </c>
      <c r="B5783">
        <v>2.7980000000000001E-2</v>
      </c>
    </row>
    <row r="5784" spans="1:2">
      <c r="A5784">
        <v>2.2693300000000001</v>
      </c>
      <c r="B5784">
        <v>2.7980000000000001E-2</v>
      </c>
    </row>
    <row r="5785" spans="1:2">
      <c r="A5785">
        <v>2.2693300000000001</v>
      </c>
      <c r="B5785">
        <v>2.7980000000000001E-2</v>
      </c>
    </row>
    <row r="5786" spans="1:2">
      <c r="A5786">
        <v>2.2693300000000001</v>
      </c>
      <c r="B5786">
        <v>2.7980000000000001E-2</v>
      </c>
    </row>
    <row r="5787" spans="1:2">
      <c r="A5787">
        <v>2.2693300000000001</v>
      </c>
      <c r="B5787">
        <v>2.7980000000000001E-2</v>
      </c>
    </row>
    <row r="5788" spans="1:2">
      <c r="A5788">
        <v>2.2693300000000001</v>
      </c>
      <c r="B5788">
        <v>2.7980000000000001E-2</v>
      </c>
    </row>
    <row r="5789" spans="1:2">
      <c r="A5789">
        <v>2.2693300000000001</v>
      </c>
      <c r="B5789">
        <v>2.7980000000000001E-2</v>
      </c>
    </row>
    <row r="5790" spans="1:2">
      <c r="A5790">
        <v>2.2693300000000001</v>
      </c>
      <c r="B5790">
        <v>2.7980000000000001E-2</v>
      </c>
    </row>
    <row r="5791" spans="1:2">
      <c r="A5791">
        <v>2.2693300000000001</v>
      </c>
      <c r="B5791">
        <v>2.7980000000000001E-2</v>
      </c>
    </row>
    <row r="5792" spans="1:2">
      <c r="A5792">
        <v>2.2693300000000001</v>
      </c>
      <c r="B5792">
        <v>2.7980000000000001E-2</v>
      </c>
    </row>
    <row r="5793" spans="1:2">
      <c r="A5793">
        <v>2.2693300000000001</v>
      </c>
      <c r="B5793">
        <v>2.7980000000000001E-2</v>
      </c>
    </row>
    <row r="5794" spans="1:2">
      <c r="A5794">
        <v>2.2693300000000001</v>
      </c>
      <c r="B5794">
        <v>2.7980000000000001E-2</v>
      </c>
    </row>
    <row r="5795" spans="1:2">
      <c r="A5795">
        <v>2.2693300000000001</v>
      </c>
      <c r="B5795">
        <v>2.7980000000000001E-2</v>
      </c>
    </row>
    <row r="5796" spans="1:2">
      <c r="A5796">
        <v>2.2693300000000001</v>
      </c>
      <c r="B5796">
        <v>2.7980000000000001E-2</v>
      </c>
    </row>
    <row r="5797" spans="1:2">
      <c r="A5797">
        <v>2.2693300000000001</v>
      </c>
      <c r="B5797">
        <v>2.7980000000000001E-2</v>
      </c>
    </row>
    <row r="5798" spans="1:2">
      <c r="A5798">
        <v>2.2693300000000001</v>
      </c>
      <c r="B5798">
        <v>2.7980000000000001E-2</v>
      </c>
    </row>
    <row r="5799" spans="1:2">
      <c r="A5799">
        <v>2.2693300000000001</v>
      </c>
      <c r="B5799">
        <v>2.7980000000000001E-2</v>
      </c>
    </row>
    <row r="5800" spans="1:2">
      <c r="A5800">
        <v>2.2693300000000001</v>
      </c>
      <c r="B5800">
        <v>2.7980000000000001E-2</v>
      </c>
    </row>
    <row r="5801" spans="1:2">
      <c r="A5801">
        <v>2.2693300000000001</v>
      </c>
      <c r="B5801">
        <v>2.7980000000000001E-2</v>
      </c>
    </row>
    <row r="5802" spans="1:2">
      <c r="A5802">
        <v>2.2693300000000001</v>
      </c>
      <c r="B5802">
        <v>2.7980000000000001E-2</v>
      </c>
    </row>
    <row r="5803" spans="1:2">
      <c r="A5803">
        <v>2.2693300000000001</v>
      </c>
      <c r="B5803">
        <v>2.7980000000000001E-2</v>
      </c>
    </row>
    <row r="5804" spans="1:2">
      <c r="A5804">
        <v>2.2693300000000001</v>
      </c>
      <c r="B5804">
        <v>2.7980000000000001E-2</v>
      </c>
    </row>
    <row r="5805" spans="1:2">
      <c r="A5805">
        <v>2.2693300000000001</v>
      </c>
      <c r="B5805">
        <v>2.7980000000000001E-2</v>
      </c>
    </row>
    <row r="5806" spans="1:2">
      <c r="A5806">
        <v>2.2693300000000001</v>
      </c>
      <c r="B5806">
        <v>2.7980000000000001E-2</v>
      </c>
    </row>
    <row r="5807" spans="1:2">
      <c r="A5807">
        <v>2.2693300000000001</v>
      </c>
      <c r="B5807">
        <v>2.7980000000000001E-2</v>
      </c>
    </row>
    <row r="5808" spans="1:2">
      <c r="A5808">
        <v>2.2693300000000001</v>
      </c>
      <c r="B5808">
        <v>2.7980000000000001E-2</v>
      </c>
    </row>
    <row r="5809" spans="1:2">
      <c r="A5809">
        <v>2.2693300000000001</v>
      </c>
      <c r="B5809">
        <v>2.7980000000000001E-2</v>
      </c>
    </row>
    <row r="5810" spans="1:2">
      <c r="A5810">
        <v>2.2693300000000001</v>
      </c>
      <c r="B5810">
        <v>2.7980000000000001E-2</v>
      </c>
    </row>
    <row r="5811" spans="1:2">
      <c r="A5811">
        <v>2.2693300000000001</v>
      </c>
      <c r="B5811">
        <v>2.7980000000000001E-2</v>
      </c>
    </row>
    <row r="5812" spans="1:2">
      <c r="A5812">
        <v>2.2693300000000001</v>
      </c>
      <c r="B5812">
        <v>2.7980000000000001E-2</v>
      </c>
    </row>
    <row r="5813" spans="1:2">
      <c r="A5813">
        <v>2.2693300000000001</v>
      </c>
      <c r="B5813">
        <v>2.7980000000000001E-2</v>
      </c>
    </row>
    <row r="5814" spans="1:2">
      <c r="A5814">
        <v>2.2693300000000001</v>
      </c>
      <c r="B5814">
        <v>2.7980000000000001E-2</v>
      </c>
    </row>
    <row r="5815" spans="1:2">
      <c r="A5815">
        <v>2.2693300000000001</v>
      </c>
      <c r="B5815">
        <v>2.7980000000000001E-2</v>
      </c>
    </row>
    <row r="5816" spans="1:2">
      <c r="A5816">
        <v>2.2693300000000001</v>
      </c>
      <c r="B5816">
        <v>2.7980000000000001E-2</v>
      </c>
    </row>
    <row r="5817" spans="1:2">
      <c r="A5817">
        <v>2.2693300000000001</v>
      </c>
      <c r="B5817">
        <v>2.7980000000000001E-2</v>
      </c>
    </row>
    <row r="5818" spans="1:2">
      <c r="A5818">
        <v>2.2693300000000001</v>
      </c>
      <c r="B5818">
        <v>2.7980000000000001E-2</v>
      </c>
    </row>
    <row r="5819" spans="1:2">
      <c r="A5819">
        <v>2.2693300000000001</v>
      </c>
      <c r="B5819">
        <v>2.7980000000000001E-2</v>
      </c>
    </row>
    <row r="5820" spans="1:2">
      <c r="A5820">
        <v>2.2693300000000001</v>
      </c>
      <c r="B5820">
        <v>2.7980000000000001E-2</v>
      </c>
    </row>
    <row r="5821" spans="1:2">
      <c r="A5821">
        <v>2.2693300000000001</v>
      </c>
      <c r="B5821">
        <v>2.7980000000000001E-2</v>
      </c>
    </row>
    <row r="5822" spans="1:2">
      <c r="A5822">
        <v>2.2693300000000001</v>
      </c>
      <c r="B5822">
        <v>2.7980000000000001E-2</v>
      </c>
    </row>
    <row r="5823" spans="1:2">
      <c r="A5823">
        <v>2.2693300000000001</v>
      </c>
      <c r="B5823">
        <v>2.7980000000000001E-2</v>
      </c>
    </row>
    <row r="5824" spans="1:2">
      <c r="A5824">
        <v>2.2693300000000001</v>
      </c>
      <c r="B5824">
        <v>2.7980000000000001E-2</v>
      </c>
    </row>
    <row r="5825" spans="1:2">
      <c r="A5825">
        <v>2.2693300000000001</v>
      </c>
      <c r="B5825">
        <v>2.7980000000000001E-2</v>
      </c>
    </row>
    <row r="5826" spans="1:2">
      <c r="A5826">
        <v>2.2693300000000001</v>
      </c>
      <c r="B5826">
        <v>2.7980000000000001E-2</v>
      </c>
    </row>
    <row r="5827" spans="1:2">
      <c r="A5827">
        <v>2.2693300000000001</v>
      </c>
      <c r="B5827">
        <v>2.7980000000000001E-2</v>
      </c>
    </row>
    <row r="5828" spans="1:2">
      <c r="A5828">
        <v>2.2693300000000001</v>
      </c>
      <c r="B5828">
        <v>2.7980000000000001E-2</v>
      </c>
    </row>
    <row r="5829" spans="1:2">
      <c r="A5829">
        <v>2.2693300000000001</v>
      </c>
      <c r="B5829">
        <v>2.7980000000000001E-2</v>
      </c>
    </row>
    <row r="5830" spans="1:2">
      <c r="A5830">
        <v>2.2693300000000001</v>
      </c>
      <c r="B5830">
        <v>2.7980000000000001E-2</v>
      </c>
    </row>
    <row r="5831" spans="1:2">
      <c r="A5831">
        <v>2.2693300000000001</v>
      </c>
      <c r="B5831">
        <v>2.7980000000000001E-2</v>
      </c>
    </row>
    <row r="5832" spans="1:2">
      <c r="A5832">
        <v>2.2693300000000001</v>
      </c>
      <c r="B5832">
        <v>2.7980000000000001E-2</v>
      </c>
    </row>
    <row r="5833" spans="1:2">
      <c r="A5833">
        <v>2.2693300000000001</v>
      </c>
      <c r="B5833">
        <v>2.7980000000000001E-2</v>
      </c>
    </row>
    <row r="5834" spans="1:2">
      <c r="A5834">
        <v>2.2693300000000001</v>
      </c>
      <c r="B5834">
        <v>2.7980000000000001E-2</v>
      </c>
    </row>
    <row r="5835" spans="1:2">
      <c r="A5835">
        <v>2.2693300000000001</v>
      </c>
      <c r="B5835">
        <v>2.7980000000000001E-2</v>
      </c>
    </row>
    <row r="5836" spans="1:2">
      <c r="A5836">
        <v>2.2693300000000001</v>
      </c>
      <c r="B5836">
        <v>2.7980000000000001E-2</v>
      </c>
    </row>
    <row r="5837" spans="1:2">
      <c r="A5837">
        <v>2.2693300000000001</v>
      </c>
      <c r="B5837">
        <v>2.7980000000000001E-2</v>
      </c>
    </row>
    <row r="5838" spans="1:2">
      <c r="A5838">
        <v>2.2693300000000001</v>
      </c>
      <c r="B5838">
        <v>2.7980000000000001E-2</v>
      </c>
    </row>
    <row r="5839" spans="1:2">
      <c r="A5839">
        <v>2.2693300000000001</v>
      </c>
      <c r="B5839">
        <v>2.7980000000000001E-2</v>
      </c>
    </row>
    <row r="5840" spans="1:2">
      <c r="A5840">
        <v>2.2693300000000001</v>
      </c>
      <c r="B5840">
        <v>2.7980000000000001E-2</v>
      </c>
    </row>
    <row r="5841" spans="1:2">
      <c r="A5841">
        <v>2.2693300000000001</v>
      </c>
      <c r="B5841">
        <v>2.7980000000000001E-2</v>
      </c>
    </row>
    <row r="5842" spans="1:2">
      <c r="A5842">
        <v>2.2693300000000001</v>
      </c>
      <c r="B5842">
        <v>2.7980000000000001E-2</v>
      </c>
    </row>
    <row r="5843" spans="1:2">
      <c r="A5843">
        <v>2.2693300000000001</v>
      </c>
      <c r="B5843">
        <v>2.7980000000000001E-2</v>
      </c>
    </row>
    <row r="5844" spans="1:2">
      <c r="A5844">
        <v>2.2693300000000001</v>
      </c>
      <c r="B5844">
        <v>2.7980000000000001E-2</v>
      </c>
    </row>
    <row r="5845" spans="1:2">
      <c r="A5845">
        <v>2.2693300000000001</v>
      </c>
      <c r="B5845">
        <v>2.7980000000000001E-2</v>
      </c>
    </row>
    <row r="5846" spans="1:2">
      <c r="A5846">
        <v>2.2693300000000001</v>
      </c>
      <c r="B5846">
        <v>2.7980000000000001E-2</v>
      </c>
    </row>
    <row r="5847" spans="1:2">
      <c r="A5847">
        <v>2.2693300000000001</v>
      </c>
      <c r="B5847">
        <v>2.7980000000000001E-2</v>
      </c>
    </row>
    <row r="5848" spans="1:2">
      <c r="A5848">
        <v>2.2693300000000001</v>
      </c>
      <c r="B5848">
        <v>2.7980000000000001E-2</v>
      </c>
    </row>
    <row r="5849" spans="1:2">
      <c r="A5849">
        <v>2.2693300000000001</v>
      </c>
      <c r="B5849">
        <v>2.7980000000000001E-2</v>
      </c>
    </row>
    <row r="5850" spans="1:2">
      <c r="A5850">
        <v>2.2693300000000001</v>
      </c>
      <c r="B5850">
        <v>2.7980000000000001E-2</v>
      </c>
    </row>
    <row r="5851" spans="1:2">
      <c r="A5851">
        <v>2.2693300000000001</v>
      </c>
      <c r="B5851">
        <v>2.7980000000000001E-2</v>
      </c>
    </row>
    <row r="5852" spans="1:2">
      <c r="A5852">
        <v>2.2693300000000001</v>
      </c>
      <c r="B5852">
        <v>2.7980000000000001E-2</v>
      </c>
    </row>
    <row r="5853" spans="1:2">
      <c r="A5853">
        <v>2.2693300000000001</v>
      </c>
      <c r="B5853">
        <v>2.7980000000000001E-2</v>
      </c>
    </row>
    <row r="5854" spans="1:2">
      <c r="A5854">
        <v>2.2693300000000001</v>
      </c>
      <c r="B5854">
        <v>2.7980000000000001E-2</v>
      </c>
    </row>
    <row r="5855" spans="1:2">
      <c r="A5855">
        <v>2.2693300000000001</v>
      </c>
      <c r="B5855">
        <v>2.7980000000000001E-2</v>
      </c>
    </row>
    <row r="5856" spans="1:2">
      <c r="A5856">
        <v>2.2693300000000001</v>
      </c>
      <c r="B5856">
        <v>2.7980000000000001E-2</v>
      </c>
    </row>
    <row r="5857" spans="1:2">
      <c r="A5857">
        <v>2.2693300000000001</v>
      </c>
      <c r="B5857">
        <v>2.7980000000000001E-2</v>
      </c>
    </row>
    <row r="5858" spans="1:2">
      <c r="A5858">
        <v>2.2693300000000001</v>
      </c>
      <c r="B5858">
        <v>2.7980000000000001E-2</v>
      </c>
    </row>
    <row r="5859" spans="1:2">
      <c r="A5859">
        <v>2.2693300000000001</v>
      </c>
      <c r="B5859">
        <v>2.7980000000000001E-2</v>
      </c>
    </row>
    <row r="5860" spans="1:2">
      <c r="A5860">
        <v>2.2693300000000001</v>
      </c>
      <c r="B5860">
        <v>2.7980000000000001E-2</v>
      </c>
    </row>
    <row r="5861" spans="1:2">
      <c r="A5861">
        <v>2.2693300000000001</v>
      </c>
      <c r="B5861">
        <v>2.7980000000000001E-2</v>
      </c>
    </row>
    <row r="5862" spans="1:2">
      <c r="A5862">
        <v>2.2693300000000001</v>
      </c>
      <c r="B5862">
        <v>2.7980000000000001E-2</v>
      </c>
    </row>
    <row r="5863" spans="1:2">
      <c r="A5863">
        <v>2.2693300000000001</v>
      </c>
      <c r="B5863">
        <v>2.7980000000000001E-2</v>
      </c>
    </row>
    <row r="5864" spans="1:2">
      <c r="A5864">
        <v>2.2693300000000001</v>
      </c>
      <c r="B5864">
        <v>2.7980000000000001E-2</v>
      </c>
    </row>
    <row r="5865" spans="1:2">
      <c r="A5865">
        <v>2.2693300000000001</v>
      </c>
      <c r="B5865">
        <v>2.7980000000000001E-2</v>
      </c>
    </row>
    <row r="5866" spans="1:2">
      <c r="A5866">
        <v>2.2693300000000001</v>
      </c>
      <c r="B5866">
        <v>2.7980000000000001E-2</v>
      </c>
    </row>
    <row r="5867" spans="1:2">
      <c r="A5867">
        <v>2.2693300000000001</v>
      </c>
      <c r="B5867">
        <v>2.7980000000000001E-2</v>
      </c>
    </row>
    <row r="5868" spans="1:2">
      <c r="A5868">
        <v>2.2693300000000001</v>
      </c>
      <c r="B5868">
        <v>2.7980000000000001E-2</v>
      </c>
    </row>
    <row r="5869" spans="1:2">
      <c r="A5869">
        <v>2.2693300000000001</v>
      </c>
      <c r="B5869">
        <v>2.7980000000000001E-2</v>
      </c>
    </row>
    <row r="5870" spans="1:2">
      <c r="A5870">
        <v>2.2693300000000001</v>
      </c>
      <c r="B5870">
        <v>2.7980000000000001E-2</v>
      </c>
    </row>
    <row r="5871" spans="1:2">
      <c r="A5871">
        <v>2.2693300000000001</v>
      </c>
      <c r="B5871">
        <v>2.7980000000000001E-2</v>
      </c>
    </row>
    <row r="5872" spans="1:2">
      <c r="A5872">
        <v>2.2693300000000001</v>
      </c>
      <c r="B5872">
        <v>2.7980000000000001E-2</v>
      </c>
    </row>
    <row r="5873" spans="1:2">
      <c r="A5873">
        <v>2.2693300000000001</v>
      </c>
      <c r="B5873">
        <v>2.7980000000000001E-2</v>
      </c>
    </row>
    <row r="5874" spans="1:2">
      <c r="A5874">
        <v>2.2693300000000001</v>
      </c>
      <c r="B5874">
        <v>2.7980000000000001E-2</v>
      </c>
    </row>
    <row r="5875" spans="1:2">
      <c r="A5875">
        <v>2.2693300000000001</v>
      </c>
      <c r="B5875">
        <v>2.7980000000000001E-2</v>
      </c>
    </row>
    <row r="5876" spans="1:2">
      <c r="A5876">
        <v>2.2693300000000001</v>
      </c>
      <c r="B5876">
        <v>2.7980000000000001E-2</v>
      </c>
    </row>
    <row r="5877" spans="1:2">
      <c r="A5877">
        <v>2.2693300000000001</v>
      </c>
      <c r="B5877">
        <v>2.7980000000000001E-2</v>
      </c>
    </row>
    <row r="5878" spans="1:2">
      <c r="A5878">
        <v>2.2693300000000001</v>
      </c>
      <c r="B5878">
        <v>2.7980000000000001E-2</v>
      </c>
    </row>
    <row r="5879" spans="1:2">
      <c r="A5879">
        <v>2.2693300000000001</v>
      </c>
      <c r="B5879">
        <v>2.7980000000000001E-2</v>
      </c>
    </row>
    <row r="5880" spans="1:2">
      <c r="A5880">
        <v>2.2693300000000001</v>
      </c>
      <c r="B5880">
        <v>2.7980000000000001E-2</v>
      </c>
    </row>
    <row r="5881" spans="1:2">
      <c r="A5881">
        <v>2.2693300000000001</v>
      </c>
      <c r="B5881">
        <v>2.7980000000000001E-2</v>
      </c>
    </row>
    <row r="5882" spans="1:2">
      <c r="A5882">
        <v>2.2693300000000001</v>
      </c>
      <c r="B5882">
        <v>2.7980000000000001E-2</v>
      </c>
    </row>
    <row r="5883" spans="1:2">
      <c r="A5883">
        <v>2.2693300000000001</v>
      </c>
      <c r="B5883">
        <v>2.7980000000000001E-2</v>
      </c>
    </row>
    <row r="5884" spans="1:2">
      <c r="A5884">
        <v>2.2693300000000001</v>
      </c>
      <c r="B5884">
        <v>2.7980000000000001E-2</v>
      </c>
    </row>
    <row r="5885" spans="1:2">
      <c r="A5885">
        <v>2.2693300000000001</v>
      </c>
      <c r="B5885">
        <v>2.7980000000000001E-2</v>
      </c>
    </row>
    <row r="5886" spans="1:2">
      <c r="A5886">
        <v>2.2693300000000001</v>
      </c>
      <c r="B5886">
        <v>2.7980000000000001E-2</v>
      </c>
    </row>
    <row r="5887" spans="1:2">
      <c r="A5887">
        <v>2.2693300000000001</v>
      </c>
      <c r="B5887">
        <v>2.7980000000000001E-2</v>
      </c>
    </row>
    <row r="5888" spans="1:2">
      <c r="A5888">
        <v>2.2693300000000001</v>
      </c>
      <c r="B5888">
        <v>2.7980000000000001E-2</v>
      </c>
    </row>
    <row r="5889" spans="1:2">
      <c r="A5889">
        <v>2.2693300000000001</v>
      </c>
      <c r="B5889">
        <v>2.7980000000000001E-2</v>
      </c>
    </row>
    <row r="5890" spans="1:2">
      <c r="A5890">
        <v>2.2693300000000001</v>
      </c>
      <c r="B5890">
        <v>2.7980000000000001E-2</v>
      </c>
    </row>
    <row r="5891" spans="1:2">
      <c r="A5891">
        <v>2.2693300000000001</v>
      </c>
      <c r="B5891">
        <v>2.7980000000000001E-2</v>
      </c>
    </row>
    <row r="5892" spans="1:2">
      <c r="A5892">
        <v>2.2693300000000001</v>
      </c>
      <c r="B5892">
        <v>2.7980000000000001E-2</v>
      </c>
    </row>
    <row r="5893" spans="1:2">
      <c r="A5893">
        <v>2.2693300000000001</v>
      </c>
      <c r="B5893">
        <v>2.7980000000000001E-2</v>
      </c>
    </row>
    <row r="5894" spans="1:2">
      <c r="A5894">
        <v>2.2693300000000001</v>
      </c>
      <c r="B5894">
        <v>2.7980000000000001E-2</v>
      </c>
    </row>
    <row r="5895" spans="1:2">
      <c r="A5895">
        <v>2.2693300000000001</v>
      </c>
      <c r="B5895">
        <v>2.7980000000000001E-2</v>
      </c>
    </row>
    <row r="5896" spans="1:2">
      <c r="A5896">
        <v>2.2693300000000001</v>
      </c>
      <c r="B5896">
        <v>2.7980000000000001E-2</v>
      </c>
    </row>
    <row r="5897" spans="1:2">
      <c r="A5897">
        <v>2.2693300000000001</v>
      </c>
      <c r="B5897">
        <v>2.7980000000000001E-2</v>
      </c>
    </row>
    <row r="5898" spans="1:2">
      <c r="A5898">
        <v>2.2693300000000001</v>
      </c>
      <c r="B5898">
        <v>2.7980000000000001E-2</v>
      </c>
    </row>
    <row r="5899" spans="1:2">
      <c r="A5899">
        <v>2.2693300000000001</v>
      </c>
      <c r="B5899">
        <v>2.7980000000000001E-2</v>
      </c>
    </row>
    <row r="5900" spans="1:2">
      <c r="A5900">
        <v>2.2693300000000001</v>
      </c>
      <c r="B5900">
        <v>2.7980000000000001E-2</v>
      </c>
    </row>
    <row r="5901" spans="1:2">
      <c r="A5901">
        <v>2.2693300000000001</v>
      </c>
      <c r="B5901">
        <v>2.7980000000000001E-2</v>
      </c>
    </row>
    <row r="5902" spans="1:2">
      <c r="A5902">
        <v>2.2693300000000001</v>
      </c>
      <c r="B5902">
        <v>2.7980000000000001E-2</v>
      </c>
    </row>
    <row r="5903" spans="1:2">
      <c r="A5903">
        <v>2.2693300000000001</v>
      </c>
      <c r="B5903">
        <v>2.7980000000000001E-2</v>
      </c>
    </row>
    <row r="5904" spans="1:2">
      <c r="A5904">
        <v>2.2693300000000001</v>
      </c>
      <c r="B5904">
        <v>2.7980000000000001E-2</v>
      </c>
    </row>
    <row r="5905" spans="1:2">
      <c r="A5905">
        <v>2.2693300000000001</v>
      </c>
      <c r="B5905">
        <v>2.7980000000000001E-2</v>
      </c>
    </row>
    <row r="5906" spans="1:2">
      <c r="A5906">
        <v>2.2693300000000001</v>
      </c>
      <c r="B5906">
        <v>2.7980000000000001E-2</v>
      </c>
    </row>
    <row r="5907" spans="1:2">
      <c r="A5907">
        <v>2.2693300000000001</v>
      </c>
      <c r="B5907">
        <v>2.7980000000000001E-2</v>
      </c>
    </row>
    <row r="5908" spans="1:2">
      <c r="A5908">
        <v>2.2693300000000001</v>
      </c>
      <c r="B5908">
        <v>2.7980000000000001E-2</v>
      </c>
    </row>
    <row r="5909" spans="1:2">
      <c r="A5909">
        <v>2.2693300000000001</v>
      </c>
      <c r="B5909">
        <v>2.7980000000000001E-2</v>
      </c>
    </row>
    <row r="5910" spans="1:2">
      <c r="A5910">
        <v>2.2693300000000001</v>
      </c>
      <c r="B5910">
        <v>2.7980000000000001E-2</v>
      </c>
    </row>
    <row r="5911" spans="1:2">
      <c r="A5911">
        <v>2.2693300000000001</v>
      </c>
      <c r="B5911">
        <v>2.7980000000000001E-2</v>
      </c>
    </row>
    <row r="5912" spans="1:2">
      <c r="A5912">
        <v>2.2693300000000001</v>
      </c>
      <c r="B5912">
        <v>2.7980000000000001E-2</v>
      </c>
    </row>
    <row r="5913" spans="1:2">
      <c r="A5913">
        <v>2.2693300000000001</v>
      </c>
      <c r="B5913">
        <v>2.7980000000000001E-2</v>
      </c>
    </row>
    <row r="5914" spans="1:2">
      <c r="A5914">
        <v>2.2693300000000001</v>
      </c>
      <c r="B5914">
        <v>2.7980000000000001E-2</v>
      </c>
    </row>
    <row r="5915" spans="1:2">
      <c r="A5915">
        <v>2.2693300000000001</v>
      </c>
      <c r="B5915">
        <v>2.7980000000000001E-2</v>
      </c>
    </row>
    <row r="5916" spans="1:2">
      <c r="A5916">
        <v>2.2693300000000001</v>
      </c>
      <c r="B5916">
        <v>2.7980000000000001E-2</v>
      </c>
    </row>
    <row r="5917" spans="1:2">
      <c r="A5917">
        <v>2.2693300000000001</v>
      </c>
      <c r="B5917">
        <v>2.7980000000000001E-2</v>
      </c>
    </row>
    <row r="5918" spans="1:2">
      <c r="A5918">
        <v>2.2693300000000001</v>
      </c>
      <c r="B5918">
        <v>2.7980000000000001E-2</v>
      </c>
    </row>
    <row r="5919" spans="1:2">
      <c r="A5919">
        <v>2.2693300000000001</v>
      </c>
      <c r="B5919">
        <v>2.7980000000000001E-2</v>
      </c>
    </row>
    <row r="5920" spans="1:2">
      <c r="A5920">
        <v>2.2693300000000001</v>
      </c>
      <c r="B5920">
        <v>2.7980000000000001E-2</v>
      </c>
    </row>
    <row r="5921" spans="1:2">
      <c r="A5921">
        <v>2.2693300000000001</v>
      </c>
      <c r="B5921">
        <v>2.7980000000000001E-2</v>
      </c>
    </row>
    <row r="5922" spans="1:2">
      <c r="A5922">
        <v>2.2693300000000001</v>
      </c>
      <c r="B5922">
        <v>2.7980000000000001E-2</v>
      </c>
    </row>
    <row r="5923" spans="1:2">
      <c r="A5923">
        <v>2.2693400000000001</v>
      </c>
      <c r="B5923">
        <v>2.7980000000000001E-2</v>
      </c>
    </row>
    <row r="5924" spans="1:2">
      <c r="A5924">
        <v>2.2693400000000001</v>
      </c>
      <c r="B5924">
        <v>2.7980000000000001E-2</v>
      </c>
    </row>
    <row r="5925" spans="1:2">
      <c r="A5925">
        <v>2.2693499999999998</v>
      </c>
      <c r="B5925">
        <v>2.7980000000000001E-2</v>
      </c>
    </row>
    <row r="5926" spans="1:2">
      <c r="A5926">
        <v>2.2693499999999998</v>
      </c>
      <c r="B5926">
        <v>2.7990000000000001E-2</v>
      </c>
    </row>
    <row r="5927" spans="1:2">
      <c r="A5927">
        <v>2.2693499999999998</v>
      </c>
      <c r="B5927">
        <v>2.7990000000000001E-2</v>
      </c>
    </row>
    <row r="5928" spans="1:2">
      <c r="A5928">
        <v>2.2693499999999998</v>
      </c>
      <c r="B5928">
        <v>2.7990000000000001E-2</v>
      </c>
    </row>
    <row r="5929" spans="1:2">
      <c r="A5929">
        <v>2.2693499999999998</v>
      </c>
      <c r="B5929">
        <v>2.7990000000000001E-2</v>
      </c>
    </row>
    <row r="5930" spans="1:2">
      <c r="A5930">
        <v>2.2693499999999998</v>
      </c>
      <c r="B5930">
        <v>2.7990000000000001E-2</v>
      </c>
    </row>
    <row r="5931" spans="1:2">
      <c r="A5931">
        <v>2.2693499999999998</v>
      </c>
      <c r="B5931">
        <v>2.7990000000000001E-2</v>
      </c>
    </row>
    <row r="5932" spans="1:2">
      <c r="A5932">
        <v>2.2693499999999998</v>
      </c>
      <c r="B5932">
        <v>2.7990000000000001E-2</v>
      </c>
    </row>
    <row r="5933" spans="1:2">
      <c r="A5933">
        <v>2.2693499999999998</v>
      </c>
      <c r="B5933">
        <v>2.7990000000000001E-2</v>
      </c>
    </row>
    <row r="5934" spans="1:2">
      <c r="A5934">
        <v>2.2693499999999998</v>
      </c>
      <c r="B5934">
        <v>2.7990000000000001E-2</v>
      </c>
    </row>
    <row r="5935" spans="1:2">
      <c r="A5935">
        <v>2.2693499999999998</v>
      </c>
      <c r="B5935">
        <v>2.7990000000000001E-2</v>
      </c>
    </row>
    <row r="5936" spans="1:2">
      <c r="A5936">
        <v>2.2693499999999998</v>
      </c>
      <c r="B5936">
        <v>2.7990000000000001E-2</v>
      </c>
    </row>
    <row r="5937" spans="1:2">
      <c r="A5937">
        <v>2.2693499999999998</v>
      </c>
      <c r="B5937">
        <v>2.7990000000000001E-2</v>
      </c>
    </row>
    <row r="5938" spans="1:2">
      <c r="A5938">
        <v>2.2693499999999998</v>
      </c>
      <c r="B5938">
        <v>2.7990000000000001E-2</v>
      </c>
    </row>
    <row r="5939" spans="1:2">
      <c r="A5939">
        <v>2.2693499999999998</v>
      </c>
      <c r="B5939">
        <v>2.7990000000000001E-2</v>
      </c>
    </row>
    <row r="5940" spans="1:2">
      <c r="A5940">
        <v>2.2693499999999998</v>
      </c>
      <c r="B5940">
        <v>2.7990000000000001E-2</v>
      </c>
    </row>
    <row r="5941" spans="1:2">
      <c r="A5941">
        <v>2.2693499999999998</v>
      </c>
      <c r="B5941">
        <v>2.7990000000000001E-2</v>
      </c>
    </row>
    <row r="5942" spans="1:2">
      <c r="A5942">
        <v>2.2693499999999998</v>
      </c>
      <c r="B5942">
        <v>2.7990000000000001E-2</v>
      </c>
    </row>
    <row r="5943" spans="1:2">
      <c r="A5943">
        <v>2.2693499999999998</v>
      </c>
      <c r="B5943">
        <v>2.7990000000000001E-2</v>
      </c>
    </row>
    <row r="5944" spans="1:2">
      <c r="A5944">
        <v>2.2693499999999998</v>
      </c>
      <c r="B5944">
        <v>2.7990000000000001E-2</v>
      </c>
    </row>
    <row r="5945" spans="1:2">
      <c r="A5945">
        <v>2.2693499999999998</v>
      </c>
      <c r="B5945">
        <v>2.7990000000000001E-2</v>
      </c>
    </row>
    <row r="5946" spans="1:2">
      <c r="A5946">
        <v>2.2693499999999998</v>
      </c>
      <c r="B5946">
        <v>2.7990000000000001E-2</v>
      </c>
    </row>
    <row r="5947" spans="1:2">
      <c r="A5947">
        <v>2.2693499999999998</v>
      </c>
      <c r="B5947">
        <v>2.7990000000000001E-2</v>
      </c>
    </row>
    <row r="5948" spans="1:2">
      <c r="A5948">
        <v>2.2693499999999998</v>
      </c>
      <c r="B5948">
        <v>2.7990000000000001E-2</v>
      </c>
    </row>
    <row r="5949" spans="1:2">
      <c r="A5949">
        <v>2.2693499999999998</v>
      </c>
      <c r="B5949">
        <v>2.7990000000000001E-2</v>
      </c>
    </row>
    <row r="5950" spans="1:2">
      <c r="A5950">
        <v>2.2693499999999998</v>
      </c>
      <c r="B5950">
        <v>2.7990000000000001E-2</v>
      </c>
    </row>
    <row r="5951" spans="1:2">
      <c r="A5951">
        <v>2.2693499999999998</v>
      </c>
      <c r="B5951">
        <v>2.7990000000000001E-2</v>
      </c>
    </row>
    <row r="5952" spans="1:2">
      <c r="A5952">
        <v>2.2693499999999998</v>
      </c>
      <c r="B5952">
        <v>2.7990000000000001E-2</v>
      </c>
    </row>
    <row r="5953" spans="1:2">
      <c r="A5953">
        <v>2.2693499999999998</v>
      </c>
      <c r="B5953">
        <v>2.7990000000000001E-2</v>
      </c>
    </row>
    <row r="5954" spans="1:2">
      <c r="A5954">
        <v>2.2693499999999998</v>
      </c>
      <c r="B5954">
        <v>2.7990000000000001E-2</v>
      </c>
    </row>
    <row r="5955" spans="1:2">
      <c r="A5955">
        <v>2.2693499999999998</v>
      </c>
      <c r="B5955">
        <v>2.7990000000000001E-2</v>
      </c>
    </row>
    <row r="5956" spans="1:2">
      <c r="A5956">
        <v>2.2693499999999998</v>
      </c>
      <c r="B5956">
        <v>2.7990000000000001E-2</v>
      </c>
    </row>
    <row r="5957" spans="1:2">
      <c r="A5957">
        <v>2.2693499999999998</v>
      </c>
      <c r="B5957">
        <v>2.7990000000000001E-2</v>
      </c>
    </row>
    <row r="5958" spans="1:2">
      <c r="A5958">
        <v>2.2693499999999998</v>
      </c>
      <c r="B5958">
        <v>2.7990000000000001E-2</v>
      </c>
    </row>
    <row r="5959" spans="1:2">
      <c r="A5959">
        <v>2.2693499999999998</v>
      </c>
      <c r="B5959">
        <v>2.7990000000000001E-2</v>
      </c>
    </row>
    <row r="5960" spans="1:2">
      <c r="A5960">
        <v>2.2693499999999998</v>
      </c>
      <c r="B5960">
        <v>2.7990000000000001E-2</v>
      </c>
    </row>
    <row r="5961" spans="1:2">
      <c r="A5961">
        <v>2.2693499999999998</v>
      </c>
      <c r="B5961">
        <v>2.7990000000000001E-2</v>
      </c>
    </row>
    <row r="5962" spans="1:2">
      <c r="A5962">
        <v>2.2693499999999998</v>
      </c>
      <c r="B5962">
        <v>2.7990000000000001E-2</v>
      </c>
    </row>
    <row r="5963" spans="1:2">
      <c r="A5963">
        <v>2.2693699999999999</v>
      </c>
      <c r="B5963">
        <v>2.7990000000000001E-2</v>
      </c>
    </row>
    <row r="5964" spans="1:2">
      <c r="A5964">
        <v>2.26938</v>
      </c>
      <c r="B5964">
        <v>2.7990000000000001E-2</v>
      </c>
    </row>
    <row r="5965" spans="1:2">
      <c r="A5965">
        <v>2.2694000000000001</v>
      </c>
      <c r="B5965">
        <v>2.7990000000000001E-2</v>
      </c>
    </row>
    <row r="5966" spans="1:2">
      <c r="A5966">
        <v>2.2694399999999999</v>
      </c>
      <c r="B5966">
        <v>2.8000000000000001E-2</v>
      </c>
    </row>
    <row r="5967" spans="1:2">
      <c r="A5967">
        <v>2.26945</v>
      </c>
      <c r="B5967">
        <v>2.8000000000000001E-2</v>
      </c>
    </row>
    <row r="5968" spans="1:2">
      <c r="A5968">
        <v>2.2695099999999999</v>
      </c>
      <c r="B5968">
        <v>2.801E-2</v>
      </c>
    </row>
    <row r="5969" spans="1:2">
      <c r="A5969">
        <v>2.2695400000000001</v>
      </c>
      <c r="B5969">
        <v>2.801E-2</v>
      </c>
    </row>
    <row r="5970" spans="1:2">
      <c r="A5970">
        <v>2.2696000000000001</v>
      </c>
      <c r="B5970">
        <v>2.802E-2</v>
      </c>
    </row>
    <row r="5971" spans="1:2">
      <c r="A5971">
        <v>2.2696700000000001</v>
      </c>
      <c r="B5971">
        <v>2.8029999999999999E-2</v>
      </c>
    </row>
    <row r="5972" spans="1:2">
      <c r="A5972">
        <v>2.26972</v>
      </c>
      <c r="B5972">
        <v>2.8039999999999999E-2</v>
      </c>
    </row>
    <row r="5973" spans="1:2">
      <c r="A5973">
        <v>2.2698499999999999</v>
      </c>
      <c r="B5973">
        <v>2.8060000000000002E-2</v>
      </c>
    </row>
    <row r="5974" spans="1:2">
      <c r="A5974">
        <v>2.2699099999999999</v>
      </c>
      <c r="B5974">
        <v>2.8070000000000001E-2</v>
      </c>
    </row>
    <row r="5975" spans="1:2">
      <c r="A5975">
        <v>2.2700200000000001</v>
      </c>
      <c r="B5975">
        <v>2.8080000000000001E-2</v>
      </c>
    </row>
    <row r="5976" spans="1:2">
      <c r="A5976">
        <v>2.27007</v>
      </c>
      <c r="B5976">
        <v>2.809E-2</v>
      </c>
    </row>
    <row r="5977" spans="1:2">
      <c r="A5977">
        <v>2.2701099999999999</v>
      </c>
      <c r="B5977">
        <v>2.81E-2</v>
      </c>
    </row>
    <row r="5978" spans="1:2">
      <c r="A5978">
        <v>2.2701599999999997</v>
      </c>
      <c r="B5978">
        <v>2.81E-2</v>
      </c>
    </row>
    <row r="5979" spans="1:2">
      <c r="A5979">
        <v>2.27047</v>
      </c>
      <c r="B5979">
        <v>2.8150000000000001E-2</v>
      </c>
    </row>
    <row r="5980" spans="1:2">
      <c r="A5980">
        <v>2.2705099999999998</v>
      </c>
      <c r="B5980">
        <v>2.8160000000000001E-2</v>
      </c>
    </row>
    <row r="5981" spans="1:2">
      <c r="A5981">
        <v>2.27095</v>
      </c>
      <c r="B5981">
        <v>2.8219999999999999E-2</v>
      </c>
    </row>
    <row r="5982" spans="1:2">
      <c r="A5982">
        <v>2.2709899999999998</v>
      </c>
      <c r="B5982">
        <v>2.8230000000000002E-2</v>
      </c>
    </row>
    <row r="5983" spans="1:2">
      <c r="A5983">
        <v>2.2715999999999998</v>
      </c>
      <c r="B5983">
        <v>2.8320000000000001E-2</v>
      </c>
    </row>
    <row r="5984" spans="1:2">
      <c r="A5984">
        <v>2.27162</v>
      </c>
      <c r="B5984">
        <v>2.8320000000000001E-2</v>
      </c>
    </row>
    <row r="5985" spans="1:2">
      <c r="A5985">
        <v>2.27244</v>
      </c>
      <c r="B5985">
        <v>2.844E-2</v>
      </c>
    </row>
    <row r="5986" spans="1:2">
      <c r="A5986">
        <v>2.2724500000000001</v>
      </c>
      <c r="B5986">
        <v>2.844E-2</v>
      </c>
    </row>
    <row r="5987" spans="1:2">
      <c r="A5987">
        <v>2.2734999999999999</v>
      </c>
      <c r="B5987">
        <v>2.86E-2</v>
      </c>
    </row>
    <row r="5988" spans="1:2">
      <c r="A5988">
        <v>2.2734999999999999</v>
      </c>
      <c r="B5988">
        <v>2.86E-2</v>
      </c>
    </row>
    <row r="5989" spans="1:2">
      <c r="A5989">
        <v>2.2734999999999999</v>
      </c>
      <c r="B5989">
        <v>2.86E-2</v>
      </c>
    </row>
    <row r="5990" spans="1:2">
      <c r="A5990">
        <v>2.2734999999999999</v>
      </c>
      <c r="B5990">
        <v>2.86E-2</v>
      </c>
    </row>
    <row r="5991" spans="1:2">
      <c r="A5991">
        <v>2.2774899999999998</v>
      </c>
      <c r="B5991">
        <v>2.9180000000000001E-2</v>
      </c>
    </row>
    <row r="5992" spans="1:2">
      <c r="A5992">
        <v>2.2775599999999998</v>
      </c>
      <c r="B5992">
        <v>2.9190000000000001E-2</v>
      </c>
    </row>
    <row r="5993" spans="1:2">
      <c r="A5993">
        <v>2.2817599999999998</v>
      </c>
      <c r="B5993">
        <v>2.981E-2</v>
      </c>
    </row>
    <row r="5994" spans="1:2">
      <c r="A5994">
        <v>2.2818999999999998</v>
      </c>
      <c r="B5994">
        <v>2.9829999999999999E-2</v>
      </c>
    </row>
    <row r="5995" spans="1:2">
      <c r="A5995">
        <v>2.2862200000000001</v>
      </c>
      <c r="B5995">
        <v>3.0470000000000001E-2</v>
      </c>
    </row>
    <row r="5996" spans="1:2">
      <c r="A5996">
        <v>2.2864499999999999</v>
      </c>
      <c r="B5996">
        <v>3.0499999999999999E-2</v>
      </c>
    </row>
    <row r="5997" spans="1:2">
      <c r="A5997">
        <v>2.2908399999999998</v>
      </c>
      <c r="B5997">
        <v>3.1150000000000001E-2</v>
      </c>
    </row>
    <row r="5998" spans="1:2">
      <c r="A5998">
        <v>2.2911900000000003</v>
      </c>
      <c r="B5998">
        <v>3.1329999999999997E-2</v>
      </c>
    </row>
    <row r="5999" spans="1:2">
      <c r="A5999">
        <v>2.2956300000000001</v>
      </c>
      <c r="B5999">
        <v>3.1980000000000001E-2</v>
      </c>
    </row>
    <row r="6000" spans="1:2">
      <c r="A6000">
        <v>2.2961799999999997</v>
      </c>
      <c r="B6000">
        <v>3.2759999999999997E-2</v>
      </c>
    </row>
    <row r="6001" spans="1:2">
      <c r="A6001">
        <v>2.30071</v>
      </c>
      <c r="B6001">
        <v>3.3660000000000002E-2</v>
      </c>
    </row>
    <row r="6002" spans="1:2">
      <c r="A6002">
        <v>2.30131</v>
      </c>
      <c r="B6002">
        <v>3.422E-2</v>
      </c>
    </row>
    <row r="6003" spans="1:2">
      <c r="A6003">
        <v>2.3058999999999998</v>
      </c>
      <c r="B6003">
        <v>3.5889999999999998E-2</v>
      </c>
    </row>
    <row r="6004" spans="1:2">
      <c r="A6004">
        <v>2.3064999999999998</v>
      </c>
      <c r="B6004">
        <v>3.6420000000000001E-2</v>
      </c>
    </row>
    <row r="6005" spans="1:2">
      <c r="A6005">
        <v>2.3109999999999999</v>
      </c>
      <c r="B6005">
        <v>4.0370000000000003E-2</v>
      </c>
    </row>
    <row r="6006" spans="1:2">
      <c r="A6006">
        <v>2.3150300000000001</v>
      </c>
      <c r="B6006">
        <v>5.7099999999999998E-2</v>
      </c>
    </row>
    <row r="6007" spans="1:2">
      <c r="A6007">
        <v>2.3195100000000002</v>
      </c>
      <c r="B6007">
        <v>6.0999999999999999E-2</v>
      </c>
    </row>
    <row r="6008" spans="1:2">
      <c r="A6008">
        <v>2.3203</v>
      </c>
      <c r="B6008">
        <v>6.1690000000000002E-2</v>
      </c>
    </row>
    <row r="6009" spans="1:2">
      <c r="A6009">
        <v>2.3247800000000001</v>
      </c>
      <c r="B6009">
        <v>6.5579999999999999E-2</v>
      </c>
    </row>
    <row r="6010" spans="1:2">
      <c r="A6010">
        <v>2.3256700000000001</v>
      </c>
      <c r="B6010">
        <v>6.6350000000000006E-2</v>
      </c>
    </row>
    <row r="6011" spans="1:2">
      <c r="A6011">
        <v>2.3301400000000001</v>
      </c>
      <c r="B6011">
        <v>7.0239999999999997E-2</v>
      </c>
    </row>
    <row r="6012" spans="1:2">
      <c r="A6012">
        <v>2.33114</v>
      </c>
      <c r="B6012">
        <v>7.1099999999999997E-2</v>
      </c>
    </row>
    <row r="6013" spans="1:2">
      <c r="A6013">
        <v>2.3355999999999999</v>
      </c>
      <c r="B6013">
        <v>7.4980000000000005E-2</v>
      </c>
    </row>
    <row r="6014" spans="1:2">
      <c r="A6014">
        <v>2.3367200000000001</v>
      </c>
      <c r="B6014">
        <v>7.5950000000000004E-2</v>
      </c>
    </row>
    <row r="6015" spans="1:2">
      <c r="A6015">
        <v>2.34117</v>
      </c>
      <c r="B6015">
        <v>7.9829999999999998E-2</v>
      </c>
    </row>
    <row r="6016" spans="1:2">
      <c r="A6016">
        <v>2.3424100000000001</v>
      </c>
      <c r="B6016">
        <v>8.09E-2</v>
      </c>
    </row>
    <row r="6017" spans="1:2">
      <c r="A6017">
        <v>2.34687</v>
      </c>
      <c r="B6017">
        <v>8.4769999999999998E-2</v>
      </c>
    </row>
    <row r="6018" spans="1:2">
      <c r="A6018">
        <v>2.3482400000000001</v>
      </c>
      <c r="B6018">
        <v>8.5970000000000005E-2</v>
      </c>
    </row>
    <row r="6019" spans="1:2">
      <c r="A6019">
        <v>2.3526899999999999</v>
      </c>
      <c r="B6019">
        <v>8.9829999999999993E-2</v>
      </c>
    </row>
    <row r="6020" spans="1:2">
      <c r="A6020">
        <v>2.3542000000000001</v>
      </c>
      <c r="B6020">
        <v>9.1149999999999995E-2</v>
      </c>
    </row>
    <row r="6021" spans="1:2">
      <c r="A6021">
        <v>2.3586300000000002</v>
      </c>
      <c r="B6021">
        <v>9.5130000000000006E-2</v>
      </c>
    </row>
    <row r="6022" spans="1:2">
      <c r="A6022">
        <v>2.36029</v>
      </c>
      <c r="B6022">
        <v>9.7290000000000001E-2</v>
      </c>
    </row>
    <row r="6023" spans="1:2">
      <c r="A6023">
        <v>2.3652899999999999</v>
      </c>
      <c r="B6023">
        <v>0.10378999999999999</v>
      </c>
    </row>
    <row r="6024" spans="1:2">
      <c r="A6024">
        <v>2.36694</v>
      </c>
      <c r="B6024">
        <v>0.10593</v>
      </c>
    </row>
    <row r="6025" spans="1:2">
      <c r="A6025">
        <v>2.3719100000000002</v>
      </c>
      <c r="B6025">
        <v>0.1124</v>
      </c>
    </row>
    <row r="6026" spans="1:2">
      <c r="A6026">
        <v>2.3736999999999999</v>
      </c>
      <c r="B6026">
        <v>0.11473</v>
      </c>
    </row>
    <row r="6027" spans="1:2">
      <c r="A6027">
        <v>2.3783699999999999</v>
      </c>
      <c r="B6027">
        <v>0.1208</v>
      </c>
    </row>
    <row r="6028" spans="1:2">
      <c r="A6028">
        <v>2.3803200000000002</v>
      </c>
      <c r="B6028">
        <v>0.12333</v>
      </c>
    </row>
    <row r="6029" spans="1:2">
      <c r="A6029">
        <v>2.3853200000000001</v>
      </c>
      <c r="B6029">
        <v>0.12983</v>
      </c>
    </row>
    <row r="6030" spans="1:2">
      <c r="A6030">
        <v>2.38727</v>
      </c>
      <c r="B6030">
        <v>0.13238</v>
      </c>
    </row>
    <row r="6031" spans="1:2">
      <c r="A6031">
        <v>2.3922699999999999</v>
      </c>
      <c r="B6031">
        <v>0.13888</v>
      </c>
    </row>
    <row r="6032" spans="1:2">
      <c r="A6032">
        <v>2.39439</v>
      </c>
      <c r="B6032">
        <v>0.14163000000000001</v>
      </c>
    </row>
    <row r="6033" spans="1:2">
      <c r="A6033">
        <v>2.3993899999999999</v>
      </c>
      <c r="B6033">
        <v>0.14813000000000001</v>
      </c>
    </row>
    <row r="6034" spans="1:2">
      <c r="A6034">
        <v>2.4016000000000002</v>
      </c>
      <c r="B6034">
        <v>0.15101000000000001</v>
      </c>
    </row>
    <row r="6035" spans="1:2">
      <c r="A6035">
        <v>2.4066000000000001</v>
      </c>
      <c r="B6035">
        <v>0.15751000000000001</v>
      </c>
    </row>
    <row r="6036" spans="1:2">
      <c r="A6036">
        <v>2.4089399999999999</v>
      </c>
      <c r="B6036">
        <v>0.16078999999999999</v>
      </c>
    </row>
    <row r="6037" spans="1:2">
      <c r="A6037">
        <v>2.41377</v>
      </c>
      <c r="B6037">
        <v>0.16886999999999999</v>
      </c>
    </row>
    <row r="6038" spans="1:2">
      <c r="A6038">
        <v>2.4162300000000001</v>
      </c>
      <c r="B6038">
        <v>0.17299</v>
      </c>
    </row>
    <row r="6039" spans="1:2">
      <c r="A6039">
        <v>2.42123</v>
      </c>
      <c r="B6039">
        <v>0.18135999999999999</v>
      </c>
    </row>
    <row r="6040" spans="1:2">
      <c r="A6040">
        <v>2.4236399999999998</v>
      </c>
      <c r="B6040">
        <v>0.18540999999999999</v>
      </c>
    </row>
    <row r="6041" spans="1:2">
      <c r="A6041">
        <v>2.4286099999999999</v>
      </c>
      <c r="B6041">
        <v>0.19373000000000001</v>
      </c>
    </row>
    <row r="6042" spans="1:2">
      <c r="A6042">
        <v>2.4311400000000001</v>
      </c>
      <c r="B6042">
        <v>0.19797000000000001</v>
      </c>
    </row>
    <row r="6043" spans="1:2">
      <c r="A6043">
        <v>2.43614</v>
      </c>
      <c r="B6043">
        <v>0.20635000000000001</v>
      </c>
    </row>
    <row r="6044" spans="1:2">
      <c r="A6044">
        <v>2.4386899999999998</v>
      </c>
      <c r="B6044">
        <v>0.21062</v>
      </c>
    </row>
    <row r="6045" spans="1:2">
      <c r="A6045">
        <v>2.4436900000000001</v>
      </c>
      <c r="B6045">
        <v>0.21898999999999999</v>
      </c>
    </row>
    <row r="6046" spans="1:2">
      <c r="A6046">
        <v>2.4463200000000001</v>
      </c>
      <c r="B6046">
        <v>0.22339999999999999</v>
      </c>
    </row>
    <row r="6047" spans="1:2">
      <c r="A6047">
        <v>2.4513199999999999</v>
      </c>
      <c r="B6047">
        <v>0.23177</v>
      </c>
    </row>
    <row r="6048" spans="1:2">
      <c r="A6048">
        <v>2.4540000000000002</v>
      </c>
      <c r="B6048">
        <v>0.23626</v>
      </c>
    </row>
    <row r="6049" spans="1:2">
      <c r="A6049">
        <v>2.4590000000000001</v>
      </c>
      <c r="B6049">
        <v>0.24465999999999999</v>
      </c>
    </row>
    <row r="6050" spans="1:2">
      <c r="A6050">
        <v>2.4617499999999999</v>
      </c>
      <c r="B6050">
        <v>0.24939</v>
      </c>
    </row>
    <row r="6051" spans="1:2">
      <c r="A6051">
        <v>2.4665599999999999</v>
      </c>
      <c r="B6051">
        <v>0.25767000000000001</v>
      </c>
    </row>
    <row r="6052" spans="1:2">
      <c r="A6052">
        <v>2.4694400000000001</v>
      </c>
      <c r="B6052">
        <v>0.26263999999999998</v>
      </c>
    </row>
    <row r="6053" spans="1:2">
      <c r="A6053">
        <v>2.47403</v>
      </c>
      <c r="B6053">
        <v>0.27051999999999998</v>
      </c>
    </row>
    <row r="6054" spans="1:2">
      <c r="A6054">
        <v>2.4752999999999998</v>
      </c>
      <c r="B6054">
        <v>0.27271000000000001</v>
      </c>
    </row>
    <row r="6055" spans="1:2">
      <c r="A6055">
        <v>2.4761799999999998</v>
      </c>
      <c r="B6055">
        <v>0.27422000000000002</v>
      </c>
    </row>
    <row r="6056" spans="1:2">
      <c r="A6056">
        <v>2.47688</v>
      </c>
      <c r="B6056">
        <v>0.27543000000000001</v>
      </c>
    </row>
    <row r="6057" spans="1:2">
      <c r="A6057">
        <v>2.47749</v>
      </c>
      <c r="B6057">
        <v>0.27648</v>
      </c>
    </row>
    <row r="6058" spans="1:2">
      <c r="A6058">
        <v>2.47803</v>
      </c>
      <c r="B6058">
        <v>0.27740999999999999</v>
      </c>
    </row>
    <row r="6059" spans="1:2">
      <c r="A6059">
        <v>2.4785300000000001</v>
      </c>
      <c r="B6059">
        <v>0.27826000000000001</v>
      </c>
    </row>
    <row r="6060" spans="1:2">
      <c r="A6060">
        <v>2.47899</v>
      </c>
      <c r="B6060">
        <v>0.27906999999999998</v>
      </c>
    </row>
    <row r="6061" spans="1:2">
      <c r="A6061">
        <v>2.4794299999999998</v>
      </c>
      <c r="B6061">
        <v>0.27982000000000001</v>
      </c>
    </row>
    <row r="6062" spans="1:2">
      <c r="A6062">
        <v>2.47986</v>
      </c>
      <c r="B6062">
        <v>0.28055000000000002</v>
      </c>
    </row>
    <row r="6063" spans="1:2">
      <c r="A6063">
        <v>2.4802599999999999</v>
      </c>
      <c r="B6063">
        <v>0.28125</v>
      </c>
    </row>
    <row r="6064" spans="1:2">
      <c r="A6064">
        <v>2.4806499999999998</v>
      </c>
      <c r="B6064">
        <v>0.28192</v>
      </c>
    </row>
    <row r="6065" spans="1:2">
      <c r="A6065">
        <v>2.4810599999999998</v>
      </c>
      <c r="B6065">
        <v>0.28261999999999998</v>
      </c>
    </row>
    <row r="6066" spans="1:2">
      <c r="A6066">
        <v>2.4814699999999998</v>
      </c>
      <c r="B6066">
        <v>0.28333000000000003</v>
      </c>
    </row>
    <row r="6067" spans="1:2">
      <c r="A6067">
        <v>2.4818899999999999</v>
      </c>
      <c r="B6067">
        <v>0.28405000000000002</v>
      </c>
    </row>
    <row r="6068" spans="1:2">
      <c r="A6068">
        <v>2.4823200000000001</v>
      </c>
      <c r="B6068">
        <v>0.28478999999999999</v>
      </c>
    </row>
    <row r="6069" spans="1:2">
      <c r="A6069">
        <v>2.4827500000000002</v>
      </c>
      <c r="B6069">
        <v>0.28553000000000001</v>
      </c>
    </row>
    <row r="6070" spans="1:2">
      <c r="A6070">
        <v>2.48319</v>
      </c>
      <c r="B6070">
        <v>0.28627999999999998</v>
      </c>
    </row>
    <row r="6071" spans="1:2">
      <c r="A6071">
        <v>2.4833400000000001</v>
      </c>
      <c r="B6071">
        <v>0.28654000000000002</v>
      </c>
    </row>
    <row r="6072" spans="1:2">
      <c r="A6072">
        <v>2.4836300000000002</v>
      </c>
      <c r="B6072">
        <v>0.28704000000000002</v>
      </c>
    </row>
    <row r="6073" spans="1:2">
      <c r="A6073">
        <v>2.4838100000000001</v>
      </c>
      <c r="B6073">
        <v>0.28736</v>
      </c>
    </row>
    <row r="6074" spans="1:2">
      <c r="A6074">
        <v>2.48407</v>
      </c>
      <c r="B6074">
        <v>0.28778999999999999</v>
      </c>
    </row>
    <row r="6075" spans="1:2">
      <c r="A6075">
        <v>2.4842499999999998</v>
      </c>
      <c r="B6075">
        <v>0.28810999999999998</v>
      </c>
    </row>
    <row r="6076" spans="1:2">
      <c r="A6076">
        <v>2.4845100000000002</v>
      </c>
      <c r="B6076">
        <v>0.28855999999999998</v>
      </c>
    </row>
    <row r="6077" spans="1:2">
      <c r="A6077">
        <v>2.4846599999999999</v>
      </c>
      <c r="B6077">
        <v>0.28881000000000001</v>
      </c>
    </row>
    <row r="6078" spans="1:2">
      <c r="A6078">
        <v>2.48495</v>
      </c>
      <c r="B6078">
        <v>0.28932000000000002</v>
      </c>
    </row>
    <row r="6079" spans="1:2">
      <c r="A6079">
        <v>2.4850300000000001</v>
      </c>
      <c r="B6079">
        <v>0.28946</v>
      </c>
    </row>
    <row r="6080" spans="1:2">
      <c r="A6080">
        <v>2.4853800000000001</v>
      </c>
      <c r="B6080">
        <v>0.29005999999999998</v>
      </c>
    </row>
    <row r="6081" spans="1:2">
      <c r="A6081">
        <v>2.4853999999999998</v>
      </c>
      <c r="B6081">
        <v>0.29008</v>
      </c>
    </row>
    <row r="6082" spans="1:2">
      <c r="A6082">
        <v>2.4857100000000001</v>
      </c>
      <c r="B6082">
        <v>0.29061999999999999</v>
      </c>
    </row>
    <row r="6083" spans="1:2">
      <c r="A6083">
        <v>2.48584</v>
      </c>
      <c r="B6083">
        <v>0.29085</v>
      </c>
    </row>
    <row r="6084" spans="1:2">
      <c r="A6084">
        <v>2.4860600000000002</v>
      </c>
      <c r="B6084">
        <v>0.29121999999999998</v>
      </c>
    </row>
    <row r="6085" spans="1:2">
      <c r="A6085">
        <v>2.4862799999999998</v>
      </c>
      <c r="B6085">
        <v>0.29160999999999998</v>
      </c>
    </row>
    <row r="6086" spans="1:2">
      <c r="A6086">
        <v>2.48665</v>
      </c>
      <c r="B6086">
        <v>0.29285</v>
      </c>
    </row>
    <row r="6087" spans="1:2">
      <c r="A6087">
        <v>2.4869500000000002</v>
      </c>
      <c r="B6087">
        <v>0.29337000000000002</v>
      </c>
    </row>
    <row r="6088" spans="1:2">
      <c r="A6088">
        <v>2.4870299999999999</v>
      </c>
      <c r="B6088">
        <v>0.29350999999999999</v>
      </c>
    </row>
    <row r="6089" spans="1:2">
      <c r="A6089">
        <v>2.4874000000000001</v>
      </c>
      <c r="B6089">
        <v>0.29413</v>
      </c>
    </row>
    <row r="6090" spans="1:2">
      <c r="A6090">
        <v>2.4874299999999998</v>
      </c>
      <c r="B6090">
        <v>0.29419000000000001</v>
      </c>
    </row>
    <row r="6091" spans="1:2">
      <c r="A6091">
        <v>2.4878400000000003</v>
      </c>
      <c r="B6091">
        <v>0.29488999999999999</v>
      </c>
    </row>
    <row r="6092" spans="1:2">
      <c r="A6092">
        <v>2.4878400000000003</v>
      </c>
      <c r="B6092">
        <v>0.29488999999999999</v>
      </c>
    </row>
    <row r="6093" spans="1:2">
      <c r="A6093">
        <v>2.4882600000000004</v>
      </c>
      <c r="B6093">
        <v>0.29560999999999998</v>
      </c>
    </row>
    <row r="6094" spans="1:2">
      <c r="A6094">
        <v>2.4882799999999996</v>
      </c>
      <c r="B6094">
        <v>0.29565000000000002</v>
      </c>
    </row>
    <row r="6095" spans="1:2">
      <c r="A6095">
        <v>2.4886799999999996</v>
      </c>
      <c r="B6095">
        <v>0.29633999999999999</v>
      </c>
    </row>
    <row r="6096" spans="1:2">
      <c r="A6096">
        <v>2.4887199999999998</v>
      </c>
      <c r="B6096">
        <v>0.2964</v>
      </c>
    </row>
    <row r="6097" spans="1:2">
      <c r="A6097">
        <v>2.4891199999999998</v>
      </c>
      <c r="B6097">
        <v>0.29709999999999998</v>
      </c>
    </row>
    <row r="6098" spans="1:2">
      <c r="A6098">
        <v>2.48916</v>
      </c>
      <c r="B6098">
        <v>0.29715999999999998</v>
      </c>
    </row>
    <row r="6099" spans="1:2">
      <c r="A6099">
        <v>2.48956</v>
      </c>
      <c r="B6099">
        <v>0.29786000000000001</v>
      </c>
    </row>
    <row r="6100" spans="1:2">
      <c r="A6100">
        <v>2.4896000000000003</v>
      </c>
      <c r="B6100">
        <v>0.29792000000000002</v>
      </c>
    </row>
    <row r="6101" spans="1:2">
      <c r="A6101">
        <v>2.4900099999999998</v>
      </c>
      <c r="B6101">
        <v>0.29862</v>
      </c>
    </row>
    <row r="6102" spans="1:2">
      <c r="A6102">
        <v>2.4900099999999998</v>
      </c>
      <c r="B6102">
        <v>0.29863000000000001</v>
      </c>
    </row>
    <row r="6103" spans="1:2">
      <c r="A6103">
        <v>2.49038</v>
      </c>
      <c r="B6103">
        <v>0.29926999999999998</v>
      </c>
    </row>
    <row r="6104" spans="1:2">
      <c r="A6104">
        <v>2.4903899999999997</v>
      </c>
      <c r="B6104">
        <v>0.29927999999999999</v>
      </c>
    </row>
    <row r="6105" spans="1:2">
      <c r="A6105">
        <v>2.4910199999999998</v>
      </c>
      <c r="B6105">
        <v>0.30126999999999998</v>
      </c>
    </row>
    <row r="6106" spans="1:2">
      <c r="A6106">
        <v>2.4910600000000001</v>
      </c>
      <c r="B6106">
        <v>0.30135000000000001</v>
      </c>
    </row>
    <row r="6107" spans="1:2">
      <c r="A6107">
        <v>2.4912700000000001</v>
      </c>
      <c r="B6107">
        <v>0.30170999999999998</v>
      </c>
    </row>
    <row r="6108" spans="1:2">
      <c r="A6108">
        <v>2.4916400000000003</v>
      </c>
      <c r="B6108">
        <v>0.30308000000000002</v>
      </c>
    </row>
    <row r="6109" spans="1:2">
      <c r="A6109">
        <v>2.4917800000000003</v>
      </c>
      <c r="B6109">
        <v>0.30338999999999999</v>
      </c>
    </row>
    <row r="6110" spans="1:2">
      <c r="A6110">
        <v>2.4920600000000004</v>
      </c>
      <c r="B6110">
        <v>0.30421999999999999</v>
      </c>
    </row>
    <row r="6111" spans="1:2">
      <c r="A6111">
        <v>2.4921799999999998</v>
      </c>
      <c r="B6111">
        <v>0.30464000000000002</v>
      </c>
    </row>
    <row r="6112" spans="1:2">
      <c r="A6112">
        <v>2.4923199999999999</v>
      </c>
      <c r="B6112">
        <v>0.30488999999999999</v>
      </c>
    </row>
    <row r="6113" spans="1:2">
      <c r="A6113">
        <v>2.4925800000000002</v>
      </c>
      <c r="B6113">
        <v>0.30591000000000002</v>
      </c>
    </row>
    <row r="6114" spans="1:2">
      <c r="A6114">
        <v>2.4926499999999998</v>
      </c>
      <c r="B6114">
        <v>0.30603000000000002</v>
      </c>
    </row>
    <row r="6115" spans="1:2">
      <c r="A6115">
        <v>2.49288</v>
      </c>
      <c r="B6115">
        <v>0.30682999999999999</v>
      </c>
    </row>
    <row r="6116" spans="1:2">
      <c r="A6116">
        <v>2.4929299999999999</v>
      </c>
      <c r="B6116">
        <v>0.30706</v>
      </c>
    </row>
    <row r="6117" spans="1:2">
      <c r="A6117">
        <v>2.4931000000000001</v>
      </c>
      <c r="B6117">
        <v>0.30763000000000001</v>
      </c>
    </row>
    <row r="6118" spans="1:2">
      <c r="A6118">
        <v>2.4932100000000004</v>
      </c>
      <c r="B6118">
        <v>0.308</v>
      </c>
    </row>
    <row r="6119" spans="1:2">
      <c r="A6119">
        <v>2.4932400000000001</v>
      </c>
      <c r="B6119">
        <v>0.30804999999999999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85F4F6-CBF8-4500-B9C2-E116350051B5}">
  <dimension ref="A1:B6210"/>
  <sheetViews>
    <sheetView zoomScaleNormal="100" workbookViewId="0">
      <selection activeCell="D13" sqref="D13"/>
    </sheetView>
  </sheetViews>
  <sheetFormatPr defaultRowHeight="15"/>
  <cols>
    <col min="1" max="1" width="31.28515625" bestFit="1" customWidth="1"/>
    <col min="2" max="2" width="20.85546875" bestFit="1" customWidth="1"/>
  </cols>
  <sheetData>
    <row r="1" spans="1:2">
      <c r="A1" t="s">
        <v>116</v>
      </c>
      <c r="B1" t="s">
        <v>117</v>
      </c>
    </row>
    <row r="2" spans="1:2">
      <c r="A2">
        <v>-2.3210500000000005</v>
      </c>
      <c r="B2">
        <v>3.8780000000000002E-2</v>
      </c>
    </row>
    <row r="3" spans="1:2">
      <c r="A3">
        <v>-2.3210500000000005</v>
      </c>
      <c r="B3">
        <v>3.8780000000000002E-2</v>
      </c>
    </row>
    <row r="4" spans="1:2">
      <c r="A4">
        <v>-2.3210500000000005</v>
      </c>
      <c r="B4">
        <v>3.8780000000000002E-2</v>
      </c>
    </row>
    <row r="5" spans="1:2">
      <c r="A5">
        <v>-2.3210500000000005</v>
      </c>
      <c r="B5">
        <v>3.8780000000000002E-2</v>
      </c>
    </row>
    <row r="6" spans="1:2">
      <c r="A6">
        <v>-2.3210500000000005</v>
      </c>
      <c r="B6">
        <v>3.8780000000000002E-2</v>
      </c>
    </row>
    <row r="7" spans="1:2">
      <c r="A7">
        <v>-2.3210500000000005</v>
      </c>
      <c r="B7">
        <v>3.8780000000000002E-2</v>
      </c>
    </row>
    <row r="8" spans="1:2">
      <c r="A8">
        <v>-2.3210500000000005</v>
      </c>
      <c r="B8">
        <v>3.8780000000000002E-2</v>
      </c>
    </row>
    <row r="9" spans="1:2">
      <c r="A9">
        <v>-2.3210500000000005</v>
      </c>
      <c r="B9">
        <v>3.8780000000000002E-2</v>
      </c>
    </row>
    <row r="10" spans="1:2">
      <c r="A10">
        <v>-2.3210500000000005</v>
      </c>
      <c r="B10">
        <v>3.8780000000000002E-2</v>
      </c>
    </row>
    <row r="11" spans="1:2">
      <c r="A11">
        <v>-2.3210500000000005</v>
      </c>
      <c r="B11">
        <v>3.8780000000000002E-2</v>
      </c>
    </row>
    <row r="12" spans="1:2">
      <c r="A12">
        <v>-2.3210500000000005</v>
      </c>
      <c r="B12">
        <v>3.8780000000000002E-2</v>
      </c>
    </row>
    <row r="13" spans="1:2">
      <c r="A13">
        <v>-2.3210500000000005</v>
      </c>
      <c r="B13">
        <v>3.8780000000000002E-2</v>
      </c>
    </row>
    <row r="14" spans="1:2">
      <c r="A14">
        <v>-2.3210500000000005</v>
      </c>
      <c r="B14">
        <v>3.8780000000000002E-2</v>
      </c>
    </row>
    <row r="15" spans="1:2">
      <c r="A15">
        <v>-2.3210500000000005</v>
      </c>
      <c r="B15">
        <v>3.8780000000000002E-2</v>
      </c>
    </row>
    <row r="16" spans="1:2">
      <c r="A16">
        <v>-2.3210500000000005</v>
      </c>
      <c r="B16">
        <v>3.8780000000000002E-2</v>
      </c>
    </row>
    <row r="17" spans="1:2">
      <c r="A17">
        <v>-2.3210500000000005</v>
      </c>
      <c r="B17">
        <v>3.8780000000000002E-2</v>
      </c>
    </row>
    <row r="18" spans="1:2">
      <c r="A18">
        <v>-2.3210500000000005</v>
      </c>
      <c r="B18">
        <v>3.8780000000000002E-2</v>
      </c>
    </row>
    <row r="19" spans="1:2">
      <c r="A19">
        <v>-2.3210500000000005</v>
      </c>
      <c r="B19">
        <v>3.8780000000000002E-2</v>
      </c>
    </row>
    <row r="20" spans="1:2">
      <c r="A20">
        <v>-2.3210500000000005</v>
      </c>
      <c r="B20">
        <v>3.8780000000000002E-2</v>
      </c>
    </row>
    <row r="21" spans="1:2">
      <c r="A21">
        <v>-2.3210500000000005</v>
      </c>
      <c r="B21">
        <v>3.8780000000000002E-2</v>
      </c>
    </row>
    <row r="22" spans="1:2">
      <c r="A22">
        <v>-2.3210500000000005</v>
      </c>
      <c r="B22">
        <v>3.8780000000000002E-2</v>
      </c>
    </row>
    <row r="23" spans="1:2">
      <c r="A23">
        <v>-2.3210500000000005</v>
      </c>
      <c r="B23">
        <v>3.8780000000000002E-2</v>
      </c>
    </row>
    <row r="24" spans="1:2">
      <c r="A24">
        <v>-2.3210500000000005</v>
      </c>
      <c r="B24">
        <v>3.8780000000000002E-2</v>
      </c>
    </row>
    <row r="25" spans="1:2">
      <c r="A25">
        <v>-2.3210500000000005</v>
      </c>
      <c r="B25">
        <v>3.8780000000000002E-2</v>
      </c>
    </row>
    <row r="26" spans="1:2">
      <c r="A26">
        <v>-2.3210500000000005</v>
      </c>
      <c r="B26">
        <v>3.8780000000000002E-2</v>
      </c>
    </row>
    <row r="27" spans="1:2">
      <c r="A27">
        <v>-2.3210500000000005</v>
      </c>
      <c r="B27">
        <v>3.8780000000000002E-2</v>
      </c>
    </row>
    <row r="28" spans="1:2">
      <c r="A28">
        <v>-2.3210500000000005</v>
      </c>
      <c r="B28">
        <v>3.8780000000000002E-2</v>
      </c>
    </row>
    <row r="29" spans="1:2">
      <c r="A29">
        <v>-2.3210500000000005</v>
      </c>
      <c r="B29">
        <v>3.8780000000000002E-2</v>
      </c>
    </row>
    <row r="30" spans="1:2">
      <c r="A30">
        <v>-2.3210500000000005</v>
      </c>
      <c r="B30">
        <v>3.8780000000000002E-2</v>
      </c>
    </row>
    <row r="31" spans="1:2">
      <c r="A31">
        <v>-2.3210500000000005</v>
      </c>
      <c r="B31">
        <v>3.8780000000000002E-2</v>
      </c>
    </row>
    <row r="32" spans="1:2">
      <c r="A32">
        <v>-2.3210500000000005</v>
      </c>
      <c r="B32">
        <v>3.8780000000000002E-2</v>
      </c>
    </row>
    <row r="33" spans="1:2">
      <c r="A33">
        <v>-2.3210500000000005</v>
      </c>
      <c r="B33">
        <v>3.8780000000000002E-2</v>
      </c>
    </row>
    <row r="34" spans="1:2">
      <c r="A34">
        <v>-2.3210500000000005</v>
      </c>
      <c r="B34">
        <v>3.8780000000000002E-2</v>
      </c>
    </row>
    <row r="35" spans="1:2">
      <c r="A35">
        <v>-2.3210500000000005</v>
      </c>
      <c r="B35">
        <v>3.8780000000000002E-2</v>
      </c>
    </row>
    <row r="36" spans="1:2">
      <c r="A36">
        <v>-2.3210500000000005</v>
      </c>
      <c r="B36">
        <v>3.8780000000000002E-2</v>
      </c>
    </row>
    <row r="37" spans="1:2">
      <c r="A37">
        <v>-2.3210500000000005</v>
      </c>
      <c r="B37">
        <v>3.8780000000000002E-2</v>
      </c>
    </row>
    <row r="38" spans="1:2">
      <c r="A38">
        <v>-2.3210500000000005</v>
      </c>
      <c r="B38">
        <v>3.8780000000000002E-2</v>
      </c>
    </row>
    <row r="39" spans="1:2">
      <c r="A39">
        <v>-2.3210500000000005</v>
      </c>
      <c r="B39">
        <v>3.8780000000000002E-2</v>
      </c>
    </row>
    <row r="40" spans="1:2">
      <c r="A40">
        <v>-2.3210500000000005</v>
      </c>
      <c r="B40">
        <v>3.8780000000000002E-2</v>
      </c>
    </row>
    <row r="41" spans="1:2">
      <c r="A41">
        <v>-2.3210500000000005</v>
      </c>
      <c r="B41">
        <v>3.8780000000000002E-2</v>
      </c>
    </row>
    <row r="42" spans="1:2">
      <c r="A42">
        <v>-2.3210500000000005</v>
      </c>
      <c r="B42">
        <v>3.8780000000000002E-2</v>
      </c>
    </row>
    <row r="43" spans="1:2">
      <c r="A43">
        <v>-2.3210500000000005</v>
      </c>
      <c r="B43">
        <v>3.8780000000000002E-2</v>
      </c>
    </row>
    <row r="44" spans="1:2">
      <c r="A44">
        <v>-2.3210500000000005</v>
      </c>
      <c r="B44">
        <v>3.8780000000000002E-2</v>
      </c>
    </row>
    <row r="45" spans="1:2">
      <c r="A45">
        <v>-2.3210500000000005</v>
      </c>
      <c r="B45">
        <v>3.8780000000000002E-2</v>
      </c>
    </row>
    <row r="46" spans="1:2">
      <c r="A46">
        <v>-2.3210500000000005</v>
      </c>
      <c r="B46">
        <v>3.8780000000000002E-2</v>
      </c>
    </row>
    <row r="47" spans="1:2">
      <c r="A47">
        <v>-2.3210500000000005</v>
      </c>
      <c r="B47">
        <v>3.8780000000000002E-2</v>
      </c>
    </row>
    <row r="48" spans="1:2">
      <c r="A48">
        <v>-2.3210500000000005</v>
      </c>
      <c r="B48">
        <v>3.8780000000000002E-2</v>
      </c>
    </row>
    <row r="49" spans="1:2">
      <c r="A49">
        <v>-2.3210500000000005</v>
      </c>
      <c r="B49">
        <v>3.8780000000000002E-2</v>
      </c>
    </row>
    <row r="50" spans="1:2">
      <c r="A50">
        <v>-2.3210500000000005</v>
      </c>
      <c r="B50">
        <v>3.8780000000000002E-2</v>
      </c>
    </row>
    <row r="51" spans="1:2">
      <c r="A51">
        <v>-2.3210500000000005</v>
      </c>
      <c r="B51">
        <v>3.8780000000000002E-2</v>
      </c>
    </row>
    <row r="52" spans="1:2">
      <c r="A52">
        <v>-2.3210500000000005</v>
      </c>
      <c r="B52">
        <v>3.8780000000000002E-2</v>
      </c>
    </row>
    <row r="53" spans="1:2">
      <c r="A53">
        <v>-2.3210500000000005</v>
      </c>
      <c r="B53">
        <v>3.8780000000000002E-2</v>
      </c>
    </row>
    <row r="54" spans="1:2">
      <c r="A54">
        <v>-2.3210500000000005</v>
      </c>
      <c r="B54">
        <v>3.8780000000000002E-2</v>
      </c>
    </row>
    <row r="55" spans="1:2">
      <c r="A55">
        <v>-2.3210500000000005</v>
      </c>
      <c r="B55">
        <v>3.8780000000000002E-2</v>
      </c>
    </row>
    <row r="56" spans="1:2">
      <c r="A56">
        <v>-2.3210500000000005</v>
      </c>
      <c r="B56">
        <v>3.8780000000000002E-2</v>
      </c>
    </row>
    <row r="57" spans="1:2">
      <c r="A57">
        <v>-2.3210500000000005</v>
      </c>
      <c r="B57">
        <v>3.8780000000000002E-2</v>
      </c>
    </row>
    <row r="58" spans="1:2">
      <c r="A58">
        <v>-2.3210500000000005</v>
      </c>
      <c r="B58">
        <v>3.8780000000000002E-2</v>
      </c>
    </row>
    <row r="59" spans="1:2">
      <c r="A59">
        <v>-2.3210500000000005</v>
      </c>
      <c r="B59">
        <v>3.8780000000000002E-2</v>
      </c>
    </row>
    <row r="60" spans="1:2">
      <c r="A60">
        <v>-2.3210500000000005</v>
      </c>
      <c r="B60">
        <v>3.8780000000000002E-2</v>
      </c>
    </row>
    <row r="61" spans="1:2">
      <c r="A61">
        <v>-2.3210500000000005</v>
      </c>
      <c r="B61">
        <v>3.8780000000000002E-2</v>
      </c>
    </row>
    <row r="62" spans="1:2">
      <c r="A62">
        <v>-2.3210500000000005</v>
      </c>
      <c r="B62">
        <v>3.8780000000000002E-2</v>
      </c>
    </row>
    <row r="63" spans="1:2">
      <c r="A63">
        <v>-2.3210500000000005</v>
      </c>
      <c r="B63">
        <v>3.8780000000000002E-2</v>
      </c>
    </row>
    <row r="64" spans="1:2">
      <c r="A64">
        <v>-2.3210500000000005</v>
      </c>
      <c r="B64">
        <v>3.8780000000000002E-2</v>
      </c>
    </row>
    <row r="65" spans="1:2">
      <c r="A65">
        <v>-2.3210500000000005</v>
      </c>
      <c r="B65">
        <v>3.8780000000000002E-2</v>
      </c>
    </row>
    <row r="66" spans="1:2">
      <c r="A66">
        <v>-2.3210500000000005</v>
      </c>
      <c r="B66">
        <v>3.8780000000000002E-2</v>
      </c>
    </row>
    <row r="67" spans="1:2">
      <c r="A67">
        <v>-2.3210500000000005</v>
      </c>
      <c r="B67">
        <v>3.8780000000000002E-2</v>
      </c>
    </row>
    <row r="68" spans="1:2">
      <c r="A68">
        <v>-2.3210500000000005</v>
      </c>
      <c r="B68">
        <v>3.8780000000000002E-2</v>
      </c>
    </row>
    <row r="69" spans="1:2">
      <c r="A69">
        <v>-2.3210500000000005</v>
      </c>
      <c r="B69">
        <v>3.8780000000000002E-2</v>
      </c>
    </row>
    <row r="70" spans="1:2">
      <c r="A70">
        <v>-2.3210500000000005</v>
      </c>
      <c r="B70">
        <v>3.8780000000000002E-2</v>
      </c>
    </row>
    <row r="71" spans="1:2">
      <c r="A71">
        <v>-2.3210500000000005</v>
      </c>
      <c r="B71">
        <v>3.8780000000000002E-2</v>
      </c>
    </row>
    <row r="72" spans="1:2">
      <c r="A72">
        <v>-2.3210500000000005</v>
      </c>
      <c r="B72">
        <v>3.8780000000000002E-2</v>
      </c>
    </row>
    <row r="73" spans="1:2">
      <c r="A73">
        <v>-2.3210500000000005</v>
      </c>
      <c r="B73">
        <v>3.8780000000000002E-2</v>
      </c>
    </row>
    <row r="74" spans="1:2">
      <c r="A74">
        <v>-2.3210500000000005</v>
      </c>
      <c r="B74">
        <v>3.8780000000000002E-2</v>
      </c>
    </row>
    <row r="75" spans="1:2">
      <c r="A75">
        <v>-2.3210500000000005</v>
      </c>
      <c r="B75">
        <v>3.8780000000000002E-2</v>
      </c>
    </row>
    <row r="76" spans="1:2">
      <c r="A76">
        <v>-2.3210500000000005</v>
      </c>
      <c r="B76">
        <v>3.8780000000000002E-2</v>
      </c>
    </row>
    <row r="77" spans="1:2">
      <c r="A77">
        <v>-2.3210500000000005</v>
      </c>
      <c r="B77">
        <v>3.8780000000000002E-2</v>
      </c>
    </row>
    <row r="78" spans="1:2">
      <c r="A78">
        <v>-2.3210500000000005</v>
      </c>
      <c r="B78">
        <v>3.8780000000000002E-2</v>
      </c>
    </row>
    <row r="79" spans="1:2">
      <c r="A79">
        <v>-2.3210500000000005</v>
      </c>
      <c r="B79">
        <v>3.8780000000000002E-2</v>
      </c>
    </row>
    <row r="80" spans="1:2">
      <c r="A80">
        <v>-2.3210500000000005</v>
      </c>
      <c r="B80">
        <v>3.8780000000000002E-2</v>
      </c>
    </row>
    <row r="81" spans="1:2">
      <c r="A81">
        <v>-2.3210500000000005</v>
      </c>
      <c r="B81">
        <v>3.8780000000000002E-2</v>
      </c>
    </row>
    <row r="82" spans="1:2">
      <c r="A82">
        <v>-2.3210500000000005</v>
      </c>
      <c r="B82">
        <v>3.8780000000000002E-2</v>
      </c>
    </row>
    <row r="83" spans="1:2">
      <c r="A83">
        <v>-2.3210500000000005</v>
      </c>
      <c r="B83">
        <v>3.8780000000000002E-2</v>
      </c>
    </row>
    <row r="84" spans="1:2">
      <c r="A84">
        <v>-2.3210500000000005</v>
      </c>
      <c r="B84">
        <v>3.8780000000000002E-2</v>
      </c>
    </row>
    <row r="85" spans="1:2">
      <c r="A85">
        <v>-2.3210500000000005</v>
      </c>
      <c r="B85">
        <v>3.8780000000000002E-2</v>
      </c>
    </row>
    <row r="86" spans="1:2">
      <c r="A86">
        <v>-2.3210500000000005</v>
      </c>
      <c r="B86">
        <v>3.8780000000000002E-2</v>
      </c>
    </row>
    <row r="87" spans="1:2">
      <c r="A87">
        <v>-2.3210500000000005</v>
      </c>
      <c r="B87">
        <v>3.8780000000000002E-2</v>
      </c>
    </row>
    <row r="88" spans="1:2">
      <c r="A88">
        <v>-2.3210500000000005</v>
      </c>
      <c r="B88">
        <v>3.8780000000000002E-2</v>
      </c>
    </row>
    <row r="89" spans="1:2">
      <c r="A89">
        <v>-2.3210500000000005</v>
      </c>
      <c r="B89">
        <v>3.8780000000000002E-2</v>
      </c>
    </row>
    <row r="90" spans="1:2">
      <c r="A90">
        <v>-2.3210500000000005</v>
      </c>
      <c r="B90">
        <v>3.8780000000000002E-2</v>
      </c>
    </row>
    <row r="91" spans="1:2">
      <c r="A91">
        <v>-2.3210500000000005</v>
      </c>
      <c r="B91">
        <v>3.8780000000000002E-2</v>
      </c>
    </row>
    <row r="92" spans="1:2">
      <c r="A92">
        <v>-2.3210500000000005</v>
      </c>
      <c r="B92">
        <v>3.8780000000000002E-2</v>
      </c>
    </row>
    <row r="93" spans="1:2">
      <c r="A93">
        <v>-2.3210500000000005</v>
      </c>
      <c r="B93">
        <v>3.8780000000000002E-2</v>
      </c>
    </row>
    <row r="94" spans="1:2">
      <c r="A94">
        <v>-2.3210500000000005</v>
      </c>
      <c r="B94">
        <v>3.8780000000000002E-2</v>
      </c>
    </row>
    <row r="95" spans="1:2">
      <c r="A95">
        <v>-2.3210500000000005</v>
      </c>
      <c r="B95">
        <v>3.8780000000000002E-2</v>
      </c>
    </row>
    <row r="96" spans="1:2">
      <c r="A96">
        <v>-2.3210500000000005</v>
      </c>
      <c r="B96">
        <v>3.8780000000000002E-2</v>
      </c>
    </row>
    <row r="97" spans="1:2">
      <c r="A97">
        <v>-2.3210500000000005</v>
      </c>
      <c r="B97">
        <v>3.8780000000000002E-2</v>
      </c>
    </row>
    <row r="98" spans="1:2">
      <c r="A98">
        <v>-2.3210500000000005</v>
      </c>
      <c r="B98">
        <v>3.8780000000000002E-2</v>
      </c>
    </row>
    <row r="99" spans="1:2">
      <c r="A99">
        <v>-2.3210500000000005</v>
      </c>
      <c r="B99">
        <v>3.8780000000000002E-2</v>
      </c>
    </row>
    <row r="100" spans="1:2">
      <c r="A100">
        <v>-2.3210500000000005</v>
      </c>
      <c r="B100">
        <v>3.8780000000000002E-2</v>
      </c>
    </row>
    <row r="101" spans="1:2">
      <c r="A101">
        <v>-2.3210500000000005</v>
      </c>
      <c r="B101">
        <v>3.8780000000000002E-2</v>
      </c>
    </row>
    <row r="102" spans="1:2">
      <c r="A102">
        <v>-2.3210500000000005</v>
      </c>
      <c r="B102">
        <v>3.8780000000000002E-2</v>
      </c>
    </row>
    <row r="103" spans="1:2">
      <c r="A103">
        <v>-2.3210500000000005</v>
      </c>
      <c r="B103">
        <v>3.8780000000000002E-2</v>
      </c>
    </row>
    <row r="104" spans="1:2">
      <c r="A104">
        <v>-2.3210500000000005</v>
      </c>
      <c r="B104">
        <v>3.8780000000000002E-2</v>
      </c>
    </row>
    <row r="105" spans="1:2">
      <c r="A105">
        <v>-2.3210500000000005</v>
      </c>
      <c r="B105">
        <v>3.8780000000000002E-2</v>
      </c>
    </row>
    <row r="106" spans="1:2">
      <c r="A106">
        <v>-2.3210500000000005</v>
      </c>
      <c r="B106">
        <v>3.8780000000000002E-2</v>
      </c>
    </row>
    <row r="107" spans="1:2">
      <c r="A107">
        <v>-2.3210500000000005</v>
      </c>
      <c r="B107">
        <v>3.8780000000000002E-2</v>
      </c>
    </row>
    <row r="108" spans="1:2">
      <c r="A108">
        <v>-2.3210500000000005</v>
      </c>
      <c r="B108">
        <v>3.8780000000000002E-2</v>
      </c>
    </row>
    <row r="109" spans="1:2">
      <c r="A109">
        <v>-2.3210500000000005</v>
      </c>
      <c r="B109">
        <v>3.8780000000000002E-2</v>
      </c>
    </row>
    <row r="110" spans="1:2">
      <c r="A110">
        <v>-2.3210500000000005</v>
      </c>
      <c r="B110">
        <v>3.8780000000000002E-2</v>
      </c>
    </row>
    <row r="111" spans="1:2">
      <c r="A111">
        <v>-2.3210500000000005</v>
      </c>
      <c r="B111">
        <v>3.8780000000000002E-2</v>
      </c>
    </row>
    <row r="112" spans="1:2">
      <c r="A112">
        <v>-2.3210500000000005</v>
      </c>
      <c r="B112">
        <v>3.8780000000000002E-2</v>
      </c>
    </row>
    <row r="113" spans="1:2">
      <c r="A113">
        <v>-2.3210500000000005</v>
      </c>
      <c r="B113">
        <v>3.8780000000000002E-2</v>
      </c>
    </row>
    <row r="114" spans="1:2">
      <c r="A114">
        <v>-2.3210500000000005</v>
      </c>
      <c r="B114">
        <v>3.8780000000000002E-2</v>
      </c>
    </row>
    <row r="115" spans="1:2">
      <c r="A115">
        <v>-2.3210500000000005</v>
      </c>
      <c r="B115">
        <v>3.8780000000000002E-2</v>
      </c>
    </row>
    <row r="116" spans="1:2">
      <c r="A116">
        <v>-2.3210500000000005</v>
      </c>
      <c r="B116">
        <v>3.8780000000000002E-2</v>
      </c>
    </row>
    <row r="117" spans="1:2">
      <c r="A117">
        <v>-2.3210500000000005</v>
      </c>
      <c r="B117">
        <v>3.8780000000000002E-2</v>
      </c>
    </row>
    <row r="118" spans="1:2">
      <c r="A118">
        <v>-2.3210500000000005</v>
      </c>
      <c r="B118">
        <v>3.8780000000000002E-2</v>
      </c>
    </row>
    <row r="119" spans="1:2">
      <c r="A119">
        <v>-2.3210500000000005</v>
      </c>
      <c r="B119">
        <v>3.8780000000000002E-2</v>
      </c>
    </row>
    <row r="120" spans="1:2">
      <c r="A120">
        <v>-2.3210500000000005</v>
      </c>
      <c r="B120">
        <v>3.8780000000000002E-2</v>
      </c>
    </row>
    <row r="121" spans="1:2">
      <c r="A121">
        <v>-2.3210500000000005</v>
      </c>
      <c r="B121">
        <v>3.8780000000000002E-2</v>
      </c>
    </row>
    <row r="122" spans="1:2">
      <c r="A122">
        <v>-2.3210500000000005</v>
      </c>
      <c r="B122">
        <v>3.8780000000000002E-2</v>
      </c>
    </row>
    <row r="123" spans="1:2">
      <c r="A123">
        <v>-2.3210500000000005</v>
      </c>
      <c r="B123">
        <v>3.8780000000000002E-2</v>
      </c>
    </row>
    <row r="124" spans="1:2">
      <c r="A124">
        <v>-2.3210500000000005</v>
      </c>
      <c r="B124">
        <v>3.8780000000000002E-2</v>
      </c>
    </row>
    <row r="125" spans="1:2">
      <c r="A125">
        <v>-2.3210500000000005</v>
      </c>
      <c r="B125">
        <v>3.8780000000000002E-2</v>
      </c>
    </row>
    <row r="126" spans="1:2">
      <c r="A126">
        <v>-2.3210500000000005</v>
      </c>
      <c r="B126">
        <v>3.8780000000000002E-2</v>
      </c>
    </row>
    <row r="127" spans="1:2">
      <c r="A127">
        <v>-2.3210500000000005</v>
      </c>
      <c r="B127">
        <v>3.8780000000000002E-2</v>
      </c>
    </row>
    <row r="128" spans="1:2">
      <c r="A128">
        <v>-2.3210500000000005</v>
      </c>
      <c r="B128">
        <v>3.8780000000000002E-2</v>
      </c>
    </row>
    <row r="129" spans="1:2">
      <c r="A129">
        <v>-2.3210500000000005</v>
      </c>
      <c r="B129">
        <v>3.8780000000000002E-2</v>
      </c>
    </row>
    <row r="130" spans="1:2">
      <c r="A130">
        <v>-2.3210500000000005</v>
      </c>
      <c r="B130">
        <v>3.8780000000000002E-2</v>
      </c>
    </row>
    <row r="131" spans="1:2">
      <c r="A131">
        <v>-2.3210500000000005</v>
      </c>
      <c r="B131">
        <v>3.8780000000000002E-2</v>
      </c>
    </row>
    <row r="132" spans="1:2">
      <c r="A132">
        <v>-2.3210500000000005</v>
      </c>
      <c r="B132">
        <v>3.8780000000000002E-2</v>
      </c>
    </row>
    <row r="133" spans="1:2">
      <c r="A133">
        <v>-2.3210500000000005</v>
      </c>
      <c r="B133">
        <v>3.8780000000000002E-2</v>
      </c>
    </row>
    <row r="134" spans="1:2">
      <c r="A134">
        <v>-2.3210500000000005</v>
      </c>
      <c r="B134">
        <v>3.8780000000000002E-2</v>
      </c>
    </row>
    <row r="135" spans="1:2">
      <c r="A135">
        <v>-2.3210500000000005</v>
      </c>
      <c r="B135">
        <v>3.8780000000000002E-2</v>
      </c>
    </row>
    <row r="136" spans="1:2">
      <c r="A136">
        <v>-2.3210500000000005</v>
      </c>
      <c r="B136">
        <v>3.8780000000000002E-2</v>
      </c>
    </row>
    <row r="137" spans="1:2">
      <c r="A137">
        <v>-2.3210500000000005</v>
      </c>
      <c r="B137">
        <v>3.8780000000000002E-2</v>
      </c>
    </row>
    <row r="138" spans="1:2">
      <c r="A138">
        <v>-2.3210500000000005</v>
      </c>
      <c r="B138">
        <v>3.8780000000000002E-2</v>
      </c>
    </row>
    <row r="139" spans="1:2">
      <c r="A139">
        <v>-2.3210500000000005</v>
      </c>
      <c r="B139">
        <v>3.8780000000000002E-2</v>
      </c>
    </row>
    <row r="140" spans="1:2">
      <c r="A140">
        <v>-2.3210500000000005</v>
      </c>
      <c r="B140">
        <v>3.8780000000000002E-2</v>
      </c>
    </row>
    <row r="141" spans="1:2">
      <c r="A141">
        <v>-2.3210500000000005</v>
      </c>
      <c r="B141">
        <v>3.8780000000000002E-2</v>
      </c>
    </row>
    <row r="142" spans="1:2">
      <c r="A142">
        <v>-2.3210500000000005</v>
      </c>
      <c r="B142">
        <v>3.8780000000000002E-2</v>
      </c>
    </row>
    <row r="143" spans="1:2">
      <c r="A143">
        <v>-2.3210500000000005</v>
      </c>
      <c r="B143">
        <v>3.8780000000000002E-2</v>
      </c>
    </row>
    <row r="144" spans="1:2">
      <c r="A144">
        <v>-2.3210500000000005</v>
      </c>
      <c r="B144">
        <v>3.8780000000000002E-2</v>
      </c>
    </row>
    <row r="145" spans="1:2">
      <c r="A145">
        <v>-2.3210500000000005</v>
      </c>
      <c r="B145">
        <v>3.8780000000000002E-2</v>
      </c>
    </row>
    <row r="146" spans="1:2">
      <c r="A146">
        <v>-2.3210500000000005</v>
      </c>
      <c r="B146">
        <v>3.8780000000000002E-2</v>
      </c>
    </row>
    <row r="147" spans="1:2">
      <c r="A147">
        <v>-2.3210500000000005</v>
      </c>
      <c r="B147">
        <v>3.8780000000000002E-2</v>
      </c>
    </row>
    <row r="148" spans="1:2">
      <c r="A148">
        <v>-2.3210500000000005</v>
      </c>
      <c r="B148">
        <v>3.8780000000000002E-2</v>
      </c>
    </row>
    <row r="149" spans="1:2">
      <c r="A149">
        <v>-2.3210500000000005</v>
      </c>
      <c r="B149">
        <v>3.8780000000000002E-2</v>
      </c>
    </row>
    <row r="150" spans="1:2">
      <c r="A150">
        <v>-2.3210500000000005</v>
      </c>
      <c r="B150">
        <v>3.8780000000000002E-2</v>
      </c>
    </row>
    <row r="151" spans="1:2">
      <c r="A151">
        <v>-2.3210500000000005</v>
      </c>
      <c r="B151">
        <v>3.8780000000000002E-2</v>
      </c>
    </row>
    <row r="152" spans="1:2">
      <c r="A152">
        <v>-2.3210500000000005</v>
      </c>
      <c r="B152">
        <v>3.8780000000000002E-2</v>
      </c>
    </row>
    <row r="153" spans="1:2">
      <c r="A153">
        <v>-2.3210500000000005</v>
      </c>
      <c r="B153">
        <v>3.8780000000000002E-2</v>
      </c>
    </row>
    <row r="154" spans="1:2">
      <c r="A154">
        <v>-2.3210500000000005</v>
      </c>
      <c r="B154">
        <v>3.8780000000000002E-2</v>
      </c>
    </row>
    <row r="155" spans="1:2">
      <c r="A155">
        <v>-2.3210500000000005</v>
      </c>
      <c r="B155">
        <v>3.8780000000000002E-2</v>
      </c>
    </row>
    <row r="156" spans="1:2">
      <c r="A156">
        <v>-2.3210500000000005</v>
      </c>
      <c r="B156">
        <v>3.8780000000000002E-2</v>
      </c>
    </row>
    <row r="157" spans="1:2">
      <c r="A157">
        <v>-2.3210500000000005</v>
      </c>
      <c r="B157">
        <v>3.8780000000000002E-2</v>
      </c>
    </row>
    <row r="158" spans="1:2">
      <c r="A158">
        <v>-2.3210500000000005</v>
      </c>
      <c r="B158">
        <v>3.8780000000000002E-2</v>
      </c>
    </row>
    <row r="159" spans="1:2">
      <c r="A159">
        <v>-2.3210500000000005</v>
      </c>
      <c r="B159">
        <v>3.8780000000000002E-2</v>
      </c>
    </row>
    <row r="160" spans="1:2">
      <c r="A160">
        <v>-2.3210500000000005</v>
      </c>
      <c r="B160">
        <v>3.8780000000000002E-2</v>
      </c>
    </row>
    <row r="161" spans="1:2">
      <c r="A161">
        <v>-2.3210500000000005</v>
      </c>
      <c r="B161">
        <v>3.8780000000000002E-2</v>
      </c>
    </row>
    <row r="162" spans="1:2">
      <c r="A162">
        <v>-2.3210500000000005</v>
      </c>
      <c r="B162">
        <v>3.8780000000000002E-2</v>
      </c>
    </row>
    <row r="163" spans="1:2">
      <c r="A163">
        <v>-2.3210500000000005</v>
      </c>
      <c r="B163">
        <v>3.8780000000000002E-2</v>
      </c>
    </row>
    <row r="164" spans="1:2">
      <c r="A164">
        <v>-2.3210500000000005</v>
      </c>
      <c r="B164">
        <v>3.8780000000000002E-2</v>
      </c>
    </row>
    <row r="165" spans="1:2">
      <c r="A165">
        <v>-2.3210500000000005</v>
      </c>
      <c r="B165">
        <v>3.8780000000000002E-2</v>
      </c>
    </row>
    <row r="166" spans="1:2">
      <c r="A166">
        <v>-2.3210500000000005</v>
      </c>
      <c r="B166">
        <v>3.8780000000000002E-2</v>
      </c>
    </row>
    <row r="167" spans="1:2">
      <c r="A167">
        <v>-2.3210500000000005</v>
      </c>
      <c r="B167">
        <v>3.8780000000000002E-2</v>
      </c>
    </row>
    <row r="168" spans="1:2">
      <c r="A168">
        <v>-2.3210500000000005</v>
      </c>
      <c r="B168">
        <v>3.8780000000000002E-2</v>
      </c>
    </row>
    <row r="169" spans="1:2">
      <c r="A169">
        <v>-2.3210500000000005</v>
      </c>
      <c r="B169">
        <v>3.8780000000000002E-2</v>
      </c>
    </row>
    <row r="170" spans="1:2">
      <c r="A170">
        <v>-2.3210500000000005</v>
      </c>
      <c r="B170">
        <v>3.8780000000000002E-2</v>
      </c>
    </row>
    <row r="171" spans="1:2">
      <c r="A171">
        <v>-2.3210500000000005</v>
      </c>
      <c r="B171">
        <v>3.8780000000000002E-2</v>
      </c>
    </row>
    <row r="172" spans="1:2">
      <c r="A172">
        <v>-2.3210500000000005</v>
      </c>
      <c r="B172">
        <v>3.8780000000000002E-2</v>
      </c>
    </row>
    <row r="173" spans="1:2">
      <c r="A173">
        <v>-2.3210500000000005</v>
      </c>
      <c r="B173">
        <v>3.8780000000000002E-2</v>
      </c>
    </row>
    <row r="174" spans="1:2">
      <c r="A174">
        <v>-2.3210500000000005</v>
      </c>
      <c r="B174">
        <v>3.8780000000000002E-2</v>
      </c>
    </row>
    <row r="175" spans="1:2">
      <c r="A175">
        <v>-2.3210500000000005</v>
      </c>
      <c r="B175">
        <v>3.8780000000000002E-2</v>
      </c>
    </row>
    <row r="176" spans="1:2">
      <c r="A176">
        <v>-2.3210500000000005</v>
      </c>
      <c r="B176">
        <v>3.8780000000000002E-2</v>
      </c>
    </row>
    <row r="177" spans="1:2">
      <c r="A177">
        <v>-2.3210500000000005</v>
      </c>
      <c r="B177">
        <v>3.8780000000000002E-2</v>
      </c>
    </row>
    <row r="178" spans="1:2">
      <c r="A178">
        <v>-2.3210500000000005</v>
      </c>
      <c r="B178">
        <v>3.8780000000000002E-2</v>
      </c>
    </row>
    <row r="179" spans="1:2">
      <c r="A179">
        <v>-2.3210500000000005</v>
      </c>
      <c r="B179">
        <v>3.8780000000000002E-2</v>
      </c>
    </row>
    <row r="180" spans="1:2">
      <c r="A180">
        <v>-2.3210500000000005</v>
      </c>
      <c r="B180">
        <v>3.8780000000000002E-2</v>
      </c>
    </row>
    <row r="181" spans="1:2">
      <c r="A181">
        <v>-2.3210500000000005</v>
      </c>
      <c r="B181">
        <v>3.8780000000000002E-2</v>
      </c>
    </row>
    <row r="182" spans="1:2">
      <c r="A182">
        <v>-2.3210500000000005</v>
      </c>
      <c r="B182">
        <v>3.8780000000000002E-2</v>
      </c>
    </row>
    <row r="183" spans="1:2">
      <c r="A183">
        <v>-2.3210500000000005</v>
      </c>
      <c r="B183">
        <v>3.8780000000000002E-2</v>
      </c>
    </row>
    <row r="184" spans="1:2">
      <c r="A184">
        <v>-2.3210500000000005</v>
      </c>
      <c r="B184">
        <v>3.8780000000000002E-2</v>
      </c>
    </row>
    <row r="185" spans="1:2">
      <c r="A185">
        <v>-2.3210500000000005</v>
      </c>
      <c r="B185">
        <v>3.8780000000000002E-2</v>
      </c>
    </row>
    <row r="186" spans="1:2">
      <c r="A186">
        <v>-2.3210500000000005</v>
      </c>
      <c r="B186">
        <v>3.8780000000000002E-2</v>
      </c>
    </row>
    <row r="187" spans="1:2">
      <c r="A187">
        <v>-2.3210500000000005</v>
      </c>
      <c r="B187">
        <v>3.8780000000000002E-2</v>
      </c>
    </row>
    <row r="188" spans="1:2">
      <c r="A188">
        <v>-2.3210500000000005</v>
      </c>
      <c r="B188">
        <v>3.8780000000000002E-2</v>
      </c>
    </row>
    <row r="189" spans="1:2">
      <c r="A189">
        <v>-2.3210500000000005</v>
      </c>
      <c r="B189">
        <v>3.8780000000000002E-2</v>
      </c>
    </row>
    <row r="190" spans="1:2">
      <c r="A190">
        <v>-2.3210500000000005</v>
      </c>
      <c r="B190">
        <v>3.8780000000000002E-2</v>
      </c>
    </row>
    <row r="191" spans="1:2">
      <c r="A191">
        <v>-2.3210500000000005</v>
      </c>
      <c r="B191">
        <v>3.8780000000000002E-2</v>
      </c>
    </row>
    <row r="192" spans="1:2">
      <c r="A192">
        <v>-2.3210500000000005</v>
      </c>
      <c r="B192">
        <v>3.8780000000000002E-2</v>
      </c>
    </row>
    <row r="193" spans="1:2">
      <c r="A193">
        <v>-2.3210500000000005</v>
      </c>
      <c r="B193">
        <v>3.8780000000000002E-2</v>
      </c>
    </row>
    <row r="194" spans="1:2">
      <c r="A194">
        <v>-2.3210500000000005</v>
      </c>
      <c r="B194">
        <v>3.8780000000000002E-2</v>
      </c>
    </row>
    <row r="195" spans="1:2">
      <c r="A195">
        <v>-2.3210500000000005</v>
      </c>
      <c r="B195">
        <v>3.8780000000000002E-2</v>
      </c>
    </row>
    <row r="196" spans="1:2">
      <c r="A196">
        <v>-2.3210500000000005</v>
      </c>
      <c r="B196">
        <v>3.8780000000000002E-2</v>
      </c>
    </row>
    <row r="197" spans="1:2">
      <c r="A197">
        <v>-2.3210500000000005</v>
      </c>
      <c r="B197">
        <v>3.8780000000000002E-2</v>
      </c>
    </row>
    <row r="198" spans="1:2">
      <c r="A198">
        <v>-2.3210500000000005</v>
      </c>
      <c r="B198">
        <v>3.8780000000000002E-2</v>
      </c>
    </row>
    <row r="199" spans="1:2">
      <c r="A199">
        <v>-2.3210500000000005</v>
      </c>
      <c r="B199">
        <v>3.8780000000000002E-2</v>
      </c>
    </row>
    <row r="200" spans="1:2">
      <c r="A200">
        <v>-2.3210500000000005</v>
      </c>
      <c r="B200">
        <v>3.8780000000000002E-2</v>
      </c>
    </row>
    <row r="201" spans="1:2">
      <c r="A201">
        <v>-2.3210500000000005</v>
      </c>
      <c r="B201">
        <v>3.8780000000000002E-2</v>
      </c>
    </row>
    <row r="202" spans="1:2">
      <c r="A202">
        <v>-2.3210500000000005</v>
      </c>
      <c r="B202">
        <v>3.8780000000000002E-2</v>
      </c>
    </row>
    <row r="203" spans="1:2">
      <c r="A203">
        <v>-2.3210500000000005</v>
      </c>
      <c r="B203">
        <v>3.8780000000000002E-2</v>
      </c>
    </row>
    <row r="204" spans="1:2">
      <c r="A204">
        <v>-2.3210500000000005</v>
      </c>
      <c r="B204">
        <v>3.8780000000000002E-2</v>
      </c>
    </row>
    <row r="205" spans="1:2">
      <c r="A205">
        <v>-2.3210500000000005</v>
      </c>
      <c r="B205">
        <v>3.8780000000000002E-2</v>
      </c>
    </row>
    <row r="206" spans="1:2">
      <c r="A206">
        <v>-2.3210500000000005</v>
      </c>
      <c r="B206">
        <v>3.8780000000000002E-2</v>
      </c>
    </row>
    <row r="207" spans="1:2">
      <c r="A207">
        <v>-2.3210500000000005</v>
      </c>
      <c r="B207">
        <v>3.8780000000000002E-2</v>
      </c>
    </row>
    <row r="208" spans="1:2">
      <c r="A208">
        <v>-2.3210500000000005</v>
      </c>
      <c r="B208">
        <v>3.8780000000000002E-2</v>
      </c>
    </row>
    <row r="209" spans="1:2">
      <c r="A209">
        <v>-2.3210500000000005</v>
      </c>
      <c r="B209">
        <v>3.8780000000000002E-2</v>
      </c>
    </row>
    <row r="210" spans="1:2">
      <c r="A210">
        <v>-2.3210500000000005</v>
      </c>
      <c r="B210">
        <v>3.8780000000000002E-2</v>
      </c>
    </row>
    <row r="211" spans="1:2">
      <c r="A211">
        <v>-2.3210500000000005</v>
      </c>
      <c r="B211">
        <v>3.8780000000000002E-2</v>
      </c>
    </row>
    <row r="212" spans="1:2">
      <c r="A212">
        <v>-2.3210500000000005</v>
      </c>
      <c r="B212">
        <v>3.8780000000000002E-2</v>
      </c>
    </row>
    <row r="213" spans="1:2">
      <c r="A213">
        <v>-2.3210500000000005</v>
      </c>
      <c r="B213">
        <v>3.8780000000000002E-2</v>
      </c>
    </row>
    <row r="214" spans="1:2">
      <c r="A214">
        <v>-2.3210500000000005</v>
      </c>
      <c r="B214">
        <v>3.8780000000000002E-2</v>
      </c>
    </row>
    <row r="215" spans="1:2">
      <c r="A215">
        <v>-2.3210500000000005</v>
      </c>
      <c r="B215">
        <v>3.8780000000000002E-2</v>
      </c>
    </row>
    <row r="216" spans="1:2">
      <c r="A216">
        <v>-2.3210500000000005</v>
      </c>
      <c r="B216">
        <v>3.8780000000000002E-2</v>
      </c>
    </row>
    <row r="217" spans="1:2">
      <c r="A217">
        <v>-2.3210500000000005</v>
      </c>
      <c r="B217">
        <v>3.8780000000000002E-2</v>
      </c>
    </row>
    <row r="218" spans="1:2">
      <c r="A218">
        <v>-2.3210500000000005</v>
      </c>
      <c r="B218">
        <v>3.8780000000000002E-2</v>
      </c>
    </row>
    <row r="219" spans="1:2">
      <c r="A219">
        <v>-2.3210500000000005</v>
      </c>
      <c r="B219">
        <v>3.8780000000000002E-2</v>
      </c>
    </row>
    <row r="220" spans="1:2">
      <c r="A220">
        <v>-2.3210500000000005</v>
      </c>
      <c r="B220">
        <v>3.8780000000000002E-2</v>
      </c>
    </row>
    <row r="221" spans="1:2">
      <c r="A221">
        <v>-2.3210500000000005</v>
      </c>
      <c r="B221">
        <v>3.8780000000000002E-2</v>
      </c>
    </row>
    <row r="222" spans="1:2">
      <c r="A222">
        <v>-2.3210500000000005</v>
      </c>
      <c r="B222">
        <v>3.8780000000000002E-2</v>
      </c>
    </row>
    <row r="223" spans="1:2">
      <c r="A223">
        <v>-2.3210500000000005</v>
      </c>
      <c r="B223">
        <v>3.8780000000000002E-2</v>
      </c>
    </row>
    <row r="224" spans="1:2">
      <c r="A224">
        <v>-2.3210500000000005</v>
      </c>
      <c r="B224">
        <v>3.8780000000000002E-2</v>
      </c>
    </row>
    <row r="225" spans="1:2">
      <c r="A225">
        <v>-2.3210500000000005</v>
      </c>
      <c r="B225">
        <v>3.8780000000000002E-2</v>
      </c>
    </row>
    <row r="226" spans="1:2">
      <c r="A226">
        <v>-2.3210500000000005</v>
      </c>
      <c r="B226">
        <v>3.8780000000000002E-2</v>
      </c>
    </row>
    <row r="227" spans="1:2">
      <c r="A227">
        <v>-2.3210500000000005</v>
      </c>
      <c r="B227">
        <v>3.8780000000000002E-2</v>
      </c>
    </row>
    <row r="228" spans="1:2">
      <c r="A228">
        <v>-2.3210500000000005</v>
      </c>
      <c r="B228">
        <v>3.8780000000000002E-2</v>
      </c>
    </row>
    <row r="229" spans="1:2">
      <c r="A229">
        <v>-2.3210500000000005</v>
      </c>
      <c r="B229">
        <v>3.8780000000000002E-2</v>
      </c>
    </row>
    <row r="230" spans="1:2">
      <c r="A230">
        <v>-2.3210500000000005</v>
      </c>
      <c r="B230">
        <v>3.8780000000000002E-2</v>
      </c>
    </row>
    <row r="231" spans="1:2">
      <c r="A231">
        <v>-2.3210500000000005</v>
      </c>
      <c r="B231">
        <v>3.8780000000000002E-2</v>
      </c>
    </row>
    <row r="232" spans="1:2">
      <c r="A232">
        <v>-2.3210500000000005</v>
      </c>
      <c r="B232">
        <v>3.8780000000000002E-2</v>
      </c>
    </row>
    <row r="233" spans="1:2">
      <c r="A233">
        <v>-2.3210500000000005</v>
      </c>
      <c r="B233">
        <v>3.8780000000000002E-2</v>
      </c>
    </row>
    <row r="234" spans="1:2">
      <c r="A234">
        <v>-2.3210500000000005</v>
      </c>
      <c r="B234">
        <v>3.8780000000000002E-2</v>
      </c>
    </row>
    <row r="235" spans="1:2">
      <c r="A235">
        <v>-2.3210500000000005</v>
      </c>
      <c r="B235">
        <v>3.8780000000000002E-2</v>
      </c>
    </row>
    <row r="236" spans="1:2">
      <c r="A236">
        <v>-2.3210500000000005</v>
      </c>
      <c r="B236">
        <v>3.8780000000000002E-2</v>
      </c>
    </row>
    <row r="237" spans="1:2">
      <c r="A237">
        <v>-2.3210500000000005</v>
      </c>
      <c r="B237">
        <v>3.8780000000000002E-2</v>
      </c>
    </row>
    <row r="238" spans="1:2">
      <c r="A238">
        <v>-2.3210500000000005</v>
      </c>
      <c r="B238">
        <v>3.8780000000000002E-2</v>
      </c>
    </row>
    <row r="239" spans="1:2">
      <c r="A239">
        <v>-2.3210500000000005</v>
      </c>
      <c r="B239">
        <v>3.8780000000000002E-2</v>
      </c>
    </row>
    <row r="240" spans="1:2">
      <c r="A240">
        <v>-2.3210500000000005</v>
      </c>
      <c r="B240">
        <v>3.8780000000000002E-2</v>
      </c>
    </row>
    <row r="241" spans="1:2">
      <c r="A241">
        <v>-2.3210500000000005</v>
      </c>
      <c r="B241">
        <v>3.8780000000000002E-2</v>
      </c>
    </row>
    <row r="242" spans="1:2">
      <c r="A242">
        <v>-2.3210500000000005</v>
      </c>
      <c r="B242">
        <v>3.8780000000000002E-2</v>
      </c>
    </row>
    <row r="243" spans="1:2">
      <c r="A243">
        <v>-2.3210500000000005</v>
      </c>
      <c r="B243">
        <v>3.8780000000000002E-2</v>
      </c>
    </row>
    <row r="244" spans="1:2">
      <c r="A244">
        <v>-2.3210500000000005</v>
      </c>
      <c r="B244">
        <v>3.8780000000000002E-2</v>
      </c>
    </row>
    <row r="245" spans="1:2">
      <c r="A245">
        <v>-2.3210500000000005</v>
      </c>
      <c r="B245">
        <v>3.8780000000000002E-2</v>
      </c>
    </row>
    <row r="246" spans="1:2">
      <c r="A246">
        <v>-2.3210500000000005</v>
      </c>
      <c r="B246">
        <v>3.8780000000000002E-2</v>
      </c>
    </row>
    <row r="247" spans="1:2">
      <c r="A247">
        <v>-2.3210500000000005</v>
      </c>
      <c r="B247">
        <v>3.8780000000000002E-2</v>
      </c>
    </row>
    <row r="248" spans="1:2">
      <c r="A248">
        <v>-2.3210500000000005</v>
      </c>
      <c r="B248">
        <v>3.8780000000000002E-2</v>
      </c>
    </row>
    <row r="249" spans="1:2">
      <c r="A249">
        <v>-2.3210500000000005</v>
      </c>
      <c r="B249">
        <v>3.8780000000000002E-2</v>
      </c>
    </row>
    <row r="250" spans="1:2">
      <c r="A250">
        <v>-2.3210500000000005</v>
      </c>
      <c r="B250">
        <v>3.8780000000000002E-2</v>
      </c>
    </row>
    <row r="251" spans="1:2">
      <c r="A251">
        <v>-2.3210500000000005</v>
      </c>
      <c r="B251">
        <v>3.8780000000000002E-2</v>
      </c>
    </row>
    <row r="252" spans="1:2">
      <c r="A252">
        <v>-2.3210500000000005</v>
      </c>
      <c r="B252">
        <v>3.8780000000000002E-2</v>
      </c>
    </row>
    <row r="253" spans="1:2">
      <c r="A253">
        <v>-2.3210500000000005</v>
      </c>
      <c r="B253">
        <v>3.8780000000000002E-2</v>
      </c>
    </row>
    <row r="254" spans="1:2">
      <c r="A254">
        <v>-2.3210500000000005</v>
      </c>
      <c r="B254">
        <v>3.8780000000000002E-2</v>
      </c>
    </row>
    <row r="255" spans="1:2">
      <c r="A255">
        <v>-2.3210500000000005</v>
      </c>
      <c r="B255">
        <v>3.8780000000000002E-2</v>
      </c>
    </row>
    <row r="256" spans="1:2">
      <c r="A256">
        <v>-2.3210500000000005</v>
      </c>
      <c r="B256">
        <v>3.8780000000000002E-2</v>
      </c>
    </row>
    <row r="257" spans="1:2">
      <c r="A257">
        <v>-2.3210500000000005</v>
      </c>
      <c r="B257">
        <v>3.8780000000000002E-2</v>
      </c>
    </row>
    <row r="258" spans="1:2">
      <c r="A258">
        <v>-2.3210500000000005</v>
      </c>
      <c r="B258">
        <v>3.8780000000000002E-2</v>
      </c>
    </row>
    <row r="259" spans="1:2">
      <c r="A259">
        <v>-2.3210500000000005</v>
      </c>
      <c r="B259">
        <v>3.8780000000000002E-2</v>
      </c>
    </row>
    <row r="260" spans="1:2">
      <c r="A260">
        <v>-2.3210500000000005</v>
      </c>
      <c r="B260">
        <v>3.8780000000000002E-2</v>
      </c>
    </row>
    <row r="261" spans="1:2">
      <c r="A261">
        <v>-2.3210500000000005</v>
      </c>
      <c r="B261">
        <v>3.8780000000000002E-2</v>
      </c>
    </row>
    <row r="262" spans="1:2">
      <c r="A262">
        <v>-2.3210500000000005</v>
      </c>
      <c r="B262">
        <v>3.8780000000000002E-2</v>
      </c>
    </row>
    <row r="263" spans="1:2">
      <c r="A263">
        <v>-2.3210500000000005</v>
      </c>
      <c r="B263">
        <v>3.8780000000000002E-2</v>
      </c>
    </row>
    <row r="264" spans="1:2">
      <c r="A264">
        <v>-2.3210500000000005</v>
      </c>
      <c r="B264">
        <v>3.8780000000000002E-2</v>
      </c>
    </row>
    <row r="265" spans="1:2">
      <c r="A265">
        <v>-2.3210500000000005</v>
      </c>
      <c r="B265">
        <v>3.8780000000000002E-2</v>
      </c>
    </row>
    <row r="266" spans="1:2">
      <c r="A266">
        <v>-2.3210500000000005</v>
      </c>
      <c r="B266">
        <v>3.8780000000000002E-2</v>
      </c>
    </row>
    <row r="267" spans="1:2">
      <c r="A267">
        <v>-2.3210500000000005</v>
      </c>
      <c r="B267">
        <v>3.8780000000000002E-2</v>
      </c>
    </row>
    <row r="268" spans="1:2">
      <c r="A268">
        <v>-2.3210500000000005</v>
      </c>
      <c r="B268">
        <v>3.8780000000000002E-2</v>
      </c>
    </row>
    <row r="269" spans="1:2">
      <c r="A269">
        <v>-2.3210500000000005</v>
      </c>
      <c r="B269">
        <v>3.8780000000000002E-2</v>
      </c>
    </row>
    <row r="270" spans="1:2">
      <c r="A270">
        <v>-2.3210500000000005</v>
      </c>
      <c r="B270">
        <v>3.8780000000000002E-2</v>
      </c>
    </row>
    <row r="271" spans="1:2">
      <c r="A271">
        <v>-2.3210500000000005</v>
      </c>
      <c r="B271">
        <v>3.8780000000000002E-2</v>
      </c>
    </row>
    <row r="272" spans="1:2">
      <c r="A272">
        <v>-2.3210500000000005</v>
      </c>
      <c r="B272">
        <v>3.8780000000000002E-2</v>
      </c>
    </row>
    <row r="273" spans="1:2">
      <c r="A273">
        <v>-2.3210500000000005</v>
      </c>
      <c r="B273">
        <v>3.8780000000000002E-2</v>
      </c>
    </row>
    <row r="274" spans="1:2">
      <c r="A274">
        <v>-2.3210500000000005</v>
      </c>
      <c r="B274">
        <v>3.8780000000000002E-2</v>
      </c>
    </row>
    <row r="275" spans="1:2">
      <c r="A275">
        <v>-2.3210500000000005</v>
      </c>
      <c r="B275">
        <v>3.8780000000000002E-2</v>
      </c>
    </row>
    <row r="276" spans="1:2">
      <c r="A276">
        <v>-2.3210500000000005</v>
      </c>
      <c r="B276">
        <v>3.8780000000000002E-2</v>
      </c>
    </row>
    <row r="277" spans="1:2">
      <c r="A277">
        <v>-2.3210500000000005</v>
      </c>
      <c r="B277">
        <v>3.8780000000000002E-2</v>
      </c>
    </row>
    <row r="278" spans="1:2">
      <c r="A278">
        <v>-2.3210500000000005</v>
      </c>
      <c r="B278">
        <v>3.8780000000000002E-2</v>
      </c>
    </row>
    <row r="279" spans="1:2">
      <c r="A279">
        <v>-2.3210500000000005</v>
      </c>
      <c r="B279">
        <v>3.8780000000000002E-2</v>
      </c>
    </row>
    <row r="280" spans="1:2">
      <c r="A280">
        <v>-2.3210500000000005</v>
      </c>
      <c r="B280">
        <v>3.8780000000000002E-2</v>
      </c>
    </row>
    <row r="281" spans="1:2">
      <c r="A281">
        <v>-2.3210500000000005</v>
      </c>
      <c r="B281">
        <v>3.8780000000000002E-2</v>
      </c>
    </row>
    <row r="282" spans="1:2">
      <c r="A282">
        <v>-2.3210500000000005</v>
      </c>
      <c r="B282">
        <v>3.8780000000000002E-2</v>
      </c>
    </row>
    <row r="283" spans="1:2">
      <c r="A283">
        <v>-2.3210500000000005</v>
      </c>
      <c r="B283">
        <v>3.8780000000000002E-2</v>
      </c>
    </row>
    <row r="284" spans="1:2">
      <c r="A284">
        <v>-2.3210500000000005</v>
      </c>
      <c r="B284">
        <v>3.8780000000000002E-2</v>
      </c>
    </row>
    <row r="285" spans="1:2">
      <c r="A285">
        <v>-2.3210500000000005</v>
      </c>
      <c r="B285">
        <v>3.8780000000000002E-2</v>
      </c>
    </row>
    <row r="286" spans="1:2">
      <c r="A286">
        <v>-2.3210500000000005</v>
      </c>
      <c r="B286">
        <v>3.8780000000000002E-2</v>
      </c>
    </row>
    <row r="287" spans="1:2">
      <c r="A287">
        <v>-2.3210500000000005</v>
      </c>
      <c r="B287">
        <v>3.8780000000000002E-2</v>
      </c>
    </row>
    <row r="288" spans="1:2">
      <c r="A288">
        <v>-2.3210500000000005</v>
      </c>
      <c r="B288">
        <v>3.8780000000000002E-2</v>
      </c>
    </row>
    <row r="289" spans="1:2">
      <c r="A289">
        <v>-2.3210500000000005</v>
      </c>
      <c r="B289">
        <v>3.8780000000000002E-2</v>
      </c>
    </row>
    <row r="290" spans="1:2">
      <c r="A290">
        <v>-2.3210500000000005</v>
      </c>
      <c r="B290">
        <v>3.8780000000000002E-2</v>
      </c>
    </row>
    <row r="291" spans="1:2">
      <c r="A291">
        <v>-2.3210500000000005</v>
      </c>
      <c r="B291">
        <v>3.8780000000000002E-2</v>
      </c>
    </row>
    <row r="292" spans="1:2">
      <c r="A292">
        <v>-2.3210500000000005</v>
      </c>
      <c r="B292">
        <v>3.8780000000000002E-2</v>
      </c>
    </row>
    <row r="293" spans="1:2">
      <c r="A293">
        <v>-2.3210500000000005</v>
      </c>
      <c r="B293">
        <v>3.8780000000000002E-2</v>
      </c>
    </row>
    <row r="294" spans="1:2">
      <c r="A294">
        <v>-2.3210500000000005</v>
      </c>
      <c r="B294">
        <v>3.8780000000000002E-2</v>
      </c>
    </row>
    <row r="295" spans="1:2">
      <c r="A295">
        <v>-2.3210500000000005</v>
      </c>
      <c r="B295">
        <v>3.8780000000000002E-2</v>
      </c>
    </row>
    <row r="296" spans="1:2">
      <c r="A296">
        <v>-2.3210500000000005</v>
      </c>
      <c r="B296">
        <v>3.8780000000000002E-2</v>
      </c>
    </row>
    <row r="297" spans="1:2">
      <c r="A297">
        <v>-2.3210500000000005</v>
      </c>
      <c r="B297">
        <v>3.8780000000000002E-2</v>
      </c>
    </row>
    <row r="298" spans="1:2">
      <c r="A298">
        <v>-2.3210500000000005</v>
      </c>
      <c r="B298">
        <v>3.8780000000000002E-2</v>
      </c>
    </row>
    <row r="299" spans="1:2">
      <c r="A299">
        <v>-2.3210500000000005</v>
      </c>
      <c r="B299">
        <v>3.8780000000000002E-2</v>
      </c>
    </row>
    <row r="300" spans="1:2">
      <c r="A300">
        <v>-2.3210500000000005</v>
      </c>
      <c r="B300">
        <v>3.8780000000000002E-2</v>
      </c>
    </row>
    <row r="301" spans="1:2">
      <c r="A301">
        <v>-2.3210500000000005</v>
      </c>
      <c r="B301">
        <v>3.8780000000000002E-2</v>
      </c>
    </row>
    <row r="302" spans="1:2">
      <c r="A302">
        <v>-2.3204000000000002</v>
      </c>
      <c r="B302">
        <v>3.7440000000000001E-2</v>
      </c>
    </row>
    <row r="303" spans="1:2">
      <c r="A303">
        <v>-2.3204000000000002</v>
      </c>
      <c r="B303">
        <v>3.7440000000000001E-2</v>
      </c>
    </row>
    <row r="304" spans="1:2">
      <c r="A304">
        <v>-2.3204000000000002</v>
      </c>
      <c r="B304">
        <v>3.7440000000000001E-2</v>
      </c>
    </row>
    <row r="305" spans="1:2">
      <c r="A305">
        <v>-2.3204000000000002</v>
      </c>
      <c r="B305">
        <v>3.7440000000000001E-2</v>
      </c>
    </row>
    <row r="306" spans="1:2">
      <c r="A306">
        <v>-2.3204000000000002</v>
      </c>
      <c r="B306">
        <v>3.7440000000000001E-2</v>
      </c>
    </row>
    <row r="307" spans="1:2">
      <c r="A307">
        <v>-2.3204000000000002</v>
      </c>
      <c r="B307">
        <v>3.7440000000000001E-2</v>
      </c>
    </row>
    <row r="308" spans="1:2">
      <c r="A308">
        <v>-2.3204000000000002</v>
      </c>
      <c r="B308">
        <v>3.7440000000000001E-2</v>
      </c>
    </row>
    <row r="309" spans="1:2">
      <c r="A309">
        <v>-2.3204000000000002</v>
      </c>
      <c r="B309">
        <v>3.7440000000000001E-2</v>
      </c>
    </row>
    <row r="310" spans="1:2">
      <c r="A310">
        <v>-2.3204000000000002</v>
      </c>
      <c r="B310">
        <v>3.7440000000000001E-2</v>
      </c>
    </row>
    <row r="311" spans="1:2">
      <c r="A311">
        <v>-2.3204000000000002</v>
      </c>
      <c r="B311">
        <v>3.7440000000000001E-2</v>
      </c>
    </row>
    <row r="312" spans="1:2">
      <c r="A312">
        <v>-2.3204000000000002</v>
      </c>
      <c r="B312">
        <v>3.7440000000000001E-2</v>
      </c>
    </row>
    <row r="313" spans="1:2">
      <c r="A313">
        <v>-2.3204000000000002</v>
      </c>
      <c r="B313">
        <v>3.7440000000000001E-2</v>
      </c>
    </row>
    <row r="314" spans="1:2">
      <c r="A314">
        <v>-2.3204000000000002</v>
      </c>
      <c r="B314">
        <v>3.7440000000000001E-2</v>
      </c>
    </row>
    <row r="315" spans="1:2">
      <c r="A315">
        <v>-2.3204000000000002</v>
      </c>
      <c r="B315">
        <v>3.7440000000000001E-2</v>
      </c>
    </row>
    <row r="316" spans="1:2">
      <c r="A316">
        <v>-2.3204000000000002</v>
      </c>
      <c r="B316">
        <v>3.7440000000000001E-2</v>
      </c>
    </row>
    <row r="317" spans="1:2">
      <c r="A317">
        <v>-2.3204000000000002</v>
      </c>
      <c r="B317">
        <v>3.7440000000000001E-2</v>
      </c>
    </row>
    <row r="318" spans="1:2">
      <c r="A318">
        <v>-2.3204000000000002</v>
      </c>
      <c r="B318">
        <v>3.7440000000000001E-2</v>
      </c>
    </row>
    <row r="319" spans="1:2">
      <c r="A319">
        <v>-2.3204000000000002</v>
      </c>
      <c r="B319">
        <v>3.7440000000000001E-2</v>
      </c>
    </row>
    <row r="320" spans="1:2">
      <c r="A320">
        <v>-2.3204000000000002</v>
      </c>
      <c r="B320">
        <v>3.7440000000000001E-2</v>
      </c>
    </row>
    <row r="321" spans="1:2">
      <c r="A321">
        <v>-2.3204000000000002</v>
      </c>
      <c r="B321">
        <v>3.7440000000000001E-2</v>
      </c>
    </row>
    <row r="322" spans="1:2">
      <c r="A322">
        <v>-2.3204000000000002</v>
      </c>
      <c r="B322">
        <v>3.7440000000000001E-2</v>
      </c>
    </row>
    <row r="323" spans="1:2">
      <c r="A323">
        <v>-2.3204000000000002</v>
      </c>
      <c r="B323">
        <v>3.7440000000000001E-2</v>
      </c>
    </row>
    <row r="324" spans="1:2">
      <c r="A324">
        <v>-2.3204000000000002</v>
      </c>
      <c r="B324">
        <v>3.7440000000000001E-2</v>
      </c>
    </row>
    <row r="325" spans="1:2">
      <c r="A325">
        <v>-2.3204000000000002</v>
      </c>
      <c r="B325">
        <v>3.7440000000000001E-2</v>
      </c>
    </row>
    <row r="326" spans="1:2">
      <c r="A326">
        <v>-2.3204000000000002</v>
      </c>
      <c r="B326">
        <v>3.7440000000000001E-2</v>
      </c>
    </row>
    <row r="327" spans="1:2">
      <c r="A327">
        <v>-2.3204000000000002</v>
      </c>
      <c r="B327">
        <v>3.7440000000000001E-2</v>
      </c>
    </row>
    <row r="328" spans="1:2">
      <c r="A328">
        <v>-2.3204000000000002</v>
      </c>
      <c r="B328">
        <v>3.7440000000000001E-2</v>
      </c>
    </row>
    <row r="329" spans="1:2">
      <c r="A329">
        <v>-2.3204000000000002</v>
      </c>
      <c r="B329">
        <v>3.7440000000000001E-2</v>
      </c>
    </row>
    <row r="330" spans="1:2">
      <c r="A330">
        <v>-2.3204000000000002</v>
      </c>
      <c r="B330">
        <v>3.7440000000000001E-2</v>
      </c>
    </row>
    <row r="331" spans="1:2">
      <c r="A331">
        <v>-2.3204000000000002</v>
      </c>
      <c r="B331">
        <v>3.7440000000000001E-2</v>
      </c>
    </row>
    <row r="332" spans="1:2">
      <c r="A332">
        <v>-2.3204000000000002</v>
      </c>
      <c r="B332">
        <v>3.7440000000000001E-2</v>
      </c>
    </row>
    <row r="333" spans="1:2">
      <c r="A333">
        <v>-2.3204000000000002</v>
      </c>
      <c r="B333">
        <v>3.7440000000000001E-2</v>
      </c>
    </row>
    <row r="334" spans="1:2">
      <c r="A334">
        <v>-2.3204000000000002</v>
      </c>
      <c r="B334">
        <v>3.7440000000000001E-2</v>
      </c>
    </row>
    <row r="335" spans="1:2">
      <c r="A335">
        <v>-2.3204000000000002</v>
      </c>
      <c r="B335">
        <v>3.7440000000000001E-2</v>
      </c>
    </row>
    <row r="336" spans="1:2">
      <c r="A336">
        <v>-2.3204000000000002</v>
      </c>
      <c r="B336">
        <v>3.7440000000000001E-2</v>
      </c>
    </row>
    <row r="337" spans="1:2">
      <c r="A337">
        <v>-2.3204000000000002</v>
      </c>
      <c r="B337">
        <v>3.7440000000000001E-2</v>
      </c>
    </row>
    <row r="338" spans="1:2">
      <c r="A338">
        <v>-2.3204000000000002</v>
      </c>
      <c r="B338">
        <v>3.7440000000000001E-2</v>
      </c>
    </row>
    <row r="339" spans="1:2">
      <c r="A339">
        <v>-2.3204000000000002</v>
      </c>
      <c r="B339">
        <v>3.7440000000000001E-2</v>
      </c>
    </row>
    <row r="340" spans="1:2">
      <c r="A340">
        <v>-2.3204000000000002</v>
      </c>
      <c r="B340">
        <v>3.7440000000000001E-2</v>
      </c>
    </row>
    <row r="341" spans="1:2">
      <c r="A341">
        <v>-2.3204000000000002</v>
      </c>
      <c r="B341">
        <v>3.7440000000000001E-2</v>
      </c>
    </row>
    <row r="342" spans="1:2">
      <c r="A342">
        <v>-2.3204000000000002</v>
      </c>
      <c r="B342">
        <v>3.7440000000000001E-2</v>
      </c>
    </row>
    <row r="343" spans="1:2">
      <c r="A343">
        <v>-2.3204000000000002</v>
      </c>
      <c r="B343">
        <v>3.7440000000000001E-2</v>
      </c>
    </row>
    <row r="344" spans="1:2">
      <c r="A344">
        <v>-2.3204000000000002</v>
      </c>
      <c r="B344">
        <v>3.7440000000000001E-2</v>
      </c>
    </row>
    <row r="345" spans="1:2">
      <c r="A345">
        <v>-2.3204000000000002</v>
      </c>
      <c r="B345">
        <v>3.7440000000000001E-2</v>
      </c>
    </row>
    <row r="346" spans="1:2">
      <c r="A346">
        <v>-2.3204000000000002</v>
      </c>
      <c r="B346">
        <v>3.7440000000000001E-2</v>
      </c>
    </row>
    <row r="347" spans="1:2">
      <c r="A347">
        <v>-2.3204000000000002</v>
      </c>
      <c r="B347">
        <v>3.7440000000000001E-2</v>
      </c>
    </row>
    <row r="348" spans="1:2">
      <c r="A348">
        <v>-2.3204000000000002</v>
      </c>
      <c r="B348">
        <v>3.7440000000000001E-2</v>
      </c>
    </row>
    <row r="349" spans="1:2">
      <c r="A349">
        <v>-2.3204000000000002</v>
      </c>
      <c r="B349">
        <v>3.7440000000000001E-2</v>
      </c>
    </row>
    <row r="350" spans="1:2">
      <c r="A350">
        <v>-2.3204000000000002</v>
      </c>
      <c r="B350">
        <v>3.7440000000000001E-2</v>
      </c>
    </row>
    <row r="351" spans="1:2">
      <c r="A351">
        <v>-2.3204000000000002</v>
      </c>
      <c r="B351">
        <v>3.7440000000000001E-2</v>
      </c>
    </row>
    <row r="352" spans="1:2">
      <c r="A352">
        <v>-2.3204000000000002</v>
      </c>
      <c r="B352">
        <v>3.7440000000000001E-2</v>
      </c>
    </row>
    <row r="353" spans="1:2">
      <c r="A353">
        <v>-2.3204000000000002</v>
      </c>
      <c r="B353">
        <v>3.7440000000000001E-2</v>
      </c>
    </row>
    <row r="354" spans="1:2">
      <c r="A354">
        <v>-2.3204000000000002</v>
      </c>
      <c r="B354">
        <v>3.7440000000000001E-2</v>
      </c>
    </row>
    <row r="355" spans="1:2">
      <c r="A355">
        <v>-2.3204000000000002</v>
      </c>
      <c r="B355">
        <v>3.7440000000000001E-2</v>
      </c>
    </row>
    <row r="356" spans="1:2">
      <c r="A356">
        <v>-2.3204000000000002</v>
      </c>
      <c r="B356">
        <v>3.7440000000000001E-2</v>
      </c>
    </row>
    <row r="357" spans="1:2">
      <c r="A357">
        <v>-2.3204000000000002</v>
      </c>
      <c r="B357">
        <v>3.7440000000000001E-2</v>
      </c>
    </row>
    <row r="358" spans="1:2">
      <c r="A358">
        <v>-2.3204000000000002</v>
      </c>
      <c r="B358">
        <v>3.7440000000000001E-2</v>
      </c>
    </row>
    <row r="359" spans="1:2">
      <c r="A359">
        <v>-2.3204000000000002</v>
      </c>
      <c r="B359">
        <v>3.7440000000000001E-2</v>
      </c>
    </row>
    <row r="360" spans="1:2">
      <c r="A360">
        <v>-2.3204000000000002</v>
      </c>
      <c r="B360">
        <v>3.7440000000000001E-2</v>
      </c>
    </row>
    <row r="361" spans="1:2">
      <c r="A361">
        <v>-2.3204000000000002</v>
      </c>
      <c r="B361">
        <v>3.7440000000000001E-2</v>
      </c>
    </row>
    <row r="362" spans="1:2">
      <c r="A362">
        <v>-2.3204000000000002</v>
      </c>
      <c r="B362">
        <v>3.7440000000000001E-2</v>
      </c>
    </row>
    <row r="363" spans="1:2">
      <c r="A363">
        <v>-2.3204000000000002</v>
      </c>
      <c r="B363">
        <v>3.7440000000000001E-2</v>
      </c>
    </row>
    <row r="364" spans="1:2">
      <c r="A364">
        <v>-2.3204000000000002</v>
      </c>
      <c r="B364">
        <v>3.7440000000000001E-2</v>
      </c>
    </row>
    <row r="365" spans="1:2">
      <c r="A365">
        <v>-2.3204000000000002</v>
      </c>
      <c r="B365">
        <v>3.7440000000000001E-2</v>
      </c>
    </row>
    <row r="366" spans="1:2">
      <c r="A366">
        <v>-2.3204000000000002</v>
      </c>
      <c r="B366">
        <v>3.7440000000000001E-2</v>
      </c>
    </row>
    <row r="367" spans="1:2">
      <c r="A367">
        <v>-2.3204000000000002</v>
      </c>
      <c r="B367">
        <v>3.7440000000000001E-2</v>
      </c>
    </row>
    <row r="368" spans="1:2">
      <c r="A368">
        <v>-2.3204000000000002</v>
      </c>
      <c r="B368">
        <v>3.7440000000000001E-2</v>
      </c>
    </row>
    <row r="369" spans="1:2">
      <c r="A369">
        <v>-2.3204000000000002</v>
      </c>
      <c r="B369">
        <v>3.7440000000000001E-2</v>
      </c>
    </row>
    <row r="370" spans="1:2">
      <c r="A370">
        <v>-2.3204000000000002</v>
      </c>
      <c r="B370">
        <v>3.7440000000000001E-2</v>
      </c>
    </row>
    <row r="371" spans="1:2">
      <c r="A371">
        <v>-2.3204000000000002</v>
      </c>
      <c r="B371">
        <v>3.7440000000000001E-2</v>
      </c>
    </row>
    <row r="372" spans="1:2">
      <c r="A372">
        <v>-2.3204000000000002</v>
      </c>
      <c r="B372">
        <v>3.7440000000000001E-2</v>
      </c>
    </row>
    <row r="373" spans="1:2">
      <c r="A373">
        <v>-2.3204000000000002</v>
      </c>
      <c r="B373">
        <v>3.7440000000000001E-2</v>
      </c>
    </row>
    <row r="374" spans="1:2">
      <c r="A374">
        <v>-2.3204000000000002</v>
      </c>
      <c r="B374">
        <v>3.7440000000000001E-2</v>
      </c>
    </row>
    <row r="375" spans="1:2">
      <c r="A375">
        <v>-2.3204000000000002</v>
      </c>
      <c r="B375">
        <v>3.7440000000000001E-2</v>
      </c>
    </row>
    <row r="376" spans="1:2">
      <c r="A376">
        <v>-2.3204000000000002</v>
      </c>
      <c r="B376">
        <v>3.7440000000000001E-2</v>
      </c>
    </row>
    <row r="377" spans="1:2">
      <c r="A377">
        <v>-2.3204000000000002</v>
      </c>
      <c r="B377">
        <v>3.7440000000000001E-2</v>
      </c>
    </row>
    <row r="378" spans="1:2">
      <c r="A378">
        <v>-2.3204000000000002</v>
      </c>
      <c r="B378">
        <v>3.7440000000000001E-2</v>
      </c>
    </row>
    <row r="379" spans="1:2">
      <c r="A379">
        <v>-2.3204000000000002</v>
      </c>
      <c r="B379">
        <v>3.7440000000000001E-2</v>
      </c>
    </row>
    <row r="380" spans="1:2">
      <c r="A380">
        <v>-2.3204000000000002</v>
      </c>
      <c r="B380">
        <v>3.7440000000000001E-2</v>
      </c>
    </row>
    <row r="381" spans="1:2">
      <c r="A381">
        <v>-2.3204000000000002</v>
      </c>
      <c r="B381">
        <v>3.7440000000000001E-2</v>
      </c>
    </row>
    <row r="382" spans="1:2">
      <c r="A382">
        <v>-2.3204000000000002</v>
      </c>
      <c r="B382">
        <v>3.7440000000000001E-2</v>
      </c>
    </row>
    <row r="383" spans="1:2">
      <c r="A383">
        <v>-2.3204000000000002</v>
      </c>
      <c r="B383">
        <v>3.7440000000000001E-2</v>
      </c>
    </row>
    <row r="384" spans="1:2">
      <c r="A384">
        <v>-2.3204000000000002</v>
      </c>
      <c r="B384">
        <v>3.7440000000000001E-2</v>
      </c>
    </row>
    <row r="385" spans="1:2">
      <c r="A385">
        <v>-2.3204000000000002</v>
      </c>
      <c r="B385">
        <v>3.7440000000000001E-2</v>
      </c>
    </row>
    <row r="386" spans="1:2">
      <c r="A386">
        <v>-2.3204000000000002</v>
      </c>
      <c r="B386">
        <v>3.7440000000000001E-2</v>
      </c>
    </row>
    <row r="387" spans="1:2">
      <c r="A387">
        <v>-2.3204000000000002</v>
      </c>
      <c r="B387">
        <v>3.7440000000000001E-2</v>
      </c>
    </row>
    <row r="388" spans="1:2">
      <c r="A388">
        <v>-2.3204000000000002</v>
      </c>
      <c r="B388">
        <v>3.7440000000000001E-2</v>
      </c>
    </row>
    <row r="389" spans="1:2">
      <c r="A389">
        <v>-2.3204000000000002</v>
      </c>
      <c r="B389">
        <v>3.7440000000000001E-2</v>
      </c>
    </row>
    <row r="390" spans="1:2">
      <c r="A390">
        <v>-2.3204000000000002</v>
      </c>
      <c r="B390">
        <v>3.7440000000000001E-2</v>
      </c>
    </row>
    <row r="391" spans="1:2">
      <c r="A391">
        <v>-2.3204000000000002</v>
      </c>
      <c r="B391">
        <v>3.7440000000000001E-2</v>
      </c>
    </row>
    <row r="392" spans="1:2">
      <c r="A392">
        <v>-2.3204000000000002</v>
      </c>
      <c r="B392">
        <v>3.7440000000000001E-2</v>
      </c>
    </row>
    <row r="393" spans="1:2">
      <c r="A393">
        <v>-2.3204000000000002</v>
      </c>
      <c r="B393">
        <v>3.7440000000000001E-2</v>
      </c>
    </row>
    <row r="394" spans="1:2">
      <c r="A394">
        <v>-2.3204000000000002</v>
      </c>
      <c r="B394">
        <v>3.7440000000000001E-2</v>
      </c>
    </row>
    <row r="395" spans="1:2">
      <c r="A395">
        <v>-2.3204000000000002</v>
      </c>
      <c r="B395">
        <v>3.7440000000000001E-2</v>
      </c>
    </row>
    <row r="396" spans="1:2">
      <c r="A396">
        <v>-2.3204000000000002</v>
      </c>
      <c r="B396">
        <v>3.7440000000000001E-2</v>
      </c>
    </row>
    <row r="397" spans="1:2">
      <c r="A397">
        <v>-2.3204000000000002</v>
      </c>
      <c r="B397">
        <v>3.7440000000000001E-2</v>
      </c>
    </row>
    <row r="398" spans="1:2">
      <c r="A398">
        <v>-2.3204000000000002</v>
      </c>
      <c r="B398">
        <v>3.7440000000000001E-2</v>
      </c>
    </row>
    <row r="399" spans="1:2">
      <c r="A399">
        <v>-2.3204000000000002</v>
      </c>
      <c r="B399">
        <v>3.7440000000000001E-2</v>
      </c>
    </row>
    <row r="400" spans="1:2">
      <c r="A400">
        <v>-2.3204000000000002</v>
      </c>
      <c r="B400">
        <v>3.7440000000000001E-2</v>
      </c>
    </row>
    <row r="401" spans="1:2">
      <c r="A401">
        <v>-2.3204000000000002</v>
      </c>
      <c r="B401">
        <v>3.7440000000000001E-2</v>
      </c>
    </row>
    <row r="402" spans="1:2">
      <c r="A402">
        <v>-2.3204000000000002</v>
      </c>
      <c r="B402">
        <v>3.7440000000000001E-2</v>
      </c>
    </row>
    <row r="403" spans="1:2">
      <c r="A403">
        <v>-2.3204000000000002</v>
      </c>
      <c r="B403">
        <v>3.7440000000000001E-2</v>
      </c>
    </row>
    <row r="404" spans="1:2">
      <c r="A404">
        <v>-2.3204000000000002</v>
      </c>
      <c r="B404">
        <v>3.7440000000000001E-2</v>
      </c>
    </row>
    <row r="405" spans="1:2">
      <c r="A405">
        <v>-2.3204000000000002</v>
      </c>
      <c r="B405">
        <v>3.7440000000000001E-2</v>
      </c>
    </row>
    <row r="406" spans="1:2">
      <c r="A406">
        <v>-2.3204000000000002</v>
      </c>
      <c r="B406">
        <v>3.7440000000000001E-2</v>
      </c>
    </row>
    <row r="407" spans="1:2">
      <c r="A407">
        <v>-2.3204000000000002</v>
      </c>
      <c r="B407">
        <v>3.7440000000000001E-2</v>
      </c>
    </row>
    <row r="408" spans="1:2">
      <c r="A408">
        <v>-2.3204000000000002</v>
      </c>
      <c r="B408">
        <v>3.7440000000000001E-2</v>
      </c>
    </row>
    <row r="409" spans="1:2">
      <c r="A409">
        <v>-2.3204000000000002</v>
      </c>
      <c r="B409">
        <v>3.7440000000000001E-2</v>
      </c>
    </row>
    <row r="410" spans="1:2">
      <c r="A410">
        <v>-2.3204000000000002</v>
      </c>
      <c r="B410">
        <v>3.7440000000000001E-2</v>
      </c>
    </row>
    <row r="411" spans="1:2">
      <c r="A411">
        <v>-2.3204000000000002</v>
      </c>
      <c r="B411">
        <v>3.7440000000000001E-2</v>
      </c>
    </row>
    <row r="412" spans="1:2">
      <c r="A412">
        <v>-2.3204000000000002</v>
      </c>
      <c r="B412">
        <v>3.7440000000000001E-2</v>
      </c>
    </row>
    <row r="413" spans="1:2">
      <c r="A413">
        <v>-2.3204000000000002</v>
      </c>
      <c r="B413">
        <v>3.7440000000000001E-2</v>
      </c>
    </row>
    <row r="414" spans="1:2">
      <c r="A414">
        <v>-2.3204000000000002</v>
      </c>
      <c r="B414">
        <v>3.7440000000000001E-2</v>
      </c>
    </row>
    <row r="415" spans="1:2">
      <c r="A415">
        <v>-2.3204000000000002</v>
      </c>
      <c r="B415">
        <v>3.7440000000000001E-2</v>
      </c>
    </row>
    <row r="416" spans="1:2">
      <c r="A416">
        <v>-2.3204000000000002</v>
      </c>
      <c r="B416">
        <v>3.7440000000000001E-2</v>
      </c>
    </row>
    <row r="417" spans="1:2">
      <c r="A417">
        <v>-2.3204000000000002</v>
      </c>
      <c r="B417">
        <v>3.7440000000000001E-2</v>
      </c>
    </row>
    <row r="418" spans="1:2">
      <c r="A418">
        <v>-2.3204000000000002</v>
      </c>
      <c r="B418">
        <v>3.7440000000000001E-2</v>
      </c>
    </row>
    <row r="419" spans="1:2">
      <c r="A419">
        <v>-2.3204000000000002</v>
      </c>
      <c r="B419">
        <v>3.7440000000000001E-2</v>
      </c>
    </row>
    <row r="420" spans="1:2">
      <c r="A420">
        <v>-2.3204000000000002</v>
      </c>
      <c r="B420">
        <v>3.7440000000000001E-2</v>
      </c>
    </row>
    <row r="421" spans="1:2">
      <c r="A421">
        <v>-2.3204000000000002</v>
      </c>
      <c r="B421">
        <v>3.7440000000000001E-2</v>
      </c>
    </row>
    <row r="422" spans="1:2">
      <c r="A422">
        <v>-2.3204000000000002</v>
      </c>
      <c r="B422">
        <v>3.7440000000000001E-2</v>
      </c>
    </row>
    <row r="423" spans="1:2">
      <c r="A423">
        <v>-2.3204000000000002</v>
      </c>
      <c r="B423">
        <v>3.7440000000000001E-2</v>
      </c>
    </row>
    <row r="424" spans="1:2">
      <c r="A424">
        <v>-2.3204000000000002</v>
      </c>
      <c r="B424">
        <v>3.7440000000000001E-2</v>
      </c>
    </row>
    <row r="425" spans="1:2">
      <c r="A425">
        <v>-2.3204000000000002</v>
      </c>
      <c r="B425">
        <v>3.7440000000000001E-2</v>
      </c>
    </row>
    <row r="426" spans="1:2">
      <c r="A426">
        <v>-2.3204000000000002</v>
      </c>
      <c r="B426">
        <v>3.7440000000000001E-2</v>
      </c>
    </row>
    <row r="427" spans="1:2">
      <c r="A427">
        <v>-2.3204000000000002</v>
      </c>
      <c r="B427">
        <v>3.7440000000000001E-2</v>
      </c>
    </row>
    <row r="428" spans="1:2">
      <c r="A428">
        <v>-2.3204000000000002</v>
      </c>
      <c r="B428">
        <v>3.7440000000000001E-2</v>
      </c>
    </row>
    <row r="429" spans="1:2">
      <c r="A429">
        <v>-2.3204000000000002</v>
      </c>
      <c r="B429">
        <v>3.7440000000000001E-2</v>
      </c>
    </row>
    <row r="430" spans="1:2">
      <c r="A430">
        <v>-2.3204000000000002</v>
      </c>
      <c r="B430">
        <v>3.7440000000000001E-2</v>
      </c>
    </row>
    <row r="431" spans="1:2">
      <c r="A431">
        <v>-2.3204000000000002</v>
      </c>
      <c r="B431">
        <v>3.7440000000000001E-2</v>
      </c>
    </row>
    <row r="432" spans="1:2">
      <c r="A432">
        <v>-2.3204000000000002</v>
      </c>
      <c r="B432">
        <v>3.7440000000000001E-2</v>
      </c>
    </row>
    <row r="433" spans="1:2">
      <c r="A433">
        <v>-2.3204000000000002</v>
      </c>
      <c r="B433">
        <v>3.7440000000000001E-2</v>
      </c>
    </row>
    <row r="434" spans="1:2">
      <c r="A434">
        <v>-2.3204000000000002</v>
      </c>
      <c r="B434">
        <v>3.7440000000000001E-2</v>
      </c>
    </row>
    <row r="435" spans="1:2">
      <c r="A435">
        <v>-2.3204000000000002</v>
      </c>
      <c r="B435">
        <v>3.7440000000000001E-2</v>
      </c>
    </row>
    <row r="436" spans="1:2">
      <c r="A436">
        <v>-2.3204000000000002</v>
      </c>
      <c r="B436">
        <v>3.7440000000000001E-2</v>
      </c>
    </row>
    <row r="437" spans="1:2">
      <c r="A437">
        <v>-2.3204000000000002</v>
      </c>
      <c r="B437">
        <v>3.7440000000000001E-2</v>
      </c>
    </row>
    <row r="438" spans="1:2">
      <c r="A438">
        <v>-2.3204000000000002</v>
      </c>
      <c r="B438">
        <v>3.7440000000000001E-2</v>
      </c>
    </row>
    <row r="439" spans="1:2">
      <c r="A439">
        <v>-2.3204000000000002</v>
      </c>
      <c r="B439">
        <v>3.7440000000000001E-2</v>
      </c>
    </row>
    <row r="440" spans="1:2">
      <c r="A440">
        <v>-2.3204000000000002</v>
      </c>
      <c r="B440">
        <v>3.7440000000000001E-2</v>
      </c>
    </row>
    <row r="441" spans="1:2">
      <c r="A441">
        <v>-2.3204000000000002</v>
      </c>
      <c r="B441">
        <v>3.7440000000000001E-2</v>
      </c>
    </row>
    <row r="442" spans="1:2">
      <c r="A442">
        <v>-2.3204000000000002</v>
      </c>
      <c r="B442">
        <v>3.7440000000000001E-2</v>
      </c>
    </row>
    <row r="443" spans="1:2">
      <c r="A443">
        <v>-2.3204000000000002</v>
      </c>
      <c r="B443">
        <v>3.7440000000000001E-2</v>
      </c>
    </row>
    <row r="444" spans="1:2">
      <c r="A444">
        <v>-2.3204000000000002</v>
      </c>
      <c r="B444">
        <v>3.7440000000000001E-2</v>
      </c>
    </row>
    <row r="445" spans="1:2">
      <c r="A445">
        <v>-2.3204000000000002</v>
      </c>
      <c r="B445">
        <v>3.7440000000000001E-2</v>
      </c>
    </row>
    <row r="446" spans="1:2">
      <c r="A446">
        <v>-2.3204000000000002</v>
      </c>
      <c r="B446">
        <v>3.7440000000000001E-2</v>
      </c>
    </row>
    <row r="447" spans="1:2">
      <c r="A447">
        <v>-2.3204000000000002</v>
      </c>
      <c r="B447">
        <v>3.7440000000000001E-2</v>
      </c>
    </row>
    <row r="448" spans="1:2">
      <c r="A448">
        <v>-2.3204000000000002</v>
      </c>
      <c r="B448">
        <v>3.7440000000000001E-2</v>
      </c>
    </row>
    <row r="449" spans="1:2">
      <c r="A449">
        <v>-2.3204000000000002</v>
      </c>
      <c r="B449">
        <v>3.7440000000000001E-2</v>
      </c>
    </row>
    <row r="450" spans="1:2">
      <c r="A450">
        <v>-2.3204000000000002</v>
      </c>
      <c r="B450">
        <v>3.7440000000000001E-2</v>
      </c>
    </row>
    <row r="451" spans="1:2">
      <c r="A451">
        <v>-2.3204000000000002</v>
      </c>
      <c r="B451">
        <v>3.7440000000000001E-2</v>
      </c>
    </row>
    <row r="452" spans="1:2">
      <c r="A452">
        <v>-2.3204000000000002</v>
      </c>
      <c r="B452">
        <v>3.7440000000000001E-2</v>
      </c>
    </row>
    <row r="453" spans="1:2">
      <c r="A453">
        <v>-2.3204000000000002</v>
      </c>
      <c r="B453">
        <v>3.7440000000000001E-2</v>
      </c>
    </row>
    <row r="454" spans="1:2">
      <c r="A454">
        <v>-2.3204000000000002</v>
      </c>
      <c r="B454">
        <v>3.7440000000000001E-2</v>
      </c>
    </row>
    <row r="455" spans="1:2">
      <c r="A455">
        <v>-2.3204000000000002</v>
      </c>
      <c r="B455">
        <v>3.7440000000000001E-2</v>
      </c>
    </row>
    <row r="456" spans="1:2">
      <c r="A456">
        <v>-2.3204000000000002</v>
      </c>
      <c r="B456">
        <v>3.7440000000000001E-2</v>
      </c>
    </row>
    <row r="457" spans="1:2">
      <c r="A457">
        <v>-2.3204000000000002</v>
      </c>
      <c r="B457">
        <v>3.7440000000000001E-2</v>
      </c>
    </row>
    <row r="458" spans="1:2">
      <c r="A458">
        <v>-2.3204000000000002</v>
      </c>
      <c r="B458">
        <v>3.7440000000000001E-2</v>
      </c>
    </row>
    <row r="459" spans="1:2">
      <c r="A459">
        <v>-2.3204000000000002</v>
      </c>
      <c r="B459">
        <v>3.7440000000000001E-2</v>
      </c>
    </row>
    <row r="460" spans="1:2">
      <c r="A460">
        <v>-2.3204000000000002</v>
      </c>
      <c r="B460">
        <v>3.7440000000000001E-2</v>
      </c>
    </row>
    <row r="461" spans="1:2">
      <c r="A461">
        <v>-2.3204000000000002</v>
      </c>
      <c r="B461">
        <v>3.7440000000000001E-2</v>
      </c>
    </row>
    <row r="462" spans="1:2">
      <c r="A462">
        <v>-2.3204000000000002</v>
      </c>
      <c r="B462">
        <v>3.7440000000000001E-2</v>
      </c>
    </row>
    <row r="463" spans="1:2">
      <c r="A463">
        <v>-2.3204000000000002</v>
      </c>
      <c r="B463">
        <v>3.7440000000000001E-2</v>
      </c>
    </row>
    <row r="464" spans="1:2">
      <c r="A464">
        <v>-2.3204000000000002</v>
      </c>
      <c r="B464">
        <v>3.7440000000000001E-2</v>
      </c>
    </row>
    <row r="465" spans="1:2">
      <c r="A465">
        <v>-2.3204000000000002</v>
      </c>
      <c r="B465">
        <v>3.7440000000000001E-2</v>
      </c>
    </row>
    <row r="466" spans="1:2">
      <c r="A466">
        <v>-2.3204000000000002</v>
      </c>
      <c r="B466">
        <v>3.7440000000000001E-2</v>
      </c>
    </row>
    <row r="467" spans="1:2">
      <c r="A467">
        <v>-2.3204000000000002</v>
      </c>
      <c r="B467">
        <v>3.7440000000000001E-2</v>
      </c>
    </row>
    <row r="468" spans="1:2">
      <c r="A468">
        <v>-2.3204000000000002</v>
      </c>
      <c r="B468">
        <v>3.7440000000000001E-2</v>
      </c>
    </row>
    <row r="469" spans="1:2">
      <c r="A469">
        <v>-2.3204000000000002</v>
      </c>
      <c r="B469">
        <v>3.7440000000000001E-2</v>
      </c>
    </row>
    <row r="470" spans="1:2">
      <c r="A470">
        <v>-2.3204000000000002</v>
      </c>
      <c r="B470">
        <v>3.7440000000000001E-2</v>
      </c>
    </row>
    <row r="471" spans="1:2">
      <c r="A471">
        <v>-2.3204000000000002</v>
      </c>
      <c r="B471">
        <v>3.7440000000000001E-2</v>
      </c>
    </row>
    <row r="472" spans="1:2">
      <c r="A472">
        <v>-2.3204000000000002</v>
      </c>
      <c r="B472">
        <v>3.7440000000000001E-2</v>
      </c>
    </row>
    <row r="473" spans="1:2">
      <c r="A473">
        <v>-2.3204000000000002</v>
      </c>
      <c r="B473">
        <v>3.7440000000000001E-2</v>
      </c>
    </row>
    <row r="474" spans="1:2">
      <c r="A474">
        <v>-2.3204000000000002</v>
      </c>
      <c r="B474">
        <v>3.7440000000000001E-2</v>
      </c>
    </row>
    <row r="475" spans="1:2">
      <c r="A475">
        <v>-2.3204000000000002</v>
      </c>
      <c r="B475">
        <v>3.7440000000000001E-2</v>
      </c>
    </row>
    <row r="476" spans="1:2">
      <c r="A476">
        <v>-2.3204000000000002</v>
      </c>
      <c r="B476">
        <v>3.7440000000000001E-2</v>
      </c>
    </row>
    <row r="477" spans="1:2">
      <c r="A477">
        <v>-2.3204000000000002</v>
      </c>
      <c r="B477">
        <v>3.7440000000000001E-2</v>
      </c>
    </row>
    <row r="478" spans="1:2">
      <c r="A478">
        <v>-2.3204000000000002</v>
      </c>
      <c r="B478">
        <v>3.7440000000000001E-2</v>
      </c>
    </row>
    <row r="479" spans="1:2">
      <c r="A479">
        <v>-2.3204000000000002</v>
      </c>
      <c r="B479">
        <v>3.7440000000000001E-2</v>
      </c>
    </row>
    <row r="480" spans="1:2">
      <c r="A480">
        <v>-2.3204000000000002</v>
      </c>
      <c r="B480">
        <v>3.7440000000000001E-2</v>
      </c>
    </row>
    <row r="481" spans="1:2">
      <c r="A481">
        <v>-2.3204000000000002</v>
      </c>
      <c r="B481">
        <v>3.7440000000000001E-2</v>
      </c>
    </row>
    <row r="482" spans="1:2">
      <c r="A482">
        <v>-2.3204000000000002</v>
      </c>
      <c r="B482">
        <v>3.7440000000000001E-2</v>
      </c>
    </row>
    <row r="483" spans="1:2">
      <c r="A483">
        <v>-2.3204000000000002</v>
      </c>
      <c r="B483">
        <v>3.7440000000000001E-2</v>
      </c>
    </row>
    <row r="484" spans="1:2">
      <c r="A484">
        <v>-2.3204000000000002</v>
      </c>
      <c r="B484">
        <v>3.7440000000000001E-2</v>
      </c>
    </row>
    <row r="485" spans="1:2">
      <c r="A485">
        <v>-2.3204000000000002</v>
      </c>
      <c r="B485">
        <v>3.7440000000000001E-2</v>
      </c>
    </row>
    <row r="486" spans="1:2">
      <c r="A486">
        <v>-2.3204000000000002</v>
      </c>
      <c r="B486">
        <v>3.7440000000000001E-2</v>
      </c>
    </row>
    <row r="487" spans="1:2">
      <c r="A487">
        <v>-2.3204000000000002</v>
      </c>
      <c r="B487">
        <v>3.7440000000000001E-2</v>
      </c>
    </row>
    <row r="488" spans="1:2">
      <c r="A488">
        <v>-2.3204000000000002</v>
      </c>
      <c r="B488">
        <v>3.7440000000000001E-2</v>
      </c>
    </row>
    <row r="489" spans="1:2">
      <c r="A489">
        <v>-2.3204000000000002</v>
      </c>
      <c r="B489">
        <v>3.7440000000000001E-2</v>
      </c>
    </row>
    <row r="490" spans="1:2">
      <c r="A490">
        <v>-2.3204000000000002</v>
      </c>
      <c r="B490">
        <v>3.7440000000000001E-2</v>
      </c>
    </row>
    <row r="491" spans="1:2">
      <c r="A491">
        <v>-2.3204000000000002</v>
      </c>
      <c r="B491">
        <v>3.7440000000000001E-2</v>
      </c>
    </row>
    <row r="492" spans="1:2">
      <c r="A492">
        <v>-2.3204000000000002</v>
      </c>
      <c r="B492">
        <v>3.7440000000000001E-2</v>
      </c>
    </row>
    <row r="493" spans="1:2">
      <c r="A493">
        <v>-2.3204000000000002</v>
      </c>
      <c r="B493">
        <v>3.7440000000000001E-2</v>
      </c>
    </row>
    <row r="494" spans="1:2">
      <c r="A494">
        <v>-2.3204000000000002</v>
      </c>
      <c r="B494">
        <v>3.7440000000000001E-2</v>
      </c>
    </row>
    <row r="495" spans="1:2">
      <c r="A495">
        <v>-2.3204000000000002</v>
      </c>
      <c r="B495">
        <v>3.7440000000000001E-2</v>
      </c>
    </row>
    <row r="496" spans="1:2">
      <c r="A496">
        <v>-2.3204000000000002</v>
      </c>
      <c r="B496">
        <v>3.7440000000000001E-2</v>
      </c>
    </row>
    <row r="497" spans="1:2">
      <c r="A497">
        <v>-2.3204000000000002</v>
      </c>
      <c r="B497">
        <v>3.7440000000000001E-2</v>
      </c>
    </row>
    <row r="498" spans="1:2">
      <c r="A498">
        <v>-2.3204000000000002</v>
      </c>
      <c r="B498">
        <v>3.7440000000000001E-2</v>
      </c>
    </row>
    <row r="499" spans="1:2">
      <c r="A499">
        <v>-2.3204000000000002</v>
      </c>
      <c r="B499">
        <v>3.7440000000000001E-2</v>
      </c>
    </row>
    <row r="500" spans="1:2">
      <c r="A500">
        <v>-2.3204000000000002</v>
      </c>
      <c r="B500">
        <v>3.7440000000000001E-2</v>
      </c>
    </row>
    <row r="501" spans="1:2">
      <c r="A501">
        <v>-2.3204000000000002</v>
      </c>
      <c r="B501">
        <v>3.7440000000000001E-2</v>
      </c>
    </row>
    <row r="502" spans="1:2">
      <c r="A502">
        <v>-2.3204000000000002</v>
      </c>
      <c r="B502">
        <v>3.7440000000000001E-2</v>
      </c>
    </row>
    <row r="503" spans="1:2">
      <c r="A503">
        <v>-2.3204000000000002</v>
      </c>
      <c r="B503">
        <v>3.7440000000000001E-2</v>
      </c>
    </row>
    <row r="504" spans="1:2">
      <c r="A504">
        <v>-2.3204000000000002</v>
      </c>
      <c r="B504">
        <v>3.7440000000000001E-2</v>
      </c>
    </row>
    <row r="505" spans="1:2">
      <c r="A505">
        <v>-2.3204000000000002</v>
      </c>
      <c r="B505">
        <v>3.7440000000000001E-2</v>
      </c>
    </row>
    <row r="506" spans="1:2">
      <c r="A506">
        <v>-2.3204000000000002</v>
      </c>
      <c r="B506">
        <v>3.7440000000000001E-2</v>
      </c>
    </row>
    <row r="507" spans="1:2">
      <c r="A507">
        <v>-2.3204000000000002</v>
      </c>
      <c r="B507">
        <v>3.7440000000000001E-2</v>
      </c>
    </row>
    <row r="508" spans="1:2">
      <c r="A508">
        <v>-2.3204000000000002</v>
      </c>
      <c r="B508">
        <v>3.7440000000000001E-2</v>
      </c>
    </row>
    <row r="509" spans="1:2">
      <c r="A509">
        <v>-2.3204000000000002</v>
      </c>
      <c r="B509">
        <v>3.7440000000000001E-2</v>
      </c>
    </row>
    <row r="510" spans="1:2">
      <c r="A510">
        <v>-2.3204000000000002</v>
      </c>
      <c r="B510">
        <v>3.7440000000000001E-2</v>
      </c>
    </row>
    <row r="511" spans="1:2">
      <c r="A511">
        <v>-2.3204000000000002</v>
      </c>
      <c r="B511">
        <v>3.7440000000000001E-2</v>
      </c>
    </row>
    <row r="512" spans="1:2">
      <c r="A512">
        <v>-2.3204000000000002</v>
      </c>
      <c r="B512">
        <v>3.7440000000000001E-2</v>
      </c>
    </row>
    <row r="513" spans="1:2">
      <c r="A513">
        <v>-2.3204000000000002</v>
      </c>
      <c r="B513">
        <v>3.7440000000000001E-2</v>
      </c>
    </row>
    <row r="514" spans="1:2">
      <c r="A514">
        <v>-2.3204000000000002</v>
      </c>
      <c r="B514">
        <v>3.7440000000000001E-2</v>
      </c>
    </row>
    <row r="515" spans="1:2">
      <c r="A515">
        <v>-2.3204000000000002</v>
      </c>
      <c r="B515">
        <v>3.7440000000000001E-2</v>
      </c>
    </row>
    <row r="516" spans="1:2">
      <c r="A516">
        <v>-2.3204000000000002</v>
      </c>
      <c r="B516">
        <v>3.7440000000000001E-2</v>
      </c>
    </row>
    <row r="517" spans="1:2">
      <c r="A517">
        <v>-2.3204000000000002</v>
      </c>
      <c r="B517">
        <v>3.7440000000000001E-2</v>
      </c>
    </row>
    <row r="518" spans="1:2">
      <c r="A518">
        <v>-2.3204000000000002</v>
      </c>
      <c r="B518">
        <v>3.7440000000000001E-2</v>
      </c>
    </row>
    <row r="519" spans="1:2">
      <c r="A519">
        <v>-2.3204000000000002</v>
      </c>
      <c r="B519">
        <v>3.7440000000000001E-2</v>
      </c>
    </row>
    <row r="520" spans="1:2">
      <c r="A520">
        <v>-2.3204000000000002</v>
      </c>
      <c r="B520">
        <v>3.7440000000000001E-2</v>
      </c>
    </row>
    <row r="521" spans="1:2">
      <c r="A521">
        <v>-2.3204000000000002</v>
      </c>
      <c r="B521">
        <v>3.7440000000000001E-2</v>
      </c>
    </row>
    <row r="522" spans="1:2">
      <c r="A522">
        <v>-2.3204000000000002</v>
      </c>
      <c r="B522">
        <v>3.7440000000000001E-2</v>
      </c>
    </row>
    <row r="523" spans="1:2">
      <c r="A523">
        <v>-2.3204000000000002</v>
      </c>
      <c r="B523">
        <v>3.7440000000000001E-2</v>
      </c>
    </row>
    <row r="524" spans="1:2">
      <c r="A524">
        <v>-2.3204000000000002</v>
      </c>
      <c r="B524">
        <v>3.7440000000000001E-2</v>
      </c>
    </row>
    <row r="525" spans="1:2">
      <c r="A525">
        <v>-2.3204000000000002</v>
      </c>
      <c r="B525">
        <v>3.7440000000000001E-2</v>
      </c>
    </row>
    <row r="526" spans="1:2">
      <c r="A526">
        <v>-2.3204000000000002</v>
      </c>
      <c r="B526">
        <v>3.7440000000000001E-2</v>
      </c>
    </row>
    <row r="527" spans="1:2">
      <c r="A527">
        <v>-2.3204000000000002</v>
      </c>
      <c r="B527">
        <v>3.7440000000000001E-2</v>
      </c>
    </row>
    <row r="528" spans="1:2">
      <c r="A528">
        <v>-2.3204000000000002</v>
      </c>
      <c r="B528">
        <v>3.7440000000000001E-2</v>
      </c>
    </row>
    <row r="529" spans="1:2">
      <c r="A529">
        <v>-2.3204000000000002</v>
      </c>
      <c r="B529">
        <v>3.7440000000000001E-2</v>
      </c>
    </row>
    <row r="530" spans="1:2">
      <c r="A530">
        <v>-2.3204000000000002</v>
      </c>
      <c r="B530">
        <v>3.7440000000000001E-2</v>
      </c>
    </row>
    <row r="531" spans="1:2">
      <c r="A531">
        <v>-2.3204000000000002</v>
      </c>
      <c r="B531">
        <v>3.7440000000000001E-2</v>
      </c>
    </row>
    <row r="532" spans="1:2">
      <c r="A532">
        <v>-2.3204000000000002</v>
      </c>
      <c r="B532">
        <v>3.7440000000000001E-2</v>
      </c>
    </row>
    <row r="533" spans="1:2">
      <c r="A533">
        <v>-2.3204000000000002</v>
      </c>
      <c r="B533">
        <v>3.7440000000000001E-2</v>
      </c>
    </row>
    <row r="534" spans="1:2">
      <c r="A534">
        <v>-2.3204000000000002</v>
      </c>
      <c r="B534">
        <v>3.7440000000000001E-2</v>
      </c>
    </row>
    <row r="535" spans="1:2">
      <c r="A535">
        <v>-2.3204000000000002</v>
      </c>
      <c r="B535">
        <v>3.7440000000000001E-2</v>
      </c>
    </row>
    <row r="536" spans="1:2">
      <c r="A536">
        <v>-2.3204000000000002</v>
      </c>
      <c r="B536">
        <v>3.7440000000000001E-2</v>
      </c>
    </row>
    <row r="537" spans="1:2">
      <c r="A537">
        <v>-2.3204000000000002</v>
      </c>
      <c r="B537">
        <v>3.7440000000000001E-2</v>
      </c>
    </row>
    <row r="538" spans="1:2">
      <c r="A538">
        <v>-2.3204000000000002</v>
      </c>
      <c r="B538">
        <v>3.7440000000000001E-2</v>
      </c>
    </row>
    <row r="539" spans="1:2">
      <c r="A539">
        <v>-2.3204000000000002</v>
      </c>
      <c r="B539">
        <v>3.7440000000000001E-2</v>
      </c>
    </row>
    <row r="540" spans="1:2">
      <c r="A540">
        <v>-2.3204000000000002</v>
      </c>
      <c r="B540">
        <v>3.7440000000000001E-2</v>
      </c>
    </row>
    <row r="541" spans="1:2">
      <c r="A541">
        <v>-2.3204000000000002</v>
      </c>
      <c r="B541">
        <v>3.7440000000000001E-2</v>
      </c>
    </row>
    <row r="542" spans="1:2">
      <c r="A542">
        <v>-2.3204000000000002</v>
      </c>
      <c r="B542">
        <v>3.7440000000000001E-2</v>
      </c>
    </row>
    <row r="543" spans="1:2">
      <c r="A543">
        <v>-2.3204000000000002</v>
      </c>
      <c r="B543">
        <v>3.7440000000000001E-2</v>
      </c>
    </row>
    <row r="544" spans="1:2">
      <c r="A544">
        <v>-2.3204000000000002</v>
      </c>
      <c r="B544">
        <v>3.7440000000000001E-2</v>
      </c>
    </row>
    <row r="545" spans="1:2">
      <c r="A545">
        <v>-2.3204000000000002</v>
      </c>
      <c r="B545">
        <v>3.7440000000000001E-2</v>
      </c>
    </row>
    <row r="546" spans="1:2">
      <c r="A546">
        <v>-2.3204000000000002</v>
      </c>
      <c r="B546">
        <v>3.7440000000000001E-2</v>
      </c>
    </row>
    <row r="547" spans="1:2">
      <c r="A547">
        <v>-2.3204000000000002</v>
      </c>
      <c r="B547">
        <v>3.7440000000000001E-2</v>
      </c>
    </row>
    <row r="548" spans="1:2">
      <c r="A548">
        <v>-2.3204000000000002</v>
      </c>
      <c r="B548">
        <v>3.7440000000000001E-2</v>
      </c>
    </row>
    <row r="549" spans="1:2">
      <c r="A549">
        <v>-2.3204000000000002</v>
      </c>
      <c r="B549">
        <v>3.7440000000000001E-2</v>
      </c>
    </row>
    <row r="550" spans="1:2">
      <c r="A550">
        <v>-2.3204000000000002</v>
      </c>
      <c r="B550">
        <v>3.7440000000000001E-2</v>
      </c>
    </row>
    <row r="551" spans="1:2">
      <c r="A551">
        <v>-2.3204000000000002</v>
      </c>
      <c r="B551">
        <v>3.7440000000000001E-2</v>
      </c>
    </row>
    <row r="552" spans="1:2">
      <c r="A552">
        <v>-2.3204000000000002</v>
      </c>
      <c r="B552">
        <v>3.7440000000000001E-2</v>
      </c>
    </row>
    <row r="553" spans="1:2">
      <c r="A553">
        <v>-2.3204000000000002</v>
      </c>
      <c r="B553">
        <v>3.7440000000000001E-2</v>
      </c>
    </row>
    <row r="554" spans="1:2">
      <c r="A554">
        <v>-2.3204000000000002</v>
      </c>
      <c r="B554">
        <v>3.7440000000000001E-2</v>
      </c>
    </row>
    <row r="555" spans="1:2">
      <c r="A555">
        <v>-2.3204000000000002</v>
      </c>
      <c r="B555">
        <v>3.7440000000000001E-2</v>
      </c>
    </row>
    <row r="556" spans="1:2">
      <c r="A556">
        <v>-2.3204000000000002</v>
      </c>
      <c r="B556">
        <v>3.7440000000000001E-2</v>
      </c>
    </row>
    <row r="557" spans="1:2">
      <c r="A557">
        <v>-2.3204000000000002</v>
      </c>
      <c r="B557">
        <v>3.7440000000000001E-2</v>
      </c>
    </row>
    <row r="558" spans="1:2">
      <c r="A558">
        <v>-2.3204000000000002</v>
      </c>
      <c r="B558">
        <v>3.7440000000000001E-2</v>
      </c>
    </row>
    <row r="559" spans="1:2">
      <c r="A559">
        <v>-2.3204000000000002</v>
      </c>
      <c r="B559">
        <v>3.7440000000000001E-2</v>
      </c>
    </row>
    <row r="560" spans="1:2">
      <c r="A560">
        <v>-2.3204000000000002</v>
      </c>
      <c r="B560">
        <v>3.7440000000000001E-2</v>
      </c>
    </row>
    <row r="561" spans="1:2">
      <c r="A561">
        <v>-2.3204000000000002</v>
      </c>
      <c r="B561">
        <v>3.7440000000000001E-2</v>
      </c>
    </row>
    <row r="562" spans="1:2">
      <c r="A562">
        <v>-2.3204000000000002</v>
      </c>
      <c r="B562">
        <v>3.7440000000000001E-2</v>
      </c>
    </row>
    <row r="563" spans="1:2">
      <c r="A563">
        <v>-2.3204000000000002</v>
      </c>
      <c r="B563">
        <v>3.7440000000000001E-2</v>
      </c>
    </row>
    <row r="564" spans="1:2">
      <c r="A564">
        <v>-2.3204000000000002</v>
      </c>
      <c r="B564">
        <v>3.7440000000000001E-2</v>
      </c>
    </row>
    <row r="565" spans="1:2">
      <c r="A565">
        <v>-2.3204000000000002</v>
      </c>
      <c r="B565">
        <v>3.7440000000000001E-2</v>
      </c>
    </row>
    <row r="566" spans="1:2">
      <c r="A566">
        <v>-2.3204000000000002</v>
      </c>
      <c r="B566">
        <v>3.7440000000000001E-2</v>
      </c>
    </row>
    <row r="567" spans="1:2">
      <c r="A567">
        <v>-2.3204000000000002</v>
      </c>
      <c r="B567">
        <v>3.7440000000000001E-2</v>
      </c>
    </row>
    <row r="568" spans="1:2">
      <c r="A568">
        <v>-2.3204000000000002</v>
      </c>
      <c r="B568">
        <v>3.7440000000000001E-2</v>
      </c>
    </row>
    <row r="569" spans="1:2">
      <c r="A569">
        <v>-2.3204000000000002</v>
      </c>
      <c r="B569">
        <v>3.7440000000000001E-2</v>
      </c>
    </row>
    <row r="570" spans="1:2">
      <c r="A570">
        <v>-2.3204000000000002</v>
      </c>
      <c r="B570">
        <v>3.7440000000000001E-2</v>
      </c>
    </row>
    <row r="571" spans="1:2">
      <c r="A571">
        <v>-2.3204000000000002</v>
      </c>
      <c r="B571">
        <v>3.7440000000000001E-2</v>
      </c>
    </row>
    <row r="572" spans="1:2">
      <c r="A572">
        <v>-2.3204000000000002</v>
      </c>
      <c r="B572">
        <v>3.7440000000000001E-2</v>
      </c>
    </row>
    <row r="573" spans="1:2">
      <c r="A573">
        <v>-2.3204000000000002</v>
      </c>
      <c r="B573">
        <v>3.7440000000000001E-2</v>
      </c>
    </row>
    <row r="574" spans="1:2">
      <c r="A574">
        <v>-2.3204000000000002</v>
      </c>
      <c r="B574">
        <v>3.7440000000000001E-2</v>
      </c>
    </row>
    <row r="575" spans="1:2">
      <c r="A575">
        <v>-2.3204000000000002</v>
      </c>
      <c r="B575">
        <v>3.7440000000000001E-2</v>
      </c>
    </row>
    <row r="576" spans="1:2">
      <c r="A576">
        <v>-2.3204000000000002</v>
      </c>
      <c r="B576">
        <v>3.7440000000000001E-2</v>
      </c>
    </row>
    <row r="577" spans="1:2">
      <c r="A577">
        <v>-2.3204000000000002</v>
      </c>
      <c r="B577">
        <v>3.7440000000000001E-2</v>
      </c>
    </row>
    <row r="578" spans="1:2">
      <c r="A578">
        <v>-2.3204000000000002</v>
      </c>
      <c r="B578">
        <v>3.7440000000000001E-2</v>
      </c>
    </row>
    <row r="579" spans="1:2">
      <c r="A579">
        <v>-2.3204000000000002</v>
      </c>
      <c r="B579">
        <v>3.7440000000000001E-2</v>
      </c>
    </row>
    <row r="580" spans="1:2">
      <c r="A580">
        <v>-2.3204000000000002</v>
      </c>
      <c r="B580">
        <v>3.7440000000000001E-2</v>
      </c>
    </row>
    <row r="581" spans="1:2">
      <c r="A581">
        <v>-2.3204000000000002</v>
      </c>
      <c r="B581">
        <v>3.7440000000000001E-2</v>
      </c>
    </row>
    <row r="582" spans="1:2">
      <c r="A582">
        <v>-2.3204000000000002</v>
      </c>
      <c r="B582">
        <v>3.7440000000000001E-2</v>
      </c>
    </row>
    <row r="583" spans="1:2">
      <c r="A583">
        <v>-2.3204000000000002</v>
      </c>
      <c r="B583">
        <v>3.7440000000000001E-2</v>
      </c>
    </row>
    <row r="584" spans="1:2">
      <c r="A584">
        <v>-2.3204000000000002</v>
      </c>
      <c r="B584">
        <v>3.7440000000000001E-2</v>
      </c>
    </row>
    <row r="585" spans="1:2">
      <c r="A585">
        <v>-2.3204000000000002</v>
      </c>
      <c r="B585">
        <v>3.7440000000000001E-2</v>
      </c>
    </row>
    <row r="586" spans="1:2">
      <c r="A586">
        <v>-2.3204000000000002</v>
      </c>
      <c r="B586">
        <v>3.7440000000000001E-2</v>
      </c>
    </row>
    <row r="587" spans="1:2">
      <c r="A587">
        <v>-2.3204000000000002</v>
      </c>
      <c r="B587">
        <v>3.7440000000000001E-2</v>
      </c>
    </row>
    <row r="588" spans="1:2">
      <c r="A588">
        <v>-2.3204000000000002</v>
      </c>
      <c r="B588">
        <v>3.7440000000000001E-2</v>
      </c>
    </row>
    <row r="589" spans="1:2">
      <c r="A589">
        <v>-2.3204000000000002</v>
      </c>
      <c r="B589">
        <v>3.7440000000000001E-2</v>
      </c>
    </row>
    <row r="590" spans="1:2">
      <c r="A590">
        <v>-2.3204000000000002</v>
      </c>
      <c r="B590">
        <v>3.7440000000000001E-2</v>
      </c>
    </row>
    <row r="591" spans="1:2">
      <c r="A591">
        <v>-2.3204000000000002</v>
      </c>
      <c r="B591">
        <v>3.7440000000000001E-2</v>
      </c>
    </row>
    <row r="592" spans="1:2">
      <c r="A592">
        <v>-2.3204000000000002</v>
      </c>
      <c r="B592">
        <v>3.7440000000000001E-2</v>
      </c>
    </row>
    <row r="593" spans="1:2">
      <c r="A593">
        <v>-2.3204000000000002</v>
      </c>
      <c r="B593">
        <v>3.7440000000000001E-2</v>
      </c>
    </row>
    <row r="594" spans="1:2">
      <c r="A594">
        <v>-2.3204000000000002</v>
      </c>
      <c r="B594">
        <v>3.7440000000000001E-2</v>
      </c>
    </row>
    <row r="595" spans="1:2">
      <c r="A595">
        <v>-2.3204000000000002</v>
      </c>
      <c r="B595">
        <v>3.7440000000000001E-2</v>
      </c>
    </row>
    <row r="596" spans="1:2">
      <c r="A596">
        <v>-2.3204000000000002</v>
      </c>
      <c r="B596">
        <v>3.7440000000000001E-2</v>
      </c>
    </row>
    <row r="597" spans="1:2">
      <c r="A597">
        <v>-2.3204000000000002</v>
      </c>
      <c r="B597">
        <v>3.7440000000000001E-2</v>
      </c>
    </row>
    <row r="598" spans="1:2">
      <c r="A598">
        <v>-2.3204000000000002</v>
      </c>
      <c r="B598">
        <v>3.7440000000000001E-2</v>
      </c>
    </row>
    <row r="599" spans="1:2">
      <c r="A599">
        <v>-2.3204000000000002</v>
      </c>
      <c r="B599">
        <v>3.7440000000000001E-2</v>
      </c>
    </row>
    <row r="600" spans="1:2">
      <c r="A600">
        <v>-2.3204000000000002</v>
      </c>
      <c r="B600">
        <v>3.7440000000000001E-2</v>
      </c>
    </row>
    <row r="601" spans="1:2">
      <c r="A601">
        <v>-2.3204000000000002</v>
      </c>
      <c r="B601">
        <v>3.7440000000000001E-2</v>
      </c>
    </row>
    <row r="602" spans="1:2">
      <c r="A602">
        <v>-2.3204000000000002</v>
      </c>
      <c r="B602">
        <v>3.7440000000000001E-2</v>
      </c>
    </row>
    <row r="603" spans="1:2">
      <c r="A603">
        <v>-2.3204000000000002</v>
      </c>
      <c r="B603">
        <v>3.7440000000000001E-2</v>
      </c>
    </row>
    <row r="604" spans="1:2">
      <c r="A604">
        <v>-2.3204000000000002</v>
      </c>
      <c r="B604">
        <v>3.7440000000000001E-2</v>
      </c>
    </row>
    <row r="605" spans="1:2">
      <c r="A605">
        <v>-2.3204000000000002</v>
      </c>
      <c r="B605">
        <v>3.7440000000000001E-2</v>
      </c>
    </row>
    <row r="606" spans="1:2">
      <c r="A606">
        <v>-2.3204000000000002</v>
      </c>
      <c r="B606">
        <v>3.7440000000000001E-2</v>
      </c>
    </row>
    <row r="607" spans="1:2">
      <c r="A607">
        <v>-2.3204000000000002</v>
      </c>
      <c r="B607">
        <v>3.7440000000000001E-2</v>
      </c>
    </row>
    <row r="608" spans="1:2">
      <c r="A608">
        <v>-2.3204000000000002</v>
      </c>
      <c r="B608">
        <v>3.7440000000000001E-2</v>
      </c>
    </row>
    <row r="609" spans="1:2">
      <c r="A609">
        <v>-2.3204000000000002</v>
      </c>
      <c r="B609">
        <v>3.7440000000000001E-2</v>
      </c>
    </row>
    <row r="610" spans="1:2">
      <c r="A610">
        <v>-2.3204000000000002</v>
      </c>
      <c r="B610">
        <v>3.7440000000000001E-2</v>
      </c>
    </row>
    <row r="611" spans="1:2">
      <c r="A611">
        <v>-2.3204000000000002</v>
      </c>
      <c r="B611">
        <v>3.7440000000000001E-2</v>
      </c>
    </row>
    <row r="612" spans="1:2">
      <c r="A612">
        <v>-2.3204000000000002</v>
      </c>
      <c r="B612">
        <v>3.7440000000000001E-2</v>
      </c>
    </row>
    <row r="613" spans="1:2">
      <c r="A613">
        <v>-2.3204000000000002</v>
      </c>
      <c r="B613">
        <v>3.7440000000000001E-2</v>
      </c>
    </row>
    <row r="614" spans="1:2">
      <c r="A614">
        <v>-2.3204000000000002</v>
      </c>
      <c r="B614">
        <v>3.7440000000000001E-2</v>
      </c>
    </row>
    <row r="615" spans="1:2">
      <c r="A615">
        <v>-2.3204000000000002</v>
      </c>
      <c r="B615">
        <v>3.7440000000000001E-2</v>
      </c>
    </row>
    <row r="616" spans="1:2">
      <c r="A616">
        <v>-2.3204000000000002</v>
      </c>
      <c r="B616">
        <v>3.7440000000000001E-2</v>
      </c>
    </row>
    <row r="617" spans="1:2">
      <c r="A617">
        <v>-2.3204000000000002</v>
      </c>
      <c r="B617">
        <v>3.7440000000000001E-2</v>
      </c>
    </row>
    <row r="618" spans="1:2">
      <c r="A618">
        <v>-2.3204000000000002</v>
      </c>
      <c r="B618">
        <v>3.7440000000000001E-2</v>
      </c>
    </row>
    <row r="619" spans="1:2">
      <c r="A619">
        <v>-2.3204000000000002</v>
      </c>
      <c r="B619">
        <v>3.7440000000000001E-2</v>
      </c>
    </row>
    <row r="620" spans="1:2">
      <c r="A620">
        <v>-2.3204000000000002</v>
      </c>
      <c r="B620">
        <v>3.7440000000000001E-2</v>
      </c>
    </row>
    <row r="621" spans="1:2">
      <c r="A621">
        <v>-2.3204000000000002</v>
      </c>
      <c r="B621">
        <v>3.7440000000000001E-2</v>
      </c>
    </row>
    <row r="622" spans="1:2">
      <c r="A622">
        <v>-2.3204000000000002</v>
      </c>
      <c r="B622">
        <v>3.7440000000000001E-2</v>
      </c>
    </row>
    <row r="623" spans="1:2">
      <c r="A623">
        <v>-2.3204000000000002</v>
      </c>
      <c r="B623">
        <v>3.7440000000000001E-2</v>
      </c>
    </row>
    <row r="624" spans="1:2">
      <c r="A624">
        <v>-2.3204000000000002</v>
      </c>
      <c r="B624">
        <v>3.7440000000000001E-2</v>
      </c>
    </row>
    <row r="625" spans="1:2">
      <c r="A625">
        <v>-2.3204000000000002</v>
      </c>
      <c r="B625">
        <v>3.7440000000000001E-2</v>
      </c>
    </row>
    <row r="626" spans="1:2">
      <c r="A626">
        <v>-2.3204000000000002</v>
      </c>
      <c r="B626">
        <v>3.7440000000000001E-2</v>
      </c>
    </row>
    <row r="627" spans="1:2">
      <c r="A627">
        <v>-2.3204000000000002</v>
      </c>
      <c r="B627">
        <v>3.7440000000000001E-2</v>
      </c>
    </row>
    <row r="628" spans="1:2">
      <c r="A628">
        <v>-2.3204000000000002</v>
      </c>
      <c r="B628">
        <v>3.7440000000000001E-2</v>
      </c>
    </row>
    <row r="629" spans="1:2">
      <c r="A629">
        <v>-2.3204000000000002</v>
      </c>
      <c r="B629">
        <v>3.7440000000000001E-2</v>
      </c>
    </row>
    <row r="630" spans="1:2">
      <c r="A630">
        <v>-2.3204000000000002</v>
      </c>
      <c r="B630">
        <v>3.7440000000000001E-2</v>
      </c>
    </row>
    <row r="631" spans="1:2">
      <c r="A631">
        <v>-2.3204000000000002</v>
      </c>
      <c r="B631">
        <v>3.7440000000000001E-2</v>
      </c>
    </row>
    <row r="632" spans="1:2">
      <c r="A632">
        <v>-2.3204000000000002</v>
      </c>
      <c r="B632">
        <v>3.7440000000000001E-2</v>
      </c>
    </row>
    <row r="633" spans="1:2">
      <c r="A633">
        <v>-2.3204000000000002</v>
      </c>
      <c r="B633">
        <v>3.7440000000000001E-2</v>
      </c>
    </row>
    <row r="634" spans="1:2">
      <c r="A634">
        <v>-2.3204000000000002</v>
      </c>
      <c r="B634">
        <v>3.7440000000000001E-2</v>
      </c>
    </row>
    <row r="635" spans="1:2">
      <c r="A635">
        <v>-2.3204000000000002</v>
      </c>
      <c r="B635">
        <v>3.7440000000000001E-2</v>
      </c>
    </row>
    <row r="636" spans="1:2">
      <c r="A636">
        <v>-2.3204000000000002</v>
      </c>
      <c r="B636">
        <v>3.7440000000000001E-2</v>
      </c>
    </row>
    <row r="637" spans="1:2">
      <c r="A637">
        <v>-2.3204000000000002</v>
      </c>
      <c r="B637">
        <v>3.7440000000000001E-2</v>
      </c>
    </row>
    <row r="638" spans="1:2">
      <c r="A638">
        <v>-2.3204000000000002</v>
      </c>
      <c r="B638">
        <v>3.7440000000000001E-2</v>
      </c>
    </row>
    <row r="639" spans="1:2">
      <c r="A639">
        <v>-2.3204000000000002</v>
      </c>
      <c r="B639">
        <v>3.7440000000000001E-2</v>
      </c>
    </row>
    <row r="640" spans="1:2">
      <c r="A640">
        <v>-2.3204000000000002</v>
      </c>
      <c r="B640">
        <v>3.7440000000000001E-2</v>
      </c>
    </row>
    <row r="641" spans="1:2">
      <c r="A641">
        <v>-2.3204000000000002</v>
      </c>
      <c r="B641">
        <v>3.7440000000000001E-2</v>
      </c>
    </row>
    <row r="642" spans="1:2">
      <c r="A642">
        <v>-2.3204000000000002</v>
      </c>
      <c r="B642">
        <v>3.7440000000000001E-2</v>
      </c>
    </row>
    <row r="643" spans="1:2">
      <c r="A643">
        <v>-2.3204000000000002</v>
      </c>
      <c r="B643">
        <v>3.7440000000000001E-2</v>
      </c>
    </row>
    <row r="644" spans="1:2">
      <c r="A644">
        <v>-2.3204000000000002</v>
      </c>
      <c r="B644">
        <v>3.7440000000000001E-2</v>
      </c>
    </row>
    <row r="645" spans="1:2">
      <c r="A645">
        <v>-2.3204000000000002</v>
      </c>
      <c r="B645">
        <v>3.7440000000000001E-2</v>
      </c>
    </row>
    <row r="646" spans="1:2">
      <c r="A646">
        <v>-2.3204000000000002</v>
      </c>
      <c r="B646">
        <v>3.7440000000000001E-2</v>
      </c>
    </row>
    <row r="647" spans="1:2">
      <c r="A647">
        <v>-2.3204000000000002</v>
      </c>
      <c r="B647">
        <v>3.7440000000000001E-2</v>
      </c>
    </row>
    <row r="648" spans="1:2">
      <c r="A648">
        <v>-2.3204000000000002</v>
      </c>
      <c r="B648">
        <v>3.7440000000000001E-2</v>
      </c>
    </row>
    <row r="649" spans="1:2">
      <c r="A649">
        <v>-2.3204000000000002</v>
      </c>
      <c r="B649">
        <v>3.7440000000000001E-2</v>
      </c>
    </row>
    <row r="650" spans="1:2">
      <c r="A650">
        <v>-2.3204000000000002</v>
      </c>
      <c r="B650">
        <v>3.7440000000000001E-2</v>
      </c>
    </row>
    <row r="651" spans="1:2">
      <c r="A651">
        <v>-2.3204000000000002</v>
      </c>
      <c r="B651">
        <v>3.7440000000000001E-2</v>
      </c>
    </row>
    <row r="652" spans="1:2">
      <c r="A652">
        <v>-2.3204000000000002</v>
      </c>
      <c r="B652">
        <v>3.7440000000000001E-2</v>
      </c>
    </row>
    <row r="653" spans="1:2">
      <c r="A653">
        <v>-2.3204000000000002</v>
      </c>
      <c r="B653">
        <v>3.7440000000000001E-2</v>
      </c>
    </row>
    <row r="654" spans="1:2">
      <c r="A654">
        <v>-2.3204000000000002</v>
      </c>
      <c r="B654">
        <v>3.7440000000000001E-2</v>
      </c>
    </row>
    <row r="655" spans="1:2">
      <c r="A655">
        <v>-2.3204000000000002</v>
      </c>
      <c r="B655">
        <v>3.7440000000000001E-2</v>
      </c>
    </row>
    <row r="656" spans="1:2">
      <c r="A656">
        <v>-2.3204000000000002</v>
      </c>
      <c r="B656">
        <v>3.7440000000000001E-2</v>
      </c>
    </row>
    <row r="657" spans="1:2">
      <c r="A657">
        <v>-2.3204000000000002</v>
      </c>
      <c r="B657">
        <v>3.7440000000000001E-2</v>
      </c>
    </row>
    <row r="658" spans="1:2">
      <c r="A658">
        <v>-2.3204000000000002</v>
      </c>
      <c r="B658">
        <v>3.7440000000000001E-2</v>
      </c>
    </row>
    <row r="659" spans="1:2">
      <c r="A659">
        <v>-2.3204000000000002</v>
      </c>
      <c r="B659">
        <v>3.7440000000000001E-2</v>
      </c>
    </row>
    <row r="660" spans="1:2">
      <c r="A660">
        <v>-2.3204000000000002</v>
      </c>
      <c r="B660">
        <v>3.7440000000000001E-2</v>
      </c>
    </row>
    <row r="661" spans="1:2">
      <c r="A661">
        <v>-2.3204000000000002</v>
      </c>
      <c r="B661">
        <v>3.7440000000000001E-2</v>
      </c>
    </row>
    <row r="662" spans="1:2">
      <c r="A662">
        <v>-2.3204000000000002</v>
      </c>
      <c r="B662">
        <v>3.7440000000000001E-2</v>
      </c>
    </row>
    <row r="663" spans="1:2">
      <c r="A663">
        <v>-2.3204000000000002</v>
      </c>
      <c r="B663">
        <v>3.7440000000000001E-2</v>
      </c>
    </row>
    <row r="664" spans="1:2">
      <c r="A664">
        <v>-2.3204000000000002</v>
      </c>
      <c r="B664">
        <v>3.7440000000000001E-2</v>
      </c>
    </row>
    <row r="665" spans="1:2">
      <c r="A665">
        <v>-2.3204000000000002</v>
      </c>
      <c r="B665">
        <v>3.7440000000000001E-2</v>
      </c>
    </row>
    <row r="666" spans="1:2">
      <c r="A666">
        <v>-2.3204000000000002</v>
      </c>
      <c r="B666">
        <v>3.7440000000000001E-2</v>
      </c>
    </row>
    <row r="667" spans="1:2">
      <c r="A667">
        <v>-2.3204000000000002</v>
      </c>
      <c r="B667">
        <v>3.7440000000000001E-2</v>
      </c>
    </row>
    <row r="668" spans="1:2">
      <c r="A668">
        <v>-2.3204000000000002</v>
      </c>
      <c r="B668">
        <v>3.7440000000000001E-2</v>
      </c>
    </row>
    <row r="669" spans="1:2">
      <c r="A669">
        <v>-2.3204000000000002</v>
      </c>
      <c r="B669">
        <v>3.7440000000000001E-2</v>
      </c>
    </row>
    <row r="670" spans="1:2">
      <c r="A670">
        <v>-2.3204000000000002</v>
      </c>
      <c r="B670">
        <v>3.7440000000000001E-2</v>
      </c>
    </row>
    <row r="671" spans="1:2">
      <c r="A671">
        <v>-2.3204000000000002</v>
      </c>
      <c r="B671">
        <v>3.7440000000000001E-2</v>
      </c>
    </row>
    <row r="672" spans="1:2">
      <c r="A672">
        <v>-2.3204000000000002</v>
      </c>
      <c r="B672">
        <v>3.7440000000000001E-2</v>
      </c>
    </row>
    <row r="673" spans="1:2">
      <c r="A673">
        <v>-2.3204000000000002</v>
      </c>
      <c r="B673">
        <v>3.7440000000000001E-2</v>
      </c>
    </row>
    <row r="674" spans="1:2">
      <c r="A674">
        <v>-2.3204000000000002</v>
      </c>
      <c r="B674">
        <v>3.7440000000000001E-2</v>
      </c>
    </row>
    <row r="675" spans="1:2">
      <c r="A675">
        <v>-2.3204000000000002</v>
      </c>
      <c r="B675">
        <v>3.7440000000000001E-2</v>
      </c>
    </row>
    <row r="676" spans="1:2">
      <c r="A676">
        <v>-2.3204000000000002</v>
      </c>
      <c r="B676">
        <v>3.7440000000000001E-2</v>
      </c>
    </row>
    <row r="677" spans="1:2">
      <c r="A677">
        <v>-2.3204000000000002</v>
      </c>
      <c r="B677">
        <v>3.7440000000000001E-2</v>
      </c>
    </row>
    <row r="678" spans="1:2">
      <c r="A678">
        <v>-2.3204000000000002</v>
      </c>
      <c r="B678">
        <v>3.7440000000000001E-2</v>
      </c>
    </row>
    <row r="679" spans="1:2">
      <c r="A679">
        <v>-2.3204000000000002</v>
      </c>
      <c r="B679">
        <v>3.7440000000000001E-2</v>
      </c>
    </row>
    <row r="680" spans="1:2">
      <c r="A680">
        <v>-2.3204000000000002</v>
      </c>
      <c r="B680">
        <v>3.7440000000000001E-2</v>
      </c>
    </row>
    <row r="681" spans="1:2">
      <c r="A681">
        <v>-2.3204000000000002</v>
      </c>
      <c r="B681">
        <v>3.7440000000000001E-2</v>
      </c>
    </row>
    <row r="682" spans="1:2">
      <c r="A682">
        <v>-2.3204000000000002</v>
      </c>
      <c r="B682">
        <v>3.7440000000000001E-2</v>
      </c>
    </row>
    <row r="683" spans="1:2">
      <c r="A683">
        <v>-2.3204000000000002</v>
      </c>
      <c r="B683">
        <v>3.7440000000000001E-2</v>
      </c>
    </row>
    <row r="684" spans="1:2">
      <c r="A684">
        <v>-2.3204000000000002</v>
      </c>
      <c r="B684">
        <v>3.7440000000000001E-2</v>
      </c>
    </row>
    <row r="685" spans="1:2">
      <c r="A685">
        <v>-2.3204000000000002</v>
      </c>
      <c r="B685">
        <v>3.7440000000000001E-2</v>
      </c>
    </row>
    <row r="686" spans="1:2">
      <c r="A686">
        <v>-2.3204000000000002</v>
      </c>
      <c r="B686">
        <v>3.7440000000000001E-2</v>
      </c>
    </row>
    <row r="687" spans="1:2">
      <c r="A687">
        <v>-2.3204000000000002</v>
      </c>
      <c r="B687">
        <v>3.7440000000000001E-2</v>
      </c>
    </row>
    <row r="688" spans="1:2">
      <c r="A688">
        <v>-2.3204000000000002</v>
      </c>
      <c r="B688">
        <v>3.7440000000000001E-2</v>
      </c>
    </row>
    <row r="689" spans="1:2">
      <c r="A689">
        <v>-2.3204000000000002</v>
      </c>
      <c r="B689">
        <v>3.7440000000000001E-2</v>
      </c>
    </row>
    <row r="690" spans="1:2">
      <c r="A690">
        <v>-2.3204000000000002</v>
      </c>
      <c r="B690">
        <v>3.7440000000000001E-2</v>
      </c>
    </row>
    <row r="691" spans="1:2">
      <c r="A691">
        <v>-2.3204000000000002</v>
      </c>
      <c r="B691">
        <v>3.7440000000000001E-2</v>
      </c>
    </row>
    <row r="692" spans="1:2">
      <c r="A692">
        <v>-2.3204000000000002</v>
      </c>
      <c r="B692">
        <v>3.7440000000000001E-2</v>
      </c>
    </row>
    <row r="693" spans="1:2">
      <c r="A693">
        <v>-2.3204000000000002</v>
      </c>
      <c r="B693">
        <v>3.7440000000000001E-2</v>
      </c>
    </row>
    <row r="694" spans="1:2">
      <c r="A694">
        <v>-2.3204000000000002</v>
      </c>
      <c r="B694">
        <v>3.7440000000000001E-2</v>
      </c>
    </row>
    <row r="695" spans="1:2">
      <c r="A695">
        <v>-2.3204000000000002</v>
      </c>
      <c r="B695">
        <v>3.7440000000000001E-2</v>
      </c>
    </row>
    <row r="696" spans="1:2">
      <c r="A696">
        <v>-2.3204000000000002</v>
      </c>
      <c r="B696">
        <v>3.7440000000000001E-2</v>
      </c>
    </row>
    <row r="697" spans="1:2">
      <c r="A697">
        <v>-2.3204000000000002</v>
      </c>
      <c r="B697">
        <v>3.7440000000000001E-2</v>
      </c>
    </row>
    <row r="698" spans="1:2">
      <c r="A698">
        <v>-2.3204000000000002</v>
      </c>
      <c r="B698">
        <v>3.7440000000000001E-2</v>
      </c>
    </row>
    <row r="699" spans="1:2">
      <c r="A699">
        <v>-2.3204000000000002</v>
      </c>
      <c r="B699">
        <v>3.7440000000000001E-2</v>
      </c>
    </row>
    <row r="700" spans="1:2">
      <c r="A700">
        <v>-2.3204000000000002</v>
      </c>
      <c r="B700">
        <v>3.7440000000000001E-2</v>
      </c>
    </row>
    <row r="701" spans="1:2">
      <c r="A701">
        <v>-2.3204000000000002</v>
      </c>
      <c r="B701">
        <v>3.7440000000000001E-2</v>
      </c>
    </row>
    <row r="702" spans="1:2">
      <c r="A702">
        <v>-2.3204000000000002</v>
      </c>
      <c r="B702">
        <v>3.7440000000000001E-2</v>
      </c>
    </row>
    <row r="703" spans="1:2">
      <c r="A703">
        <v>-2.3204000000000002</v>
      </c>
      <c r="B703">
        <v>3.7440000000000001E-2</v>
      </c>
    </row>
    <row r="704" spans="1:2">
      <c r="A704">
        <v>-2.3204000000000002</v>
      </c>
      <c r="B704">
        <v>3.7440000000000001E-2</v>
      </c>
    </row>
    <row r="705" spans="1:2">
      <c r="A705">
        <v>-2.3204000000000002</v>
      </c>
      <c r="B705">
        <v>3.7440000000000001E-2</v>
      </c>
    </row>
    <row r="706" spans="1:2">
      <c r="A706">
        <v>-2.3204000000000002</v>
      </c>
      <c r="B706">
        <v>3.7440000000000001E-2</v>
      </c>
    </row>
    <row r="707" spans="1:2">
      <c r="A707">
        <v>-2.3204000000000002</v>
      </c>
      <c r="B707">
        <v>3.7440000000000001E-2</v>
      </c>
    </row>
    <row r="708" spans="1:2">
      <c r="A708">
        <v>-2.3204000000000002</v>
      </c>
      <c r="B708">
        <v>3.7440000000000001E-2</v>
      </c>
    </row>
    <row r="709" spans="1:2">
      <c r="A709">
        <v>-2.3204000000000002</v>
      </c>
      <c r="B709">
        <v>3.7440000000000001E-2</v>
      </c>
    </row>
    <row r="710" spans="1:2">
      <c r="A710">
        <v>-2.3204000000000002</v>
      </c>
      <c r="B710">
        <v>3.7440000000000001E-2</v>
      </c>
    </row>
    <row r="711" spans="1:2">
      <c r="A711">
        <v>-2.3204000000000002</v>
      </c>
      <c r="B711">
        <v>3.7440000000000001E-2</v>
      </c>
    </row>
    <row r="712" spans="1:2">
      <c r="A712">
        <v>-2.3204000000000002</v>
      </c>
      <c r="B712">
        <v>3.7440000000000001E-2</v>
      </c>
    </row>
    <row r="713" spans="1:2">
      <c r="A713">
        <v>-2.3204000000000002</v>
      </c>
      <c r="B713">
        <v>3.7440000000000001E-2</v>
      </c>
    </row>
    <row r="714" spans="1:2">
      <c r="A714">
        <v>-2.3204000000000002</v>
      </c>
      <c r="B714">
        <v>3.7440000000000001E-2</v>
      </c>
    </row>
    <row r="715" spans="1:2">
      <c r="A715">
        <v>-2.3204000000000002</v>
      </c>
      <c r="B715">
        <v>3.7440000000000001E-2</v>
      </c>
    </row>
    <row r="716" spans="1:2">
      <c r="A716">
        <v>-2.3204000000000002</v>
      </c>
      <c r="B716">
        <v>3.7440000000000001E-2</v>
      </c>
    </row>
    <row r="717" spans="1:2">
      <c r="A717">
        <v>-2.3204000000000002</v>
      </c>
      <c r="B717">
        <v>3.7440000000000001E-2</v>
      </c>
    </row>
    <row r="718" spans="1:2">
      <c r="A718">
        <v>-2.3204000000000002</v>
      </c>
      <c r="B718">
        <v>3.7440000000000001E-2</v>
      </c>
    </row>
    <row r="719" spans="1:2">
      <c r="A719">
        <v>-2.3204000000000002</v>
      </c>
      <c r="B719">
        <v>3.7440000000000001E-2</v>
      </c>
    </row>
    <row r="720" spans="1:2">
      <c r="A720">
        <v>-2.3204000000000002</v>
      </c>
      <c r="B720">
        <v>3.7440000000000001E-2</v>
      </c>
    </row>
    <row r="721" spans="1:2">
      <c r="A721">
        <v>-2.3204000000000002</v>
      </c>
      <c r="B721">
        <v>3.7440000000000001E-2</v>
      </c>
    </row>
    <row r="722" spans="1:2">
      <c r="A722">
        <v>-2.3204000000000002</v>
      </c>
      <c r="B722">
        <v>3.7440000000000001E-2</v>
      </c>
    </row>
    <row r="723" spans="1:2">
      <c r="A723">
        <v>-2.3204000000000002</v>
      </c>
      <c r="B723">
        <v>3.7440000000000001E-2</v>
      </c>
    </row>
    <row r="724" spans="1:2">
      <c r="A724">
        <v>-2.3204000000000002</v>
      </c>
      <c r="B724">
        <v>3.7440000000000001E-2</v>
      </c>
    </row>
    <row r="725" spans="1:2">
      <c r="A725">
        <v>-2.3204000000000002</v>
      </c>
      <c r="B725">
        <v>3.7440000000000001E-2</v>
      </c>
    </row>
    <row r="726" spans="1:2">
      <c r="A726">
        <v>-2.3204000000000002</v>
      </c>
      <c r="B726">
        <v>3.7440000000000001E-2</v>
      </c>
    </row>
    <row r="727" spans="1:2">
      <c r="A727">
        <v>-2.3204000000000002</v>
      </c>
      <c r="B727">
        <v>3.7440000000000001E-2</v>
      </c>
    </row>
    <row r="728" spans="1:2">
      <c r="A728">
        <v>-2.3204000000000002</v>
      </c>
      <c r="B728">
        <v>3.7440000000000001E-2</v>
      </c>
    </row>
    <row r="729" spans="1:2">
      <c r="A729">
        <v>-2.3204000000000002</v>
      </c>
      <c r="B729">
        <v>3.7440000000000001E-2</v>
      </c>
    </row>
    <row r="730" spans="1:2">
      <c r="A730">
        <v>-2.3204000000000002</v>
      </c>
      <c r="B730">
        <v>3.7440000000000001E-2</v>
      </c>
    </row>
    <row r="731" spans="1:2">
      <c r="A731">
        <v>-2.3204000000000002</v>
      </c>
      <c r="B731">
        <v>3.7440000000000001E-2</v>
      </c>
    </row>
    <row r="732" spans="1:2">
      <c r="A732">
        <v>-2.3204000000000002</v>
      </c>
      <c r="B732">
        <v>3.7440000000000001E-2</v>
      </c>
    </row>
    <row r="733" spans="1:2">
      <c r="A733">
        <v>-2.3204000000000002</v>
      </c>
      <c r="B733">
        <v>3.7440000000000001E-2</v>
      </c>
    </row>
    <row r="734" spans="1:2">
      <c r="A734">
        <v>-2.3204000000000002</v>
      </c>
      <c r="B734">
        <v>3.7440000000000001E-2</v>
      </c>
    </row>
    <row r="735" spans="1:2">
      <c r="A735">
        <v>-2.3204000000000002</v>
      </c>
      <c r="B735">
        <v>3.7440000000000001E-2</v>
      </c>
    </row>
    <row r="736" spans="1:2">
      <c r="A736">
        <v>-2.3204000000000002</v>
      </c>
      <c r="B736">
        <v>3.7440000000000001E-2</v>
      </c>
    </row>
    <row r="737" spans="1:2">
      <c r="A737">
        <v>-2.3204000000000002</v>
      </c>
      <c r="B737">
        <v>3.7440000000000001E-2</v>
      </c>
    </row>
    <row r="738" spans="1:2">
      <c r="A738">
        <v>-2.3204000000000002</v>
      </c>
      <c r="B738">
        <v>3.7440000000000001E-2</v>
      </c>
    </row>
    <row r="739" spans="1:2">
      <c r="A739">
        <v>-2.3204000000000002</v>
      </c>
      <c r="B739">
        <v>3.7440000000000001E-2</v>
      </c>
    </row>
    <row r="740" spans="1:2">
      <c r="A740">
        <v>-2.3204000000000002</v>
      </c>
      <c r="B740">
        <v>3.7440000000000001E-2</v>
      </c>
    </row>
    <row r="741" spans="1:2">
      <c r="A741">
        <v>-2.3204000000000002</v>
      </c>
      <c r="B741">
        <v>3.7440000000000001E-2</v>
      </c>
    </row>
    <row r="742" spans="1:2">
      <c r="A742">
        <v>-2.3204000000000002</v>
      </c>
      <c r="B742">
        <v>3.7440000000000001E-2</v>
      </c>
    </row>
    <row r="743" spans="1:2">
      <c r="A743">
        <v>-2.3204000000000002</v>
      </c>
      <c r="B743">
        <v>3.7440000000000001E-2</v>
      </c>
    </row>
    <row r="744" spans="1:2">
      <c r="A744">
        <v>-2.3204000000000002</v>
      </c>
      <c r="B744">
        <v>3.7440000000000001E-2</v>
      </c>
    </row>
    <row r="745" spans="1:2">
      <c r="A745">
        <v>-2.3204000000000002</v>
      </c>
      <c r="B745">
        <v>3.7440000000000001E-2</v>
      </c>
    </row>
    <row r="746" spans="1:2">
      <c r="A746">
        <v>-2.3204000000000002</v>
      </c>
      <c r="B746">
        <v>3.7440000000000001E-2</v>
      </c>
    </row>
    <row r="747" spans="1:2">
      <c r="A747">
        <v>-2.3204000000000002</v>
      </c>
      <c r="B747">
        <v>3.7440000000000001E-2</v>
      </c>
    </row>
    <row r="748" spans="1:2">
      <c r="A748">
        <v>-2.3204000000000002</v>
      </c>
      <c r="B748">
        <v>3.7440000000000001E-2</v>
      </c>
    </row>
    <row r="749" spans="1:2">
      <c r="A749">
        <v>-2.3204000000000002</v>
      </c>
      <c r="B749">
        <v>3.7440000000000001E-2</v>
      </c>
    </row>
    <row r="750" spans="1:2">
      <c r="A750">
        <v>-2.3204000000000002</v>
      </c>
      <c r="B750">
        <v>3.7440000000000001E-2</v>
      </c>
    </row>
    <row r="751" spans="1:2">
      <c r="A751">
        <v>-2.3204000000000002</v>
      </c>
      <c r="B751">
        <v>3.7440000000000001E-2</v>
      </c>
    </row>
    <row r="752" spans="1:2">
      <c r="A752">
        <v>-2.3204000000000002</v>
      </c>
      <c r="B752">
        <v>3.7440000000000001E-2</v>
      </c>
    </row>
    <row r="753" spans="1:2">
      <c r="A753">
        <v>-2.3204000000000002</v>
      </c>
      <c r="B753">
        <v>3.7440000000000001E-2</v>
      </c>
    </row>
    <row r="754" spans="1:2">
      <c r="A754">
        <v>-2.3204000000000002</v>
      </c>
      <c r="B754">
        <v>3.7440000000000001E-2</v>
      </c>
    </row>
    <row r="755" spans="1:2">
      <c r="A755">
        <v>-2.3204000000000002</v>
      </c>
      <c r="B755">
        <v>3.7440000000000001E-2</v>
      </c>
    </row>
    <row r="756" spans="1:2">
      <c r="A756">
        <v>-2.3204000000000002</v>
      </c>
      <c r="B756">
        <v>3.7440000000000001E-2</v>
      </c>
    </row>
    <row r="757" spans="1:2">
      <c r="A757">
        <v>-2.3204000000000002</v>
      </c>
      <c r="B757">
        <v>3.7440000000000001E-2</v>
      </c>
    </row>
    <row r="758" spans="1:2">
      <c r="A758">
        <v>-2.3204000000000002</v>
      </c>
      <c r="B758">
        <v>3.7440000000000001E-2</v>
      </c>
    </row>
    <row r="759" spans="1:2">
      <c r="A759">
        <v>-2.3204000000000002</v>
      </c>
      <c r="B759">
        <v>3.7440000000000001E-2</v>
      </c>
    </row>
    <row r="760" spans="1:2">
      <c r="A760">
        <v>-2.3204000000000002</v>
      </c>
      <c r="B760">
        <v>3.7440000000000001E-2</v>
      </c>
    </row>
    <row r="761" spans="1:2">
      <c r="A761">
        <v>-2.3204000000000002</v>
      </c>
      <c r="B761">
        <v>3.7440000000000001E-2</v>
      </c>
    </row>
    <row r="762" spans="1:2">
      <c r="A762">
        <v>-2.3204000000000002</v>
      </c>
      <c r="B762">
        <v>3.7440000000000001E-2</v>
      </c>
    </row>
    <row r="763" spans="1:2">
      <c r="A763">
        <v>-2.3204000000000002</v>
      </c>
      <c r="B763">
        <v>3.7440000000000001E-2</v>
      </c>
    </row>
    <row r="764" spans="1:2">
      <c r="A764">
        <v>-2.3204000000000002</v>
      </c>
      <c r="B764">
        <v>3.7440000000000001E-2</v>
      </c>
    </row>
    <row r="765" spans="1:2">
      <c r="A765">
        <v>-2.3204000000000002</v>
      </c>
      <c r="B765">
        <v>3.7440000000000001E-2</v>
      </c>
    </row>
    <row r="766" spans="1:2">
      <c r="A766">
        <v>-2.3204000000000002</v>
      </c>
      <c r="B766">
        <v>3.7440000000000001E-2</v>
      </c>
    </row>
    <row r="767" spans="1:2">
      <c r="A767">
        <v>-2.3204000000000002</v>
      </c>
      <c r="B767">
        <v>3.7440000000000001E-2</v>
      </c>
    </row>
    <row r="768" spans="1:2">
      <c r="A768">
        <v>-2.3204000000000002</v>
      </c>
      <c r="B768">
        <v>3.7440000000000001E-2</v>
      </c>
    </row>
    <row r="769" spans="1:2">
      <c r="A769">
        <v>-2.3204000000000002</v>
      </c>
      <c r="B769">
        <v>3.7440000000000001E-2</v>
      </c>
    </row>
    <row r="770" spans="1:2">
      <c r="A770">
        <v>-2.3204000000000002</v>
      </c>
      <c r="B770">
        <v>3.7440000000000001E-2</v>
      </c>
    </row>
    <row r="771" spans="1:2">
      <c r="A771">
        <v>-2.3204000000000002</v>
      </c>
      <c r="B771">
        <v>3.7440000000000001E-2</v>
      </c>
    </row>
    <row r="772" spans="1:2">
      <c r="A772">
        <v>-2.3204000000000002</v>
      </c>
      <c r="B772">
        <v>3.7440000000000001E-2</v>
      </c>
    </row>
    <row r="773" spans="1:2">
      <c r="A773">
        <v>-2.3204000000000002</v>
      </c>
      <c r="B773">
        <v>3.7440000000000001E-2</v>
      </c>
    </row>
    <row r="774" spans="1:2">
      <c r="A774">
        <v>-2.3204000000000002</v>
      </c>
      <c r="B774">
        <v>3.7440000000000001E-2</v>
      </c>
    </row>
    <row r="775" spans="1:2">
      <c r="A775">
        <v>-2.3204000000000002</v>
      </c>
      <c r="B775">
        <v>3.7440000000000001E-2</v>
      </c>
    </row>
    <row r="776" spans="1:2">
      <c r="A776">
        <v>-2.3204000000000002</v>
      </c>
      <c r="B776">
        <v>3.7440000000000001E-2</v>
      </c>
    </row>
    <row r="777" spans="1:2">
      <c r="A777">
        <v>-2.3204000000000002</v>
      </c>
      <c r="B777">
        <v>3.7440000000000001E-2</v>
      </c>
    </row>
    <row r="778" spans="1:2">
      <c r="A778">
        <v>-2.3204000000000002</v>
      </c>
      <c r="B778">
        <v>3.7440000000000001E-2</v>
      </c>
    </row>
    <row r="779" spans="1:2">
      <c r="A779">
        <v>-2.3204000000000002</v>
      </c>
      <c r="B779">
        <v>3.7440000000000001E-2</v>
      </c>
    </row>
    <row r="780" spans="1:2">
      <c r="A780">
        <v>-2.3204000000000002</v>
      </c>
      <c r="B780">
        <v>3.7440000000000001E-2</v>
      </c>
    </row>
    <row r="781" spans="1:2">
      <c r="A781">
        <v>-2.3204000000000002</v>
      </c>
      <c r="B781">
        <v>3.7440000000000001E-2</v>
      </c>
    </row>
    <row r="782" spans="1:2">
      <c r="A782">
        <v>-2.3204000000000002</v>
      </c>
      <c r="B782">
        <v>3.7440000000000001E-2</v>
      </c>
    </row>
    <row r="783" spans="1:2">
      <c r="A783">
        <v>-2.3204000000000002</v>
      </c>
      <c r="B783">
        <v>3.7440000000000001E-2</v>
      </c>
    </row>
    <row r="784" spans="1:2">
      <c r="A784">
        <v>-2.3204000000000002</v>
      </c>
      <c r="B784">
        <v>3.7440000000000001E-2</v>
      </c>
    </row>
    <row r="785" spans="1:2">
      <c r="A785">
        <v>-2.3204000000000002</v>
      </c>
      <c r="B785">
        <v>3.7440000000000001E-2</v>
      </c>
    </row>
    <row r="786" spans="1:2">
      <c r="A786">
        <v>-2.3204000000000002</v>
      </c>
      <c r="B786">
        <v>3.7440000000000001E-2</v>
      </c>
    </row>
    <row r="787" spans="1:2">
      <c r="A787">
        <v>-2.3204000000000002</v>
      </c>
      <c r="B787">
        <v>3.7440000000000001E-2</v>
      </c>
    </row>
    <row r="788" spans="1:2">
      <c r="A788">
        <v>-2.3204000000000002</v>
      </c>
      <c r="B788">
        <v>3.7440000000000001E-2</v>
      </c>
    </row>
    <row r="789" spans="1:2">
      <c r="A789">
        <v>-2.3204000000000002</v>
      </c>
      <c r="B789">
        <v>3.7440000000000001E-2</v>
      </c>
    </row>
    <row r="790" spans="1:2">
      <c r="A790">
        <v>-2.3204000000000002</v>
      </c>
      <c r="B790">
        <v>3.7440000000000001E-2</v>
      </c>
    </row>
    <row r="791" spans="1:2">
      <c r="A791">
        <v>-2.3204000000000002</v>
      </c>
      <c r="B791">
        <v>3.7440000000000001E-2</v>
      </c>
    </row>
    <row r="792" spans="1:2">
      <c r="A792">
        <v>-2.3204000000000002</v>
      </c>
      <c r="B792">
        <v>3.7440000000000001E-2</v>
      </c>
    </row>
    <row r="793" spans="1:2">
      <c r="A793">
        <v>-2.3204000000000002</v>
      </c>
      <c r="B793">
        <v>3.7440000000000001E-2</v>
      </c>
    </row>
    <row r="794" spans="1:2">
      <c r="A794">
        <v>-2.3204000000000002</v>
      </c>
      <c r="B794">
        <v>3.7440000000000001E-2</v>
      </c>
    </row>
    <row r="795" spans="1:2">
      <c r="A795">
        <v>-2.3204000000000002</v>
      </c>
      <c r="B795">
        <v>3.7440000000000001E-2</v>
      </c>
    </row>
    <row r="796" spans="1:2">
      <c r="A796">
        <v>-2.3204000000000002</v>
      </c>
      <c r="B796">
        <v>3.7440000000000001E-2</v>
      </c>
    </row>
    <row r="797" spans="1:2">
      <c r="A797">
        <v>-2.3204000000000002</v>
      </c>
      <c r="B797">
        <v>3.7440000000000001E-2</v>
      </c>
    </row>
    <row r="798" spans="1:2">
      <c r="A798">
        <v>-2.3204000000000002</v>
      </c>
      <c r="B798">
        <v>3.7440000000000001E-2</v>
      </c>
    </row>
    <row r="799" spans="1:2">
      <c r="A799">
        <v>-2.3204000000000002</v>
      </c>
      <c r="B799">
        <v>3.7440000000000001E-2</v>
      </c>
    </row>
    <row r="800" spans="1:2">
      <c r="A800">
        <v>-2.3204000000000002</v>
      </c>
      <c r="B800">
        <v>3.7440000000000001E-2</v>
      </c>
    </row>
    <row r="801" spans="1:2">
      <c r="A801">
        <v>-2.3204000000000002</v>
      </c>
      <c r="B801">
        <v>3.7440000000000001E-2</v>
      </c>
    </row>
    <row r="802" spans="1:2">
      <c r="A802">
        <v>-2.3204000000000002</v>
      </c>
      <c r="B802">
        <v>3.7440000000000001E-2</v>
      </c>
    </row>
    <row r="803" spans="1:2">
      <c r="A803">
        <v>-2.3204000000000002</v>
      </c>
      <c r="B803">
        <v>3.7440000000000001E-2</v>
      </c>
    </row>
    <row r="804" spans="1:2">
      <c r="A804">
        <v>-2.3204000000000002</v>
      </c>
      <c r="B804">
        <v>3.7440000000000001E-2</v>
      </c>
    </row>
    <row r="805" spans="1:2">
      <c r="A805">
        <v>-2.3204000000000002</v>
      </c>
      <c r="B805">
        <v>3.7440000000000001E-2</v>
      </c>
    </row>
    <row r="806" spans="1:2">
      <c r="A806">
        <v>-2.3204000000000002</v>
      </c>
      <c r="B806">
        <v>3.7440000000000001E-2</v>
      </c>
    </row>
    <row r="807" spans="1:2">
      <c r="A807">
        <v>-2.3204000000000002</v>
      </c>
      <c r="B807">
        <v>3.7440000000000001E-2</v>
      </c>
    </row>
    <row r="808" spans="1:2">
      <c r="A808">
        <v>-2.3204000000000002</v>
      </c>
      <c r="B808">
        <v>3.7440000000000001E-2</v>
      </c>
    </row>
    <row r="809" spans="1:2">
      <c r="A809">
        <v>-2.3204000000000002</v>
      </c>
      <c r="B809">
        <v>3.7440000000000001E-2</v>
      </c>
    </row>
    <row r="810" spans="1:2">
      <c r="A810">
        <v>-2.3204000000000002</v>
      </c>
      <c r="B810">
        <v>3.7440000000000001E-2</v>
      </c>
    </row>
    <row r="811" spans="1:2">
      <c r="A811">
        <v>-2.3204000000000002</v>
      </c>
      <c r="B811">
        <v>3.7440000000000001E-2</v>
      </c>
    </row>
    <row r="812" spans="1:2">
      <c r="A812">
        <v>-2.3204000000000002</v>
      </c>
      <c r="B812">
        <v>3.7440000000000001E-2</v>
      </c>
    </row>
    <row r="813" spans="1:2">
      <c r="A813">
        <v>-2.3204000000000002</v>
      </c>
      <c r="B813">
        <v>3.7440000000000001E-2</v>
      </c>
    </row>
    <row r="814" spans="1:2">
      <c r="A814">
        <v>-2.3204000000000002</v>
      </c>
      <c r="B814">
        <v>3.7440000000000001E-2</v>
      </c>
    </row>
    <row r="815" spans="1:2">
      <c r="A815">
        <v>-2.3204000000000002</v>
      </c>
      <c r="B815">
        <v>3.7440000000000001E-2</v>
      </c>
    </row>
    <row r="816" spans="1:2">
      <c r="A816">
        <v>-2.3204000000000002</v>
      </c>
      <c r="B816">
        <v>3.7440000000000001E-2</v>
      </c>
    </row>
    <row r="817" spans="1:2">
      <c r="A817">
        <v>-2.3204000000000002</v>
      </c>
      <c r="B817">
        <v>3.7440000000000001E-2</v>
      </c>
    </row>
    <row r="818" spans="1:2">
      <c r="A818">
        <v>-2.3204000000000002</v>
      </c>
      <c r="B818">
        <v>3.7440000000000001E-2</v>
      </c>
    </row>
    <row r="819" spans="1:2">
      <c r="A819">
        <v>-2.3204000000000002</v>
      </c>
      <c r="B819">
        <v>3.7440000000000001E-2</v>
      </c>
    </row>
    <row r="820" spans="1:2">
      <c r="A820">
        <v>-2.3204000000000002</v>
      </c>
      <c r="B820">
        <v>3.7440000000000001E-2</v>
      </c>
    </row>
    <row r="821" spans="1:2">
      <c r="A821">
        <v>-2.3204000000000002</v>
      </c>
      <c r="B821">
        <v>3.7440000000000001E-2</v>
      </c>
    </row>
    <row r="822" spans="1:2">
      <c r="A822">
        <v>-2.3204000000000002</v>
      </c>
      <c r="B822">
        <v>3.7440000000000001E-2</v>
      </c>
    </row>
    <row r="823" spans="1:2">
      <c r="A823">
        <v>-2.3204000000000002</v>
      </c>
      <c r="B823">
        <v>3.7440000000000001E-2</v>
      </c>
    </row>
    <row r="824" spans="1:2">
      <c r="A824">
        <v>-2.3204000000000002</v>
      </c>
      <c r="B824">
        <v>3.7440000000000001E-2</v>
      </c>
    </row>
    <row r="825" spans="1:2">
      <c r="A825">
        <v>-2.3204000000000002</v>
      </c>
      <c r="B825">
        <v>3.7440000000000001E-2</v>
      </c>
    </row>
    <row r="826" spans="1:2">
      <c r="A826">
        <v>-2.3204000000000002</v>
      </c>
      <c r="B826">
        <v>3.7440000000000001E-2</v>
      </c>
    </row>
    <row r="827" spans="1:2">
      <c r="A827">
        <v>-2.3204000000000002</v>
      </c>
      <c r="B827">
        <v>3.7440000000000001E-2</v>
      </c>
    </row>
    <row r="828" spans="1:2">
      <c r="A828">
        <v>-2.3204000000000002</v>
      </c>
      <c r="B828">
        <v>3.7440000000000001E-2</v>
      </c>
    </row>
    <row r="829" spans="1:2">
      <c r="A829">
        <v>-2.3204000000000002</v>
      </c>
      <c r="B829">
        <v>3.7440000000000001E-2</v>
      </c>
    </row>
    <row r="830" spans="1:2">
      <c r="A830">
        <v>-2.3204000000000002</v>
      </c>
      <c r="B830">
        <v>3.7440000000000001E-2</v>
      </c>
    </row>
    <row r="831" spans="1:2">
      <c r="A831">
        <v>-2.3204000000000002</v>
      </c>
      <c r="B831">
        <v>3.7440000000000001E-2</v>
      </c>
    </row>
    <row r="832" spans="1:2">
      <c r="A832">
        <v>-2.3204000000000002</v>
      </c>
      <c r="B832">
        <v>3.7440000000000001E-2</v>
      </c>
    </row>
    <row r="833" spans="1:2">
      <c r="A833">
        <v>-2.3204000000000002</v>
      </c>
      <c r="B833">
        <v>3.7440000000000001E-2</v>
      </c>
    </row>
    <row r="834" spans="1:2">
      <c r="A834">
        <v>-2.3204000000000002</v>
      </c>
      <c r="B834">
        <v>3.7440000000000001E-2</v>
      </c>
    </row>
    <row r="835" spans="1:2">
      <c r="A835">
        <v>-2.3204000000000002</v>
      </c>
      <c r="B835">
        <v>3.7440000000000001E-2</v>
      </c>
    </row>
    <row r="836" spans="1:2">
      <c r="A836">
        <v>-2.3204000000000002</v>
      </c>
      <c r="B836">
        <v>3.7440000000000001E-2</v>
      </c>
    </row>
    <row r="837" spans="1:2">
      <c r="A837">
        <v>-2.3204000000000002</v>
      </c>
      <c r="B837">
        <v>3.7440000000000001E-2</v>
      </c>
    </row>
    <row r="838" spans="1:2">
      <c r="A838">
        <v>-2.3204000000000002</v>
      </c>
      <c r="B838">
        <v>3.7440000000000001E-2</v>
      </c>
    </row>
    <row r="839" spans="1:2">
      <c r="A839">
        <v>-2.3204000000000002</v>
      </c>
      <c r="B839">
        <v>3.7440000000000001E-2</v>
      </c>
    </row>
    <row r="840" spans="1:2">
      <c r="A840">
        <v>-2.3204000000000002</v>
      </c>
      <c r="B840">
        <v>3.7440000000000001E-2</v>
      </c>
    </row>
    <row r="841" spans="1:2">
      <c r="A841">
        <v>-2.3204000000000002</v>
      </c>
      <c r="B841">
        <v>3.7440000000000001E-2</v>
      </c>
    </row>
    <row r="842" spans="1:2">
      <c r="A842">
        <v>-2.3204000000000002</v>
      </c>
      <c r="B842">
        <v>3.7440000000000001E-2</v>
      </c>
    </row>
    <row r="843" spans="1:2">
      <c r="A843">
        <v>-2.3204000000000002</v>
      </c>
      <c r="B843">
        <v>3.7440000000000001E-2</v>
      </c>
    </row>
    <row r="844" spans="1:2">
      <c r="A844">
        <v>-2.3204000000000002</v>
      </c>
      <c r="B844">
        <v>3.7440000000000001E-2</v>
      </c>
    </row>
    <row r="845" spans="1:2">
      <c r="A845">
        <v>-2.3204000000000002</v>
      </c>
      <c r="B845">
        <v>3.7440000000000001E-2</v>
      </c>
    </row>
    <row r="846" spans="1:2">
      <c r="A846">
        <v>-2.3204000000000002</v>
      </c>
      <c r="B846">
        <v>3.7440000000000001E-2</v>
      </c>
    </row>
    <row r="847" spans="1:2">
      <c r="A847">
        <v>-2.3204000000000002</v>
      </c>
      <c r="B847">
        <v>3.7440000000000001E-2</v>
      </c>
    </row>
    <row r="848" spans="1:2">
      <c r="A848">
        <v>-2.3204000000000002</v>
      </c>
      <c r="B848">
        <v>3.7440000000000001E-2</v>
      </c>
    </row>
    <row r="849" spans="1:2">
      <c r="A849">
        <v>-2.3204000000000002</v>
      </c>
      <c r="B849">
        <v>3.7440000000000001E-2</v>
      </c>
    </row>
    <row r="850" spans="1:2">
      <c r="A850">
        <v>-2.3204000000000002</v>
      </c>
      <c r="B850">
        <v>3.7440000000000001E-2</v>
      </c>
    </row>
    <row r="851" spans="1:2">
      <c r="A851">
        <v>-2.3204000000000002</v>
      </c>
      <c r="B851">
        <v>3.7440000000000001E-2</v>
      </c>
    </row>
    <row r="852" spans="1:2">
      <c r="A852">
        <v>-2.3204000000000002</v>
      </c>
      <c r="B852">
        <v>3.7440000000000001E-2</v>
      </c>
    </row>
    <row r="853" spans="1:2">
      <c r="A853">
        <v>-2.3204000000000002</v>
      </c>
      <c r="B853">
        <v>3.7440000000000001E-2</v>
      </c>
    </row>
    <row r="854" spans="1:2">
      <c r="A854">
        <v>-2.3204000000000002</v>
      </c>
      <c r="B854">
        <v>3.7440000000000001E-2</v>
      </c>
    </row>
    <row r="855" spans="1:2">
      <c r="A855">
        <v>-2.3204000000000002</v>
      </c>
      <c r="B855">
        <v>3.7440000000000001E-2</v>
      </c>
    </row>
    <row r="856" spans="1:2">
      <c r="A856">
        <v>-2.3204000000000002</v>
      </c>
      <c r="B856">
        <v>3.7440000000000001E-2</v>
      </c>
    </row>
    <row r="857" spans="1:2">
      <c r="A857">
        <v>-2.3204000000000002</v>
      </c>
      <c r="B857">
        <v>3.7440000000000001E-2</v>
      </c>
    </row>
    <row r="858" spans="1:2">
      <c r="A858">
        <v>-2.3204000000000002</v>
      </c>
      <c r="B858">
        <v>3.7440000000000001E-2</v>
      </c>
    </row>
    <row r="859" spans="1:2">
      <c r="A859">
        <v>-2.3204000000000002</v>
      </c>
      <c r="B859">
        <v>3.7440000000000001E-2</v>
      </c>
    </row>
    <row r="860" spans="1:2">
      <c r="A860">
        <v>-2.3204000000000002</v>
      </c>
      <c r="B860">
        <v>3.7440000000000001E-2</v>
      </c>
    </row>
    <row r="861" spans="1:2">
      <c r="A861">
        <v>-2.3204000000000002</v>
      </c>
      <c r="B861">
        <v>3.7440000000000001E-2</v>
      </c>
    </row>
    <row r="862" spans="1:2">
      <c r="A862">
        <v>-2.3204000000000002</v>
      </c>
      <c r="B862">
        <v>3.7440000000000001E-2</v>
      </c>
    </row>
    <row r="863" spans="1:2">
      <c r="A863">
        <v>-2.3204000000000002</v>
      </c>
      <c r="B863">
        <v>3.7440000000000001E-2</v>
      </c>
    </row>
    <row r="864" spans="1:2">
      <c r="A864">
        <v>-2.3204000000000002</v>
      </c>
      <c r="B864">
        <v>3.7440000000000001E-2</v>
      </c>
    </row>
    <row r="865" spans="1:2">
      <c r="A865">
        <v>-2.3204000000000002</v>
      </c>
      <c r="B865">
        <v>3.7440000000000001E-2</v>
      </c>
    </row>
    <row r="866" spans="1:2">
      <c r="A866">
        <v>-2.3204000000000002</v>
      </c>
      <c r="B866">
        <v>3.7440000000000001E-2</v>
      </c>
    </row>
    <row r="867" spans="1:2">
      <c r="A867">
        <v>-2.3204000000000002</v>
      </c>
      <c r="B867">
        <v>3.7440000000000001E-2</v>
      </c>
    </row>
    <row r="868" spans="1:2">
      <c r="A868">
        <v>-2.3204000000000002</v>
      </c>
      <c r="B868">
        <v>3.7440000000000001E-2</v>
      </c>
    </row>
    <row r="869" spans="1:2">
      <c r="A869">
        <v>-2.3204000000000002</v>
      </c>
      <c r="B869">
        <v>3.7440000000000001E-2</v>
      </c>
    </row>
    <row r="870" spans="1:2">
      <c r="A870">
        <v>-2.3204000000000002</v>
      </c>
      <c r="B870">
        <v>3.7440000000000001E-2</v>
      </c>
    </row>
    <row r="871" spans="1:2">
      <c r="A871">
        <v>-2.3204000000000002</v>
      </c>
      <c r="B871">
        <v>3.7440000000000001E-2</v>
      </c>
    </row>
    <row r="872" spans="1:2">
      <c r="A872">
        <v>-2.3204000000000002</v>
      </c>
      <c r="B872">
        <v>3.7440000000000001E-2</v>
      </c>
    </row>
    <row r="873" spans="1:2">
      <c r="A873">
        <v>-2.3204000000000002</v>
      </c>
      <c r="B873">
        <v>3.7440000000000001E-2</v>
      </c>
    </row>
    <row r="874" spans="1:2">
      <c r="A874">
        <v>-2.3204000000000002</v>
      </c>
      <c r="B874">
        <v>3.7440000000000001E-2</v>
      </c>
    </row>
    <row r="875" spans="1:2">
      <c r="A875">
        <v>-2.3204000000000002</v>
      </c>
      <c r="B875">
        <v>3.7440000000000001E-2</v>
      </c>
    </row>
    <row r="876" spans="1:2">
      <c r="A876">
        <v>-2.3204000000000002</v>
      </c>
      <c r="B876">
        <v>3.7440000000000001E-2</v>
      </c>
    </row>
    <row r="877" spans="1:2">
      <c r="A877">
        <v>-2.3204000000000002</v>
      </c>
      <c r="B877">
        <v>3.7440000000000001E-2</v>
      </c>
    </row>
    <row r="878" spans="1:2">
      <c r="A878">
        <v>-2.3204000000000002</v>
      </c>
      <c r="B878">
        <v>3.7440000000000001E-2</v>
      </c>
    </row>
    <row r="879" spans="1:2">
      <c r="A879">
        <v>-2.3204000000000002</v>
      </c>
      <c r="B879">
        <v>3.7440000000000001E-2</v>
      </c>
    </row>
    <row r="880" spans="1:2">
      <c r="A880">
        <v>-2.3204000000000002</v>
      </c>
      <c r="B880">
        <v>3.7440000000000001E-2</v>
      </c>
    </row>
    <row r="881" spans="1:2">
      <c r="A881">
        <v>-2.3204000000000002</v>
      </c>
      <c r="B881">
        <v>3.7440000000000001E-2</v>
      </c>
    </row>
    <row r="882" spans="1:2">
      <c r="A882">
        <v>-2.3204000000000002</v>
      </c>
      <c r="B882">
        <v>3.7440000000000001E-2</v>
      </c>
    </row>
    <row r="883" spans="1:2">
      <c r="A883">
        <v>-2.3204000000000002</v>
      </c>
      <c r="B883">
        <v>3.7440000000000001E-2</v>
      </c>
    </row>
    <row r="884" spans="1:2">
      <c r="A884">
        <v>-2.3204000000000002</v>
      </c>
      <c r="B884">
        <v>3.7440000000000001E-2</v>
      </c>
    </row>
    <row r="885" spans="1:2">
      <c r="A885">
        <v>-2.3204000000000002</v>
      </c>
      <c r="B885">
        <v>3.7440000000000001E-2</v>
      </c>
    </row>
    <row r="886" spans="1:2">
      <c r="A886">
        <v>-2.3204000000000002</v>
      </c>
      <c r="B886">
        <v>3.7440000000000001E-2</v>
      </c>
    </row>
    <row r="887" spans="1:2">
      <c r="A887">
        <v>-2.3204000000000002</v>
      </c>
      <c r="B887">
        <v>3.7440000000000001E-2</v>
      </c>
    </row>
    <row r="888" spans="1:2">
      <c r="A888">
        <v>-2.3204000000000002</v>
      </c>
      <c r="B888">
        <v>3.7440000000000001E-2</v>
      </c>
    </row>
    <row r="889" spans="1:2">
      <c r="A889">
        <v>-2.3204000000000002</v>
      </c>
      <c r="B889">
        <v>3.7440000000000001E-2</v>
      </c>
    </row>
    <row r="890" spans="1:2">
      <c r="A890">
        <v>-2.3204000000000002</v>
      </c>
      <c r="B890">
        <v>3.7440000000000001E-2</v>
      </c>
    </row>
    <row r="891" spans="1:2">
      <c r="A891">
        <v>-2.3204000000000002</v>
      </c>
      <c r="B891">
        <v>3.7440000000000001E-2</v>
      </c>
    </row>
    <row r="892" spans="1:2">
      <c r="A892">
        <v>-2.3204000000000002</v>
      </c>
      <c r="B892">
        <v>3.7440000000000001E-2</v>
      </c>
    </row>
    <row r="893" spans="1:2">
      <c r="A893">
        <v>-2.3204000000000002</v>
      </c>
      <c r="B893">
        <v>3.7440000000000001E-2</v>
      </c>
    </row>
    <row r="894" spans="1:2">
      <c r="A894">
        <v>-2.3204000000000002</v>
      </c>
      <c r="B894">
        <v>3.7440000000000001E-2</v>
      </c>
    </row>
    <row r="895" spans="1:2">
      <c r="A895">
        <v>-2.3204000000000002</v>
      </c>
      <c r="B895">
        <v>3.7440000000000001E-2</v>
      </c>
    </row>
    <row r="896" spans="1:2">
      <c r="A896">
        <v>-2.3204000000000002</v>
      </c>
      <c r="B896">
        <v>3.7440000000000001E-2</v>
      </c>
    </row>
    <row r="897" spans="1:2">
      <c r="A897">
        <v>-2.3204000000000002</v>
      </c>
      <c r="B897">
        <v>3.7440000000000001E-2</v>
      </c>
    </row>
    <row r="898" spans="1:2">
      <c r="A898">
        <v>-2.3204000000000002</v>
      </c>
      <c r="B898">
        <v>3.7440000000000001E-2</v>
      </c>
    </row>
    <row r="899" spans="1:2">
      <c r="A899">
        <v>-2.3204000000000002</v>
      </c>
      <c r="B899">
        <v>3.7440000000000001E-2</v>
      </c>
    </row>
    <row r="900" spans="1:2">
      <c r="A900">
        <v>-2.3204000000000002</v>
      </c>
      <c r="B900">
        <v>3.7440000000000001E-2</v>
      </c>
    </row>
    <row r="901" spans="1:2">
      <c r="A901">
        <v>-2.3204000000000002</v>
      </c>
      <c r="B901">
        <v>3.7440000000000001E-2</v>
      </c>
    </row>
    <row r="902" spans="1:2">
      <c r="A902">
        <v>-2.3204000000000002</v>
      </c>
      <c r="B902">
        <v>3.7440000000000001E-2</v>
      </c>
    </row>
    <row r="903" spans="1:2">
      <c r="A903">
        <v>-2.3204000000000002</v>
      </c>
      <c r="B903">
        <v>3.7440000000000001E-2</v>
      </c>
    </row>
    <row r="904" spans="1:2">
      <c r="A904">
        <v>-2.3204000000000002</v>
      </c>
      <c r="B904">
        <v>3.7440000000000001E-2</v>
      </c>
    </row>
    <row r="905" spans="1:2">
      <c r="A905">
        <v>-2.3204000000000002</v>
      </c>
      <c r="B905">
        <v>3.7440000000000001E-2</v>
      </c>
    </row>
    <row r="906" spans="1:2">
      <c r="A906">
        <v>-2.3204000000000002</v>
      </c>
      <c r="B906">
        <v>3.7440000000000001E-2</v>
      </c>
    </row>
    <row r="907" spans="1:2">
      <c r="A907">
        <v>-2.3204000000000002</v>
      </c>
      <c r="B907">
        <v>3.7440000000000001E-2</v>
      </c>
    </row>
    <row r="908" spans="1:2">
      <c r="A908">
        <v>-2.3204000000000002</v>
      </c>
      <c r="B908">
        <v>3.7440000000000001E-2</v>
      </c>
    </row>
    <row r="909" spans="1:2">
      <c r="A909">
        <v>-2.3204000000000002</v>
      </c>
      <c r="B909">
        <v>3.7440000000000001E-2</v>
      </c>
    </row>
    <row r="910" spans="1:2">
      <c r="A910">
        <v>-2.3204000000000002</v>
      </c>
      <c r="B910">
        <v>3.7440000000000001E-2</v>
      </c>
    </row>
    <row r="911" spans="1:2">
      <c r="A911">
        <v>-2.3204000000000002</v>
      </c>
      <c r="B911">
        <v>3.7440000000000001E-2</v>
      </c>
    </row>
    <row r="912" spans="1:2">
      <c r="A912">
        <v>-2.3204000000000002</v>
      </c>
      <c r="B912">
        <v>3.7440000000000001E-2</v>
      </c>
    </row>
    <row r="913" spans="1:2">
      <c r="A913">
        <v>-2.3204000000000002</v>
      </c>
      <c r="B913">
        <v>3.7440000000000001E-2</v>
      </c>
    </row>
    <row r="914" spans="1:2">
      <c r="A914">
        <v>-2.3204000000000002</v>
      </c>
      <c r="B914">
        <v>3.7440000000000001E-2</v>
      </c>
    </row>
    <row r="915" spans="1:2">
      <c r="A915">
        <v>-2.3204000000000002</v>
      </c>
      <c r="B915">
        <v>3.7440000000000001E-2</v>
      </c>
    </row>
    <row r="916" spans="1:2">
      <c r="A916">
        <v>-2.3204000000000002</v>
      </c>
      <c r="B916">
        <v>3.7440000000000001E-2</v>
      </c>
    </row>
    <row r="917" spans="1:2">
      <c r="A917">
        <v>-2.3204000000000002</v>
      </c>
      <c r="B917">
        <v>3.7440000000000001E-2</v>
      </c>
    </row>
    <row r="918" spans="1:2">
      <c r="A918">
        <v>-2.3204000000000002</v>
      </c>
      <c r="B918">
        <v>3.7440000000000001E-2</v>
      </c>
    </row>
    <row r="919" spans="1:2">
      <c r="A919">
        <v>-2.3204000000000002</v>
      </c>
      <c r="B919">
        <v>3.7440000000000001E-2</v>
      </c>
    </row>
    <row r="920" spans="1:2">
      <c r="A920">
        <v>-2.3204000000000002</v>
      </c>
      <c r="B920">
        <v>3.7440000000000001E-2</v>
      </c>
    </row>
    <row r="921" spans="1:2">
      <c r="A921">
        <v>-2.3204000000000002</v>
      </c>
      <c r="B921">
        <v>3.7440000000000001E-2</v>
      </c>
    </row>
    <row r="922" spans="1:2">
      <c r="A922">
        <v>-2.3204000000000002</v>
      </c>
      <c r="B922">
        <v>3.7440000000000001E-2</v>
      </c>
    </row>
    <row r="923" spans="1:2">
      <c r="A923">
        <v>-2.3204000000000002</v>
      </c>
      <c r="B923">
        <v>3.7440000000000001E-2</v>
      </c>
    </row>
    <row r="924" spans="1:2">
      <c r="A924">
        <v>-2.3204000000000002</v>
      </c>
      <c r="B924">
        <v>3.7440000000000001E-2</v>
      </c>
    </row>
    <row r="925" spans="1:2">
      <c r="A925">
        <v>-2.3204000000000002</v>
      </c>
      <c r="B925">
        <v>3.7440000000000001E-2</v>
      </c>
    </row>
    <row r="926" spans="1:2">
      <c r="A926">
        <v>-2.3204000000000002</v>
      </c>
      <c r="B926">
        <v>3.7440000000000001E-2</v>
      </c>
    </row>
    <row r="927" spans="1:2">
      <c r="A927">
        <v>-2.3204000000000002</v>
      </c>
      <c r="B927">
        <v>3.7440000000000001E-2</v>
      </c>
    </row>
    <row r="928" spans="1:2">
      <c r="A928">
        <v>-2.3204000000000002</v>
      </c>
      <c r="B928">
        <v>3.7440000000000001E-2</v>
      </c>
    </row>
    <row r="929" spans="1:2">
      <c r="A929">
        <v>-2.3204000000000002</v>
      </c>
      <c r="B929">
        <v>3.7440000000000001E-2</v>
      </c>
    </row>
    <row r="930" spans="1:2">
      <c r="A930">
        <v>-2.3204000000000002</v>
      </c>
      <c r="B930">
        <v>3.7440000000000001E-2</v>
      </c>
    </row>
    <row r="931" spans="1:2">
      <c r="A931">
        <v>-2.3204000000000002</v>
      </c>
      <c r="B931">
        <v>3.7440000000000001E-2</v>
      </c>
    </row>
    <row r="932" spans="1:2">
      <c r="A932">
        <v>-2.3204000000000002</v>
      </c>
      <c r="B932">
        <v>3.7440000000000001E-2</v>
      </c>
    </row>
    <row r="933" spans="1:2">
      <c r="A933">
        <v>-2.3204000000000002</v>
      </c>
      <c r="B933">
        <v>3.7440000000000001E-2</v>
      </c>
    </row>
    <row r="934" spans="1:2">
      <c r="A934">
        <v>-2.3204000000000002</v>
      </c>
      <c r="B934">
        <v>3.7440000000000001E-2</v>
      </c>
    </row>
    <row r="935" spans="1:2">
      <c r="A935">
        <v>-2.3204000000000002</v>
      </c>
      <c r="B935">
        <v>3.7440000000000001E-2</v>
      </c>
    </row>
    <row r="936" spans="1:2">
      <c r="A936">
        <v>-2.3204000000000002</v>
      </c>
      <c r="B936">
        <v>3.7440000000000001E-2</v>
      </c>
    </row>
    <row r="937" spans="1:2">
      <c r="A937">
        <v>-2.3204000000000002</v>
      </c>
      <c r="B937">
        <v>3.7440000000000001E-2</v>
      </c>
    </row>
    <row r="938" spans="1:2">
      <c r="A938">
        <v>-2.3204000000000002</v>
      </c>
      <c r="B938">
        <v>3.7440000000000001E-2</v>
      </c>
    </row>
    <row r="939" spans="1:2">
      <c r="A939">
        <v>-2.3204000000000002</v>
      </c>
      <c r="B939">
        <v>3.7440000000000001E-2</v>
      </c>
    </row>
    <row r="940" spans="1:2">
      <c r="A940">
        <v>-2.3204000000000002</v>
      </c>
      <c r="B940">
        <v>3.7440000000000001E-2</v>
      </c>
    </row>
    <row r="941" spans="1:2">
      <c r="A941">
        <v>-2.3204000000000002</v>
      </c>
      <c r="B941">
        <v>3.7440000000000001E-2</v>
      </c>
    </row>
    <row r="942" spans="1:2">
      <c r="A942">
        <v>-2.3204000000000002</v>
      </c>
      <c r="B942">
        <v>3.7440000000000001E-2</v>
      </c>
    </row>
    <row r="943" spans="1:2">
      <c r="A943">
        <v>-2.3204000000000002</v>
      </c>
      <c r="B943">
        <v>3.7440000000000001E-2</v>
      </c>
    </row>
    <row r="944" spans="1:2">
      <c r="A944">
        <v>-2.3204000000000002</v>
      </c>
      <c r="B944">
        <v>3.7440000000000001E-2</v>
      </c>
    </row>
    <row r="945" spans="1:2">
      <c r="A945">
        <v>-2.3204000000000002</v>
      </c>
      <c r="B945">
        <v>3.7440000000000001E-2</v>
      </c>
    </row>
    <row r="946" spans="1:2">
      <c r="A946">
        <v>-2.3204000000000002</v>
      </c>
      <c r="B946">
        <v>3.7440000000000001E-2</v>
      </c>
    </row>
    <row r="947" spans="1:2">
      <c r="A947">
        <v>-2.3204000000000002</v>
      </c>
      <c r="B947">
        <v>3.7440000000000001E-2</v>
      </c>
    </row>
    <row r="948" spans="1:2">
      <c r="A948">
        <v>-2.3204000000000002</v>
      </c>
      <c r="B948">
        <v>3.7440000000000001E-2</v>
      </c>
    </row>
    <row r="949" spans="1:2">
      <c r="A949">
        <v>-2.3204000000000002</v>
      </c>
      <c r="B949">
        <v>3.7440000000000001E-2</v>
      </c>
    </row>
    <row r="950" spans="1:2">
      <c r="A950">
        <v>-2.3204000000000002</v>
      </c>
      <c r="B950">
        <v>3.7440000000000001E-2</v>
      </c>
    </row>
    <row r="951" spans="1:2">
      <c r="A951">
        <v>-2.3204000000000002</v>
      </c>
      <c r="B951">
        <v>3.7440000000000001E-2</v>
      </c>
    </row>
    <row r="952" spans="1:2">
      <c r="A952">
        <v>-2.3204000000000002</v>
      </c>
      <c r="B952">
        <v>3.7440000000000001E-2</v>
      </c>
    </row>
    <row r="953" spans="1:2">
      <c r="A953">
        <v>-2.3204000000000002</v>
      </c>
      <c r="B953">
        <v>3.7440000000000001E-2</v>
      </c>
    </row>
    <row r="954" spans="1:2">
      <c r="A954">
        <v>-2.3204000000000002</v>
      </c>
      <c r="B954">
        <v>3.7440000000000001E-2</v>
      </c>
    </row>
    <row r="955" spans="1:2">
      <c r="A955">
        <v>-2.3204000000000002</v>
      </c>
      <c r="B955">
        <v>3.7440000000000001E-2</v>
      </c>
    </row>
    <row r="956" spans="1:2">
      <c r="A956">
        <v>-2.3204000000000002</v>
      </c>
      <c r="B956">
        <v>3.7440000000000001E-2</v>
      </c>
    </row>
    <row r="957" spans="1:2">
      <c r="A957">
        <v>-2.3204000000000002</v>
      </c>
      <c r="B957">
        <v>3.7440000000000001E-2</v>
      </c>
    </row>
    <row r="958" spans="1:2">
      <c r="A958">
        <v>-2.3204000000000002</v>
      </c>
      <c r="B958">
        <v>3.7440000000000001E-2</v>
      </c>
    </row>
    <row r="959" spans="1:2">
      <c r="A959">
        <v>-2.3204000000000002</v>
      </c>
      <c r="B959">
        <v>3.7440000000000001E-2</v>
      </c>
    </row>
    <row r="960" spans="1:2">
      <c r="A960">
        <v>-2.3204000000000002</v>
      </c>
      <c r="B960">
        <v>3.7440000000000001E-2</v>
      </c>
    </row>
    <row r="961" spans="1:2">
      <c r="A961">
        <v>-2.3204000000000002</v>
      </c>
      <c r="B961">
        <v>3.7440000000000001E-2</v>
      </c>
    </row>
    <row r="962" spans="1:2">
      <c r="A962">
        <v>-2.3204000000000002</v>
      </c>
      <c r="B962">
        <v>3.7440000000000001E-2</v>
      </c>
    </row>
    <row r="963" spans="1:2">
      <c r="A963">
        <v>-2.3204000000000002</v>
      </c>
      <c r="B963">
        <v>3.7440000000000001E-2</v>
      </c>
    </row>
    <row r="964" spans="1:2">
      <c r="A964">
        <v>-2.3204000000000002</v>
      </c>
      <c r="B964">
        <v>3.7440000000000001E-2</v>
      </c>
    </row>
    <row r="965" spans="1:2">
      <c r="A965">
        <v>-2.3204000000000002</v>
      </c>
      <c r="B965">
        <v>3.7440000000000001E-2</v>
      </c>
    </row>
    <row r="966" spans="1:2">
      <c r="A966">
        <v>-2.3204000000000002</v>
      </c>
      <c r="B966">
        <v>3.7440000000000001E-2</v>
      </c>
    </row>
    <row r="967" spans="1:2">
      <c r="A967">
        <v>-2.3204000000000002</v>
      </c>
      <c r="B967">
        <v>3.7440000000000001E-2</v>
      </c>
    </row>
    <row r="968" spans="1:2">
      <c r="A968">
        <v>-2.3204000000000002</v>
      </c>
      <c r="B968">
        <v>3.7440000000000001E-2</v>
      </c>
    </row>
    <row r="969" spans="1:2">
      <c r="A969">
        <v>-2.3204000000000002</v>
      </c>
      <c r="B969">
        <v>3.7440000000000001E-2</v>
      </c>
    </row>
    <row r="970" spans="1:2">
      <c r="A970">
        <v>-2.3204000000000002</v>
      </c>
      <c r="B970">
        <v>3.7440000000000001E-2</v>
      </c>
    </row>
    <row r="971" spans="1:2">
      <c r="A971">
        <v>-2.3204000000000002</v>
      </c>
      <c r="B971">
        <v>3.7440000000000001E-2</v>
      </c>
    </row>
    <row r="972" spans="1:2">
      <c r="A972">
        <v>-2.3204000000000002</v>
      </c>
      <c r="B972">
        <v>3.7440000000000001E-2</v>
      </c>
    </row>
    <row r="973" spans="1:2">
      <c r="A973">
        <v>-2.3204000000000002</v>
      </c>
      <c r="B973">
        <v>3.7440000000000001E-2</v>
      </c>
    </row>
    <row r="974" spans="1:2">
      <c r="A974">
        <v>-2.3204000000000002</v>
      </c>
      <c r="B974">
        <v>3.7440000000000001E-2</v>
      </c>
    </row>
    <row r="975" spans="1:2">
      <c r="A975">
        <v>-2.3204000000000002</v>
      </c>
      <c r="B975">
        <v>3.7440000000000001E-2</v>
      </c>
    </row>
    <row r="976" spans="1:2">
      <c r="A976">
        <v>-2.3204000000000002</v>
      </c>
      <c r="B976">
        <v>3.7440000000000001E-2</v>
      </c>
    </row>
    <row r="977" spans="1:2">
      <c r="A977">
        <v>-2.3204000000000002</v>
      </c>
      <c r="B977">
        <v>3.7440000000000001E-2</v>
      </c>
    </row>
    <row r="978" spans="1:2">
      <c r="A978">
        <v>-2.3204000000000002</v>
      </c>
      <c r="B978">
        <v>3.7440000000000001E-2</v>
      </c>
    </row>
    <row r="979" spans="1:2">
      <c r="A979">
        <v>-2.3204000000000002</v>
      </c>
      <c r="B979">
        <v>3.7440000000000001E-2</v>
      </c>
    </row>
    <row r="980" spans="1:2">
      <c r="A980">
        <v>-2.3204000000000002</v>
      </c>
      <c r="B980">
        <v>3.7440000000000001E-2</v>
      </c>
    </row>
    <row r="981" spans="1:2">
      <c r="A981">
        <v>-2.3204000000000002</v>
      </c>
      <c r="B981">
        <v>3.7440000000000001E-2</v>
      </c>
    </row>
    <row r="982" spans="1:2">
      <c r="A982">
        <v>-2.3204000000000002</v>
      </c>
      <c r="B982">
        <v>3.7440000000000001E-2</v>
      </c>
    </row>
    <row r="983" spans="1:2">
      <c r="A983">
        <v>-2.3204000000000002</v>
      </c>
      <c r="B983">
        <v>3.7440000000000001E-2</v>
      </c>
    </row>
    <row r="984" spans="1:2">
      <c r="A984">
        <v>-2.3204000000000002</v>
      </c>
      <c r="B984">
        <v>3.7440000000000001E-2</v>
      </c>
    </row>
    <row r="985" spans="1:2">
      <c r="A985">
        <v>-2.3204000000000002</v>
      </c>
      <c r="B985">
        <v>3.7440000000000001E-2</v>
      </c>
    </row>
    <row r="986" spans="1:2">
      <c r="A986">
        <v>-2.3204000000000002</v>
      </c>
      <c r="B986">
        <v>3.7440000000000001E-2</v>
      </c>
    </row>
    <row r="987" spans="1:2">
      <c r="A987">
        <v>-2.3204000000000002</v>
      </c>
      <c r="B987">
        <v>3.7440000000000001E-2</v>
      </c>
    </row>
    <row r="988" spans="1:2">
      <c r="A988">
        <v>-2.3204000000000002</v>
      </c>
      <c r="B988">
        <v>3.7440000000000001E-2</v>
      </c>
    </row>
    <row r="989" spans="1:2">
      <c r="A989">
        <v>-2.3204000000000002</v>
      </c>
      <c r="B989">
        <v>3.7440000000000001E-2</v>
      </c>
    </row>
    <row r="990" spans="1:2">
      <c r="A990">
        <v>-2.3204000000000002</v>
      </c>
      <c r="B990">
        <v>3.7440000000000001E-2</v>
      </c>
    </row>
    <row r="991" spans="1:2">
      <c r="A991">
        <v>-2.3204000000000002</v>
      </c>
      <c r="B991">
        <v>3.7440000000000001E-2</v>
      </c>
    </row>
    <row r="992" spans="1:2">
      <c r="A992">
        <v>-2.3204000000000002</v>
      </c>
      <c r="B992">
        <v>3.7440000000000001E-2</v>
      </c>
    </row>
    <row r="993" spans="1:2">
      <c r="A993">
        <v>-2.3204000000000002</v>
      </c>
      <c r="B993">
        <v>3.7440000000000001E-2</v>
      </c>
    </row>
    <row r="994" spans="1:2">
      <c r="A994">
        <v>-2.3204000000000002</v>
      </c>
      <c r="B994">
        <v>3.7440000000000001E-2</v>
      </c>
    </row>
    <row r="995" spans="1:2">
      <c r="A995">
        <v>-2.3204000000000002</v>
      </c>
      <c r="B995">
        <v>3.7440000000000001E-2</v>
      </c>
    </row>
    <row r="996" spans="1:2">
      <c r="A996">
        <v>-2.3204000000000002</v>
      </c>
      <c r="B996">
        <v>3.7440000000000001E-2</v>
      </c>
    </row>
    <row r="997" spans="1:2">
      <c r="A997">
        <v>-2.3204000000000002</v>
      </c>
      <c r="B997">
        <v>3.7440000000000001E-2</v>
      </c>
    </row>
    <row r="998" spans="1:2">
      <c r="A998">
        <v>-2.3204000000000002</v>
      </c>
      <c r="B998">
        <v>3.7440000000000001E-2</v>
      </c>
    </row>
    <row r="999" spans="1:2">
      <c r="A999">
        <v>-2.3204000000000002</v>
      </c>
      <c r="B999">
        <v>3.7440000000000001E-2</v>
      </c>
    </row>
    <row r="1000" spans="1:2">
      <c r="A1000">
        <v>-2.3204000000000002</v>
      </c>
      <c r="B1000">
        <v>3.7440000000000001E-2</v>
      </c>
    </row>
    <row r="1001" spans="1:2">
      <c r="A1001">
        <v>-2.3204000000000002</v>
      </c>
      <c r="B1001">
        <v>3.7440000000000001E-2</v>
      </c>
    </row>
    <row r="1002" spans="1:2">
      <c r="A1002">
        <v>-2.3204000000000002</v>
      </c>
      <c r="B1002">
        <v>3.7440000000000001E-2</v>
      </c>
    </row>
    <row r="1003" spans="1:2">
      <c r="A1003">
        <v>-2.3204000000000002</v>
      </c>
      <c r="B1003">
        <v>3.7440000000000001E-2</v>
      </c>
    </row>
    <row r="1004" spans="1:2">
      <c r="A1004">
        <v>-2.3204000000000002</v>
      </c>
      <c r="B1004">
        <v>3.7440000000000001E-2</v>
      </c>
    </row>
    <row r="1005" spans="1:2">
      <c r="A1005">
        <v>-2.3204000000000002</v>
      </c>
      <c r="B1005">
        <v>3.7440000000000001E-2</v>
      </c>
    </row>
    <row r="1006" spans="1:2">
      <c r="A1006">
        <v>-2.3204000000000002</v>
      </c>
      <c r="B1006">
        <v>3.7440000000000001E-2</v>
      </c>
    </row>
    <row r="1007" spans="1:2">
      <c r="A1007">
        <v>-2.3204000000000002</v>
      </c>
      <c r="B1007">
        <v>3.7440000000000001E-2</v>
      </c>
    </row>
    <row r="1008" spans="1:2">
      <c r="A1008">
        <v>-2.3204000000000002</v>
      </c>
      <c r="B1008">
        <v>3.7440000000000001E-2</v>
      </c>
    </row>
    <row r="1009" spans="1:2">
      <c r="A1009">
        <v>-2.3204000000000002</v>
      </c>
      <c r="B1009">
        <v>3.7440000000000001E-2</v>
      </c>
    </row>
    <row r="1010" spans="1:2">
      <c r="A1010">
        <v>-2.3204000000000002</v>
      </c>
      <c r="B1010">
        <v>3.7440000000000001E-2</v>
      </c>
    </row>
    <row r="1011" spans="1:2">
      <c r="A1011">
        <v>-2.3204000000000002</v>
      </c>
      <c r="B1011">
        <v>3.7440000000000001E-2</v>
      </c>
    </row>
    <row r="1012" spans="1:2">
      <c r="A1012">
        <v>-2.3204000000000002</v>
      </c>
      <c r="B1012">
        <v>3.7440000000000001E-2</v>
      </c>
    </row>
    <row r="1013" spans="1:2">
      <c r="A1013">
        <v>-2.3204000000000002</v>
      </c>
      <c r="B1013">
        <v>3.7440000000000001E-2</v>
      </c>
    </row>
    <row r="1014" spans="1:2">
      <c r="A1014">
        <v>-2.3204000000000002</v>
      </c>
      <c r="B1014">
        <v>3.7440000000000001E-2</v>
      </c>
    </row>
    <row r="1015" spans="1:2">
      <c r="A1015">
        <v>-2.3204000000000002</v>
      </c>
      <c r="B1015">
        <v>3.7440000000000001E-2</v>
      </c>
    </row>
    <row r="1016" spans="1:2">
      <c r="A1016">
        <v>-2.3204000000000002</v>
      </c>
      <c r="B1016">
        <v>3.7440000000000001E-2</v>
      </c>
    </row>
    <row r="1017" spans="1:2">
      <c r="A1017">
        <v>-2.3204000000000002</v>
      </c>
      <c r="B1017">
        <v>3.7440000000000001E-2</v>
      </c>
    </row>
    <row r="1018" spans="1:2">
      <c r="A1018">
        <v>-2.3204000000000002</v>
      </c>
      <c r="B1018">
        <v>3.7440000000000001E-2</v>
      </c>
    </row>
    <row r="1019" spans="1:2">
      <c r="A1019">
        <v>-2.3204000000000002</v>
      </c>
      <c r="B1019">
        <v>3.7440000000000001E-2</v>
      </c>
    </row>
    <row r="1020" spans="1:2">
      <c r="A1020">
        <v>-2.3204000000000002</v>
      </c>
      <c r="B1020">
        <v>3.7440000000000001E-2</v>
      </c>
    </row>
    <row r="1021" spans="1:2">
      <c r="A1021">
        <v>-2.3204000000000002</v>
      </c>
      <c r="B1021">
        <v>3.7440000000000001E-2</v>
      </c>
    </row>
    <row r="1022" spans="1:2">
      <c r="A1022">
        <v>-2.3204000000000002</v>
      </c>
      <c r="B1022">
        <v>3.7440000000000001E-2</v>
      </c>
    </row>
    <row r="1023" spans="1:2">
      <c r="A1023">
        <v>-2.3204000000000002</v>
      </c>
      <c r="B1023">
        <v>3.7440000000000001E-2</v>
      </c>
    </row>
    <row r="1024" spans="1:2">
      <c r="A1024">
        <v>-2.3204000000000002</v>
      </c>
      <c r="B1024">
        <v>3.7440000000000001E-2</v>
      </c>
    </row>
    <row r="1025" spans="1:2">
      <c r="A1025">
        <v>-2.3204000000000002</v>
      </c>
      <c r="B1025">
        <v>3.7440000000000001E-2</v>
      </c>
    </row>
    <row r="1026" spans="1:2">
      <c r="A1026">
        <v>-2.3204000000000002</v>
      </c>
      <c r="B1026">
        <v>3.7440000000000001E-2</v>
      </c>
    </row>
    <row r="1027" spans="1:2">
      <c r="A1027">
        <v>-2.3204000000000002</v>
      </c>
      <c r="B1027">
        <v>3.7440000000000001E-2</v>
      </c>
    </row>
    <row r="1028" spans="1:2">
      <c r="A1028">
        <v>-2.3204000000000002</v>
      </c>
      <c r="B1028">
        <v>3.7440000000000001E-2</v>
      </c>
    </row>
    <row r="1029" spans="1:2">
      <c r="A1029">
        <v>-2.3204000000000002</v>
      </c>
      <c r="B1029">
        <v>3.7440000000000001E-2</v>
      </c>
    </row>
    <row r="1030" spans="1:2">
      <c r="A1030">
        <v>-2.3204000000000002</v>
      </c>
      <c r="B1030">
        <v>3.7440000000000001E-2</v>
      </c>
    </row>
    <row r="1031" spans="1:2">
      <c r="A1031">
        <v>-2.3204000000000002</v>
      </c>
      <c r="B1031">
        <v>3.7440000000000001E-2</v>
      </c>
    </row>
    <row r="1032" spans="1:2">
      <c r="A1032">
        <v>-2.3204000000000002</v>
      </c>
      <c r="B1032">
        <v>3.7440000000000001E-2</v>
      </c>
    </row>
    <row r="1033" spans="1:2">
      <c r="A1033">
        <v>-2.3204000000000002</v>
      </c>
      <c r="B1033">
        <v>3.7440000000000001E-2</v>
      </c>
    </row>
    <row r="1034" spans="1:2">
      <c r="A1034">
        <v>-2.3204000000000002</v>
      </c>
      <c r="B1034">
        <v>3.7440000000000001E-2</v>
      </c>
    </row>
    <row r="1035" spans="1:2">
      <c r="A1035">
        <v>-2.3204000000000002</v>
      </c>
      <c r="B1035">
        <v>3.7440000000000001E-2</v>
      </c>
    </row>
    <row r="1036" spans="1:2">
      <c r="A1036">
        <v>-2.3204000000000002</v>
      </c>
      <c r="B1036">
        <v>3.7440000000000001E-2</v>
      </c>
    </row>
    <row r="1037" spans="1:2">
      <c r="A1037">
        <v>-2.3204000000000002</v>
      </c>
      <c r="B1037">
        <v>3.7440000000000001E-2</v>
      </c>
    </row>
    <row r="1038" spans="1:2">
      <c r="A1038">
        <v>-2.3204000000000002</v>
      </c>
      <c r="B1038">
        <v>3.7440000000000001E-2</v>
      </c>
    </row>
    <row r="1039" spans="1:2">
      <c r="A1039">
        <v>-2.3204000000000002</v>
      </c>
      <c r="B1039">
        <v>3.7440000000000001E-2</v>
      </c>
    </row>
    <row r="1040" spans="1:2">
      <c r="A1040">
        <v>-2.3204000000000002</v>
      </c>
      <c r="B1040">
        <v>3.7440000000000001E-2</v>
      </c>
    </row>
    <row r="1041" spans="1:2">
      <c r="A1041">
        <v>-2.3204000000000002</v>
      </c>
      <c r="B1041">
        <v>3.7440000000000001E-2</v>
      </c>
    </row>
    <row r="1042" spans="1:2">
      <c r="A1042">
        <v>-2.3204000000000002</v>
      </c>
      <c r="B1042">
        <v>3.7440000000000001E-2</v>
      </c>
    </row>
    <row r="1043" spans="1:2">
      <c r="A1043">
        <v>-2.3204000000000002</v>
      </c>
      <c r="B1043">
        <v>3.7440000000000001E-2</v>
      </c>
    </row>
    <row r="1044" spans="1:2">
      <c r="A1044">
        <v>-2.3204000000000002</v>
      </c>
      <c r="B1044">
        <v>3.7440000000000001E-2</v>
      </c>
    </row>
    <row r="1045" spans="1:2">
      <c r="A1045">
        <v>-2.3204000000000002</v>
      </c>
      <c r="B1045">
        <v>3.7440000000000001E-2</v>
      </c>
    </row>
    <row r="1046" spans="1:2">
      <c r="A1046">
        <v>-2.3204000000000002</v>
      </c>
      <c r="B1046">
        <v>3.7440000000000001E-2</v>
      </c>
    </row>
    <row r="1047" spans="1:2">
      <c r="A1047">
        <v>-2.3204000000000002</v>
      </c>
      <c r="B1047">
        <v>3.7440000000000001E-2</v>
      </c>
    </row>
    <row r="1048" spans="1:2">
      <c r="A1048">
        <v>-2.3204000000000002</v>
      </c>
      <c r="B1048">
        <v>3.7440000000000001E-2</v>
      </c>
    </row>
    <row r="1049" spans="1:2">
      <c r="A1049">
        <v>-2.3204000000000002</v>
      </c>
      <c r="B1049">
        <v>3.7440000000000001E-2</v>
      </c>
    </row>
    <row r="1050" spans="1:2">
      <c r="A1050">
        <v>-2.3204000000000002</v>
      </c>
      <c r="B1050">
        <v>3.7440000000000001E-2</v>
      </c>
    </row>
    <row r="1051" spans="1:2">
      <c r="A1051">
        <v>-2.3204000000000002</v>
      </c>
      <c r="B1051">
        <v>3.7440000000000001E-2</v>
      </c>
    </row>
    <row r="1052" spans="1:2">
      <c r="A1052">
        <v>-2.3204000000000002</v>
      </c>
      <c r="B1052">
        <v>3.7440000000000001E-2</v>
      </c>
    </row>
    <row r="1053" spans="1:2">
      <c r="A1053">
        <v>-2.3204000000000002</v>
      </c>
      <c r="B1053">
        <v>3.7440000000000001E-2</v>
      </c>
    </row>
    <row r="1054" spans="1:2">
      <c r="A1054">
        <v>-2.3204000000000002</v>
      </c>
      <c r="B1054">
        <v>3.7440000000000001E-2</v>
      </c>
    </row>
    <row r="1055" spans="1:2">
      <c r="A1055">
        <v>-2.3204000000000002</v>
      </c>
      <c r="B1055">
        <v>3.7440000000000001E-2</v>
      </c>
    </row>
    <row r="1056" spans="1:2">
      <c r="A1056">
        <v>-2.3204000000000002</v>
      </c>
      <c r="B1056">
        <v>3.7440000000000001E-2</v>
      </c>
    </row>
    <row r="1057" spans="1:2">
      <c r="A1057">
        <v>-2.3204000000000002</v>
      </c>
      <c r="B1057">
        <v>3.7440000000000001E-2</v>
      </c>
    </row>
    <row r="1058" spans="1:2">
      <c r="A1058">
        <v>-2.3204000000000002</v>
      </c>
      <c r="B1058">
        <v>3.7440000000000001E-2</v>
      </c>
    </row>
    <row r="1059" spans="1:2">
      <c r="A1059">
        <v>-2.3204000000000002</v>
      </c>
      <c r="B1059">
        <v>3.7440000000000001E-2</v>
      </c>
    </row>
    <row r="1060" spans="1:2">
      <c r="A1060">
        <v>-2.3204000000000002</v>
      </c>
      <c r="B1060">
        <v>3.7440000000000001E-2</v>
      </c>
    </row>
    <row r="1061" spans="1:2">
      <c r="A1061">
        <v>-2.3204000000000002</v>
      </c>
      <c r="B1061">
        <v>3.7440000000000001E-2</v>
      </c>
    </row>
    <row r="1062" spans="1:2">
      <c r="A1062">
        <v>-2.3204000000000002</v>
      </c>
      <c r="B1062">
        <v>3.7440000000000001E-2</v>
      </c>
    </row>
    <row r="1063" spans="1:2">
      <c r="A1063">
        <v>-2.3204000000000002</v>
      </c>
      <c r="B1063">
        <v>3.7440000000000001E-2</v>
      </c>
    </row>
    <row r="1064" spans="1:2">
      <c r="A1064">
        <v>-2.3204000000000002</v>
      </c>
      <c r="B1064">
        <v>3.7440000000000001E-2</v>
      </c>
    </row>
    <row r="1065" spans="1:2">
      <c r="A1065">
        <v>-2.3204000000000002</v>
      </c>
      <c r="B1065">
        <v>3.7440000000000001E-2</v>
      </c>
    </row>
    <row r="1066" spans="1:2">
      <c r="A1066">
        <v>-2.3204000000000002</v>
      </c>
      <c r="B1066">
        <v>3.7440000000000001E-2</v>
      </c>
    </row>
    <row r="1067" spans="1:2">
      <c r="A1067">
        <v>-2.3204000000000002</v>
      </c>
      <c r="B1067">
        <v>3.7440000000000001E-2</v>
      </c>
    </row>
    <row r="1068" spans="1:2">
      <c r="A1068">
        <v>-2.3204000000000002</v>
      </c>
      <c r="B1068">
        <v>3.7440000000000001E-2</v>
      </c>
    </row>
    <row r="1069" spans="1:2">
      <c r="A1069">
        <v>-2.3204000000000002</v>
      </c>
      <c r="B1069">
        <v>3.7440000000000001E-2</v>
      </c>
    </row>
    <row r="1070" spans="1:2">
      <c r="A1070">
        <v>-2.3204000000000002</v>
      </c>
      <c r="B1070">
        <v>3.7440000000000001E-2</v>
      </c>
    </row>
    <row r="1071" spans="1:2">
      <c r="A1071">
        <v>-2.3204000000000002</v>
      </c>
      <c r="B1071">
        <v>3.7440000000000001E-2</v>
      </c>
    </row>
    <row r="1072" spans="1:2">
      <c r="A1072">
        <v>-2.3204000000000002</v>
      </c>
      <c r="B1072">
        <v>3.7440000000000001E-2</v>
      </c>
    </row>
    <row r="1073" spans="1:2">
      <c r="A1073">
        <v>-2.3204000000000002</v>
      </c>
      <c r="B1073">
        <v>3.7440000000000001E-2</v>
      </c>
    </row>
    <row r="1074" spans="1:2">
      <c r="A1074">
        <v>-2.3204000000000002</v>
      </c>
      <c r="B1074">
        <v>3.7440000000000001E-2</v>
      </c>
    </row>
    <row r="1075" spans="1:2">
      <c r="A1075">
        <v>-2.3204000000000002</v>
      </c>
      <c r="B1075">
        <v>3.7440000000000001E-2</v>
      </c>
    </row>
    <row r="1076" spans="1:2">
      <c r="A1076">
        <v>-2.3204000000000002</v>
      </c>
      <c r="B1076">
        <v>3.7440000000000001E-2</v>
      </c>
    </row>
    <row r="1077" spans="1:2">
      <c r="A1077">
        <v>-2.3204000000000002</v>
      </c>
      <c r="B1077">
        <v>3.7440000000000001E-2</v>
      </c>
    </row>
    <row r="1078" spans="1:2">
      <c r="A1078">
        <v>-2.3204000000000002</v>
      </c>
      <c r="B1078">
        <v>3.7440000000000001E-2</v>
      </c>
    </row>
    <row r="1079" spans="1:2">
      <c r="A1079">
        <v>-2.3204000000000002</v>
      </c>
      <c r="B1079">
        <v>3.7440000000000001E-2</v>
      </c>
    </row>
    <row r="1080" spans="1:2">
      <c r="A1080">
        <v>-2.3204000000000002</v>
      </c>
      <c r="B1080">
        <v>3.7440000000000001E-2</v>
      </c>
    </row>
    <row r="1081" spans="1:2">
      <c r="A1081">
        <v>-2.3204000000000002</v>
      </c>
      <c r="B1081">
        <v>3.7440000000000001E-2</v>
      </c>
    </row>
    <row r="1082" spans="1:2">
      <c r="A1082">
        <v>-2.3204000000000002</v>
      </c>
      <c r="B1082">
        <v>3.7440000000000001E-2</v>
      </c>
    </row>
    <row r="1083" spans="1:2">
      <c r="A1083">
        <v>-2.3204000000000002</v>
      </c>
      <c r="B1083">
        <v>3.7440000000000001E-2</v>
      </c>
    </row>
    <row r="1084" spans="1:2">
      <c r="A1084">
        <v>-2.3204000000000002</v>
      </c>
      <c r="B1084">
        <v>3.7440000000000001E-2</v>
      </c>
    </row>
    <row r="1085" spans="1:2">
      <c r="A1085">
        <v>-2.3204000000000002</v>
      </c>
      <c r="B1085">
        <v>3.7440000000000001E-2</v>
      </c>
    </row>
    <row r="1086" spans="1:2">
      <c r="A1086">
        <v>-2.3204000000000002</v>
      </c>
      <c r="B1086">
        <v>3.7440000000000001E-2</v>
      </c>
    </row>
    <row r="1087" spans="1:2">
      <c r="A1087">
        <v>-2.3204000000000002</v>
      </c>
      <c r="B1087">
        <v>3.7440000000000001E-2</v>
      </c>
    </row>
    <row r="1088" spans="1:2">
      <c r="A1088">
        <v>-2.3204000000000002</v>
      </c>
      <c r="B1088">
        <v>3.7440000000000001E-2</v>
      </c>
    </row>
    <row r="1089" spans="1:2">
      <c r="A1089">
        <v>-2.3204000000000002</v>
      </c>
      <c r="B1089">
        <v>3.7440000000000001E-2</v>
      </c>
    </row>
    <row r="1090" spans="1:2">
      <c r="A1090">
        <v>-2.3204000000000002</v>
      </c>
      <c r="B1090">
        <v>3.7440000000000001E-2</v>
      </c>
    </row>
    <row r="1091" spans="1:2">
      <c r="A1091">
        <v>-2.3204000000000002</v>
      </c>
      <c r="B1091">
        <v>3.7440000000000001E-2</v>
      </c>
    </row>
    <row r="1092" spans="1:2">
      <c r="A1092">
        <v>-2.3204000000000002</v>
      </c>
      <c r="B1092">
        <v>3.7440000000000001E-2</v>
      </c>
    </row>
    <row r="1093" spans="1:2">
      <c r="A1093">
        <v>-2.3204000000000002</v>
      </c>
      <c r="B1093">
        <v>3.7440000000000001E-2</v>
      </c>
    </row>
    <row r="1094" spans="1:2">
      <c r="A1094">
        <v>-2.3204000000000002</v>
      </c>
      <c r="B1094">
        <v>3.7440000000000001E-2</v>
      </c>
    </row>
    <row r="1095" spans="1:2">
      <c r="A1095">
        <v>-2.3204000000000002</v>
      </c>
      <c r="B1095">
        <v>3.7440000000000001E-2</v>
      </c>
    </row>
    <row r="1096" spans="1:2">
      <c r="A1096">
        <v>-2.3204000000000002</v>
      </c>
      <c r="B1096">
        <v>3.7440000000000001E-2</v>
      </c>
    </row>
    <row r="1097" spans="1:2">
      <c r="A1097">
        <v>-2.3204000000000002</v>
      </c>
      <c r="B1097">
        <v>3.7440000000000001E-2</v>
      </c>
    </row>
    <row r="1098" spans="1:2">
      <c r="A1098">
        <v>-2.3204000000000002</v>
      </c>
      <c r="B1098">
        <v>3.7440000000000001E-2</v>
      </c>
    </row>
    <row r="1099" spans="1:2">
      <c r="A1099">
        <v>-2.3204000000000002</v>
      </c>
      <c r="B1099">
        <v>3.7440000000000001E-2</v>
      </c>
    </row>
    <row r="1100" spans="1:2">
      <c r="A1100">
        <v>-2.3204000000000002</v>
      </c>
      <c r="B1100">
        <v>3.7440000000000001E-2</v>
      </c>
    </row>
    <row r="1101" spans="1:2">
      <c r="A1101">
        <v>-2.3204000000000002</v>
      </c>
      <c r="B1101">
        <v>3.7440000000000001E-2</v>
      </c>
    </row>
    <row r="1102" spans="1:2">
      <c r="A1102">
        <v>-2.3204000000000002</v>
      </c>
      <c r="B1102">
        <v>3.7440000000000001E-2</v>
      </c>
    </row>
    <row r="1103" spans="1:2">
      <c r="A1103">
        <v>-2.3204000000000002</v>
      </c>
      <c r="B1103">
        <v>3.7440000000000001E-2</v>
      </c>
    </row>
    <row r="1104" spans="1:2">
      <c r="A1104">
        <v>-2.3204000000000002</v>
      </c>
      <c r="B1104">
        <v>3.7440000000000001E-2</v>
      </c>
    </row>
    <row r="1105" spans="1:2">
      <c r="A1105">
        <v>-2.3204000000000002</v>
      </c>
      <c r="B1105">
        <v>3.7440000000000001E-2</v>
      </c>
    </row>
    <row r="1106" spans="1:2">
      <c r="A1106">
        <v>-2.3204000000000002</v>
      </c>
      <c r="B1106">
        <v>3.7440000000000001E-2</v>
      </c>
    </row>
    <row r="1107" spans="1:2">
      <c r="A1107">
        <v>-2.3204000000000002</v>
      </c>
      <c r="B1107">
        <v>3.7440000000000001E-2</v>
      </c>
    </row>
    <row r="1108" spans="1:2">
      <c r="A1108">
        <v>-2.3204000000000002</v>
      </c>
      <c r="B1108">
        <v>3.7440000000000001E-2</v>
      </c>
    </row>
    <row r="1109" spans="1:2">
      <c r="A1109">
        <v>-2.3204000000000002</v>
      </c>
      <c r="B1109">
        <v>3.7440000000000001E-2</v>
      </c>
    </row>
    <row r="1110" spans="1:2">
      <c r="A1110">
        <v>-2.3204000000000002</v>
      </c>
      <c r="B1110">
        <v>3.7440000000000001E-2</v>
      </c>
    </row>
    <row r="1111" spans="1:2">
      <c r="A1111">
        <v>-2.3204000000000002</v>
      </c>
      <c r="B1111">
        <v>3.7440000000000001E-2</v>
      </c>
    </row>
    <row r="1112" spans="1:2">
      <c r="A1112">
        <v>-2.3204000000000002</v>
      </c>
      <c r="B1112">
        <v>3.7440000000000001E-2</v>
      </c>
    </row>
    <row r="1113" spans="1:2">
      <c r="A1113">
        <v>-2.3204000000000002</v>
      </c>
      <c r="B1113">
        <v>3.7440000000000001E-2</v>
      </c>
    </row>
    <row r="1114" spans="1:2">
      <c r="A1114">
        <v>-2.3204000000000002</v>
      </c>
      <c r="B1114">
        <v>3.7440000000000001E-2</v>
      </c>
    </row>
    <row r="1115" spans="1:2">
      <c r="A1115">
        <v>-2.3204000000000002</v>
      </c>
      <c r="B1115">
        <v>3.7440000000000001E-2</v>
      </c>
    </row>
    <row r="1116" spans="1:2">
      <c r="A1116">
        <v>-2.3204000000000002</v>
      </c>
      <c r="B1116">
        <v>3.7440000000000001E-2</v>
      </c>
    </row>
    <row r="1117" spans="1:2">
      <c r="A1117">
        <v>-2.3204000000000002</v>
      </c>
      <c r="B1117">
        <v>3.7440000000000001E-2</v>
      </c>
    </row>
    <row r="1118" spans="1:2">
      <c r="A1118">
        <v>-2.3204000000000002</v>
      </c>
      <c r="B1118">
        <v>3.7440000000000001E-2</v>
      </c>
    </row>
    <row r="1119" spans="1:2">
      <c r="A1119">
        <v>-2.3204000000000002</v>
      </c>
      <c r="B1119">
        <v>3.7440000000000001E-2</v>
      </c>
    </row>
    <row r="1120" spans="1:2">
      <c r="A1120">
        <v>-2.3204000000000002</v>
      </c>
      <c r="B1120">
        <v>3.7440000000000001E-2</v>
      </c>
    </row>
    <row r="1121" spans="1:2">
      <c r="A1121">
        <v>-2.3204000000000002</v>
      </c>
      <c r="B1121">
        <v>3.7440000000000001E-2</v>
      </c>
    </row>
    <row r="1122" spans="1:2">
      <c r="A1122">
        <v>-2.3204000000000002</v>
      </c>
      <c r="B1122">
        <v>3.7440000000000001E-2</v>
      </c>
    </row>
    <row r="1123" spans="1:2">
      <c r="A1123">
        <v>-2.3204000000000002</v>
      </c>
      <c r="B1123">
        <v>3.7440000000000001E-2</v>
      </c>
    </row>
    <row r="1124" spans="1:2">
      <c r="A1124">
        <v>-2.3204000000000002</v>
      </c>
      <c r="B1124">
        <v>3.7440000000000001E-2</v>
      </c>
    </row>
    <row r="1125" spans="1:2">
      <c r="A1125">
        <v>-2.3204000000000002</v>
      </c>
      <c r="B1125">
        <v>3.7440000000000001E-2</v>
      </c>
    </row>
    <row r="1126" spans="1:2">
      <c r="A1126">
        <v>-2.3204000000000002</v>
      </c>
      <c r="B1126">
        <v>3.7440000000000001E-2</v>
      </c>
    </row>
    <row r="1127" spans="1:2">
      <c r="A1127">
        <v>-2.3204000000000002</v>
      </c>
      <c r="B1127">
        <v>3.7440000000000001E-2</v>
      </c>
    </row>
    <row r="1128" spans="1:2">
      <c r="A1128">
        <v>-2.3204000000000002</v>
      </c>
      <c r="B1128">
        <v>3.7440000000000001E-2</v>
      </c>
    </row>
    <row r="1129" spans="1:2">
      <c r="A1129">
        <v>-2.3204000000000002</v>
      </c>
      <c r="B1129">
        <v>3.7440000000000001E-2</v>
      </c>
    </row>
    <row r="1130" spans="1:2">
      <c r="A1130">
        <v>-2.3204000000000002</v>
      </c>
      <c r="B1130">
        <v>3.7440000000000001E-2</v>
      </c>
    </row>
    <row r="1131" spans="1:2">
      <c r="A1131">
        <v>-2.3204000000000002</v>
      </c>
      <c r="B1131">
        <v>3.7440000000000001E-2</v>
      </c>
    </row>
    <row r="1132" spans="1:2">
      <c r="A1132">
        <v>-2.3204000000000002</v>
      </c>
      <c r="B1132">
        <v>3.7440000000000001E-2</v>
      </c>
    </row>
    <row r="1133" spans="1:2">
      <c r="A1133">
        <v>-2.3204000000000002</v>
      </c>
      <c r="B1133">
        <v>3.7440000000000001E-2</v>
      </c>
    </row>
    <row r="1134" spans="1:2">
      <c r="A1134">
        <v>-2.3204000000000002</v>
      </c>
      <c r="B1134">
        <v>3.7440000000000001E-2</v>
      </c>
    </row>
    <row r="1135" spans="1:2">
      <c r="A1135">
        <v>-2.3204000000000002</v>
      </c>
      <c r="B1135">
        <v>3.7440000000000001E-2</v>
      </c>
    </row>
    <row r="1136" spans="1:2">
      <c r="A1136">
        <v>-2.3204000000000002</v>
      </c>
      <c r="B1136">
        <v>3.7440000000000001E-2</v>
      </c>
    </row>
    <row r="1137" spans="1:2">
      <c r="A1137">
        <v>-2.3204000000000002</v>
      </c>
      <c r="B1137">
        <v>3.7440000000000001E-2</v>
      </c>
    </row>
    <row r="1138" spans="1:2">
      <c r="A1138">
        <v>-2.3204000000000002</v>
      </c>
      <c r="B1138">
        <v>3.7440000000000001E-2</v>
      </c>
    </row>
    <row r="1139" spans="1:2">
      <c r="A1139">
        <v>-2.3204000000000002</v>
      </c>
      <c r="B1139">
        <v>3.7440000000000001E-2</v>
      </c>
    </row>
    <row r="1140" spans="1:2">
      <c r="A1140">
        <v>-2.3204000000000002</v>
      </c>
      <c r="B1140">
        <v>3.7440000000000001E-2</v>
      </c>
    </row>
    <row r="1141" spans="1:2">
      <c r="A1141">
        <v>-2.3204000000000002</v>
      </c>
      <c r="B1141">
        <v>3.7440000000000001E-2</v>
      </c>
    </row>
    <row r="1142" spans="1:2">
      <c r="A1142">
        <v>-2.3204000000000002</v>
      </c>
      <c r="B1142">
        <v>3.7440000000000001E-2</v>
      </c>
    </row>
    <row r="1143" spans="1:2">
      <c r="A1143">
        <v>-2.3204000000000002</v>
      </c>
      <c r="B1143">
        <v>3.7440000000000001E-2</v>
      </c>
    </row>
    <row r="1144" spans="1:2">
      <c r="A1144">
        <v>-2.3204000000000002</v>
      </c>
      <c r="B1144">
        <v>3.7440000000000001E-2</v>
      </c>
    </row>
    <row r="1145" spans="1:2">
      <c r="A1145">
        <v>-2.3204000000000002</v>
      </c>
      <c r="B1145">
        <v>3.7440000000000001E-2</v>
      </c>
    </row>
    <row r="1146" spans="1:2">
      <c r="A1146">
        <v>-2.3204000000000002</v>
      </c>
      <c r="B1146">
        <v>3.7440000000000001E-2</v>
      </c>
    </row>
    <row r="1147" spans="1:2">
      <c r="A1147">
        <v>-2.3204000000000002</v>
      </c>
      <c r="B1147">
        <v>3.7440000000000001E-2</v>
      </c>
    </row>
    <row r="1148" spans="1:2">
      <c r="A1148">
        <v>-2.3204000000000002</v>
      </c>
      <c r="B1148">
        <v>3.7440000000000001E-2</v>
      </c>
    </row>
    <row r="1149" spans="1:2">
      <c r="A1149">
        <v>-2.3204000000000002</v>
      </c>
      <c r="B1149">
        <v>3.7440000000000001E-2</v>
      </c>
    </row>
    <row r="1150" spans="1:2">
      <c r="A1150">
        <v>-2.3204000000000002</v>
      </c>
      <c r="B1150">
        <v>3.7440000000000001E-2</v>
      </c>
    </row>
    <row r="1151" spans="1:2">
      <c r="A1151">
        <v>-2.3204000000000002</v>
      </c>
      <c r="B1151">
        <v>3.7440000000000001E-2</v>
      </c>
    </row>
    <row r="1152" spans="1:2">
      <c r="A1152">
        <v>-2.3204000000000002</v>
      </c>
      <c r="B1152">
        <v>3.7440000000000001E-2</v>
      </c>
    </row>
    <row r="1153" spans="1:2">
      <c r="A1153">
        <v>-2.3204000000000002</v>
      </c>
      <c r="B1153">
        <v>3.7440000000000001E-2</v>
      </c>
    </row>
    <row r="1154" spans="1:2">
      <c r="A1154">
        <v>-2.3204000000000002</v>
      </c>
      <c r="B1154">
        <v>3.7440000000000001E-2</v>
      </c>
    </row>
    <row r="1155" spans="1:2">
      <c r="A1155">
        <v>-2.3204000000000002</v>
      </c>
      <c r="B1155">
        <v>3.7440000000000001E-2</v>
      </c>
    </row>
    <row r="1156" spans="1:2">
      <c r="A1156">
        <v>-2.3204000000000002</v>
      </c>
      <c r="B1156">
        <v>3.7440000000000001E-2</v>
      </c>
    </row>
    <row r="1157" spans="1:2">
      <c r="A1157">
        <v>-2.3204000000000002</v>
      </c>
      <c r="B1157">
        <v>3.7440000000000001E-2</v>
      </c>
    </row>
    <row r="1158" spans="1:2">
      <c r="A1158">
        <v>-2.3204000000000002</v>
      </c>
      <c r="B1158">
        <v>3.7440000000000001E-2</v>
      </c>
    </row>
    <row r="1159" spans="1:2">
      <c r="A1159">
        <v>-2.3204000000000002</v>
      </c>
      <c r="B1159">
        <v>3.7440000000000001E-2</v>
      </c>
    </row>
    <row r="1160" spans="1:2">
      <c r="A1160">
        <v>-2.3204000000000002</v>
      </c>
      <c r="B1160">
        <v>3.7440000000000001E-2</v>
      </c>
    </row>
    <row r="1161" spans="1:2">
      <c r="A1161">
        <v>-2.3204000000000002</v>
      </c>
      <c r="B1161">
        <v>3.7440000000000001E-2</v>
      </c>
    </row>
    <row r="1162" spans="1:2">
      <c r="A1162">
        <v>-2.3204000000000002</v>
      </c>
      <c r="B1162">
        <v>3.7440000000000001E-2</v>
      </c>
    </row>
    <row r="1163" spans="1:2">
      <c r="A1163">
        <v>-2.3204000000000002</v>
      </c>
      <c r="B1163">
        <v>3.7440000000000001E-2</v>
      </c>
    </row>
    <row r="1164" spans="1:2">
      <c r="A1164">
        <v>-2.3204000000000002</v>
      </c>
      <c r="B1164">
        <v>3.7440000000000001E-2</v>
      </c>
    </row>
    <row r="1165" spans="1:2">
      <c r="A1165">
        <v>-2.3204000000000002</v>
      </c>
      <c r="B1165">
        <v>3.7440000000000001E-2</v>
      </c>
    </row>
    <row r="1166" spans="1:2">
      <c r="A1166">
        <v>-2.3204000000000002</v>
      </c>
      <c r="B1166">
        <v>3.7440000000000001E-2</v>
      </c>
    </row>
    <row r="1167" spans="1:2">
      <c r="A1167">
        <v>-2.3204000000000002</v>
      </c>
      <c r="B1167">
        <v>3.7440000000000001E-2</v>
      </c>
    </row>
    <row r="1168" spans="1:2">
      <c r="A1168">
        <v>-2.3204000000000002</v>
      </c>
      <c r="B1168">
        <v>3.7440000000000001E-2</v>
      </c>
    </row>
    <row r="1169" spans="1:2">
      <c r="A1169">
        <v>-2.3204000000000002</v>
      </c>
      <c r="B1169">
        <v>3.7440000000000001E-2</v>
      </c>
    </row>
    <row r="1170" spans="1:2">
      <c r="A1170">
        <v>-2.3204000000000002</v>
      </c>
      <c r="B1170">
        <v>3.7440000000000001E-2</v>
      </c>
    </row>
    <row r="1171" spans="1:2">
      <c r="A1171">
        <v>-2.3204000000000002</v>
      </c>
      <c r="B1171">
        <v>3.7440000000000001E-2</v>
      </c>
    </row>
    <row r="1172" spans="1:2">
      <c r="A1172">
        <v>-2.3204000000000002</v>
      </c>
      <c r="B1172">
        <v>3.7440000000000001E-2</v>
      </c>
    </row>
    <row r="1173" spans="1:2">
      <c r="A1173">
        <v>-2.3204000000000002</v>
      </c>
      <c r="B1173">
        <v>3.7440000000000001E-2</v>
      </c>
    </row>
    <row r="1174" spans="1:2">
      <c r="A1174">
        <v>-2.3204000000000002</v>
      </c>
      <c r="B1174">
        <v>3.7440000000000001E-2</v>
      </c>
    </row>
    <row r="1175" spans="1:2">
      <c r="A1175">
        <v>-2.3204000000000002</v>
      </c>
      <c r="B1175">
        <v>3.7440000000000001E-2</v>
      </c>
    </row>
    <row r="1176" spans="1:2">
      <c r="A1176">
        <v>-2.3204000000000002</v>
      </c>
      <c r="B1176">
        <v>3.7440000000000001E-2</v>
      </c>
    </row>
    <row r="1177" spans="1:2">
      <c r="A1177">
        <v>-2.3204000000000002</v>
      </c>
      <c r="B1177">
        <v>3.7440000000000001E-2</v>
      </c>
    </row>
    <row r="1178" spans="1:2">
      <c r="A1178">
        <v>-2.3204000000000002</v>
      </c>
      <c r="B1178">
        <v>3.7440000000000001E-2</v>
      </c>
    </row>
    <row r="1179" spans="1:2">
      <c r="A1179">
        <v>-2.3204000000000002</v>
      </c>
      <c r="B1179">
        <v>3.7440000000000001E-2</v>
      </c>
    </row>
    <row r="1180" spans="1:2">
      <c r="A1180">
        <v>-2.3204000000000002</v>
      </c>
      <c r="B1180">
        <v>3.7440000000000001E-2</v>
      </c>
    </row>
    <row r="1181" spans="1:2">
      <c r="A1181">
        <v>-2.3204000000000002</v>
      </c>
      <c r="B1181">
        <v>3.7440000000000001E-2</v>
      </c>
    </row>
    <row r="1182" spans="1:2">
      <c r="A1182">
        <v>-2.3204000000000002</v>
      </c>
      <c r="B1182">
        <v>3.7440000000000001E-2</v>
      </c>
    </row>
    <row r="1183" spans="1:2">
      <c r="A1183">
        <v>-2.3204000000000002</v>
      </c>
      <c r="B1183">
        <v>3.7440000000000001E-2</v>
      </c>
    </row>
    <row r="1184" spans="1:2">
      <c r="A1184">
        <v>-2.3204000000000002</v>
      </c>
      <c r="B1184">
        <v>3.7440000000000001E-2</v>
      </c>
    </row>
    <row r="1185" spans="1:2">
      <c r="A1185">
        <v>-2.3204000000000002</v>
      </c>
      <c r="B1185">
        <v>3.7440000000000001E-2</v>
      </c>
    </row>
    <row r="1186" spans="1:2">
      <c r="A1186">
        <v>-2.3204000000000002</v>
      </c>
      <c r="B1186">
        <v>3.7440000000000001E-2</v>
      </c>
    </row>
    <row r="1187" spans="1:2">
      <c r="A1187">
        <v>-2.3204000000000002</v>
      </c>
      <c r="B1187">
        <v>3.7440000000000001E-2</v>
      </c>
    </row>
    <row r="1188" spans="1:2">
      <c r="A1188">
        <v>-2.3204000000000002</v>
      </c>
      <c r="B1188">
        <v>3.7440000000000001E-2</v>
      </c>
    </row>
    <row r="1189" spans="1:2">
      <c r="A1189">
        <v>-2.3204000000000002</v>
      </c>
      <c r="B1189">
        <v>3.7440000000000001E-2</v>
      </c>
    </row>
    <row r="1190" spans="1:2">
      <c r="A1190">
        <v>-2.3204000000000002</v>
      </c>
      <c r="B1190">
        <v>3.7440000000000001E-2</v>
      </c>
    </row>
    <row r="1191" spans="1:2">
      <c r="A1191">
        <v>-2.3204000000000002</v>
      </c>
      <c r="B1191">
        <v>3.7440000000000001E-2</v>
      </c>
    </row>
    <row r="1192" spans="1:2">
      <c r="A1192">
        <v>-2.3204000000000002</v>
      </c>
      <c r="B1192">
        <v>3.7440000000000001E-2</v>
      </c>
    </row>
    <row r="1193" spans="1:2">
      <c r="A1193">
        <v>-2.3204000000000002</v>
      </c>
      <c r="B1193">
        <v>3.7440000000000001E-2</v>
      </c>
    </row>
    <row r="1194" spans="1:2">
      <c r="A1194">
        <v>-2.3204000000000002</v>
      </c>
      <c r="B1194">
        <v>3.7440000000000001E-2</v>
      </c>
    </row>
    <row r="1195" spans="1:2">
      <c r="A1195">
        <v>-2.3204000000000002</v>
      </c>
      <c r="B1195">
        <v>3.7440000000000001E-2</v>
      </c>
    </row>
    <row r="1196" spans="1:2">
      <c r="A1196">
        <v>-2.3204000000000002</v>
      </c>
      <c r="B1196">
        <v>3.7440000000000001E-2</v>
      </c>
    </row>
    <row r="1197" spans="1:2">
      <c r="A1197">
        <v>-2.3204000000000002</v>
      </c>
      <c r="B1197">
        <v>3.7440000000000001E-2</v>
      </c>
    </row>
    <row r="1198" spans="1:2">
      <c r="A1198">
        <v>-2.3204000000000002</v>
      </c>
      <c r="B1198">
        <v>3.7440000000000001E-2</v>
      </c>
    </row>
    <row r="1199" spans="1:2">
      <c r="A1199">
        <v>-2.3204000000000002</v>
      </c>
      <c r="B1199">
        <v>3.7440000000000001E-2</v>
      </c>
    </row>
    <row r="1200" spans="1:2">
      <c r="A1200">
        <v>-2.3204000000000002</v>
      </c>
      <c r="B1200">
        <v>3.7440000000000001E-2</v>
      </c>
    </row>
    <row r="1201" spans="1:2">
      <c r="A1201">
        <v>-2.3204000000000002</v>
      </c>
      <c r="B1201">
        <v>3.7440000000000001E-2</v>
      </c>
    </row>
    <row r="1202" spans="1:2">
      <c r="A1202">
        <v>-2.3204000000000002</v>
      </c>
      <c r="B1202">
        <v>3.7440000000000001E-2</v>
      </c>
    </row>
    <row r="1203" spans="1:2">
      <c r="A1203">
        <v>-2.3204000000000002</v>
      </c>
      <c r="B1203">
        <v>3.7440000000000001E-2</v>
      </c>
    </row>
    <row r="1204" spans="1:2">
      <c r="A1204">
        <v>-2.3204000000000002</v>
      </c>
      <c r="B1204">
        <v>3.7440000000000001E-2</v>
      </c>
    </row>
    <row r="1205" spans="1:2">
      <c r="A1205">
        <v>-2.3204000000000002</v>
      </c>
      <c r="B1205">
        <v>3.7440000000000001E-2</v>
      </c>
    </row>
    <row r="1206" spans="1:2">
      <c r="A1206">
        <v>-2.3204000000000002</v>
      </c>
      <c r="B1206">
        <v>3.7440000000000001E-2</v>
      </c>
    </row>
    <row r="1207" spans="1:2">
      <c r="A1207">
        <v>-2.3204000000000002</v>
      </c>
      <c r="B1207">
        <v>3.7440000000000001E-2</v>
      </c>
    </row>
    <row r="1208" spans="1:2">
      <c r="A1208">
        <v>-2.3204000000000002</v>
      </c>
      <c r="B1208">
        <v>3.7440000000000001E-2</v>
      </c>
    </row>
    <row r="1209" spans="1:2">
      <c r="A1209">
        <v>-2.3204000000000002</v>
      </c>
      <c r="B1209">
        <v>3.7440000000000001E-2</v>
      </c>
    </row>
    <row r="1210" spans="1:2">
      <c r="A1210">
        <v>-2.3204000000000002</v>
      </c>
      <c r="B1210">
        <v>3.7440000000000001E-2</v>
      </c>
    </row>
    <row r="1211" spans="1:2">
      <c r="A1211">
        <v>-2.3204000000000002</v>
      </c>
      <c r="B1211">
        <v>3.7440000000000001E-2</v>
      </c>
    </row>
    <row r="1212" spans="1:2">
      <c r="A1212">
        <v>-2.3204000000000002</v>
      </c>
      <c r="B1212">
        <v>3.7440000000000001E-2</v>
      </c>
    </row>
    <row r="1213" spans="1:2">
      <c r="A1213">
        <v>-2.3204000000000002</v>
      </c>
      <c r="B1213">
        <v>3.7440000000000001E-2</v>
      </c>
    </row>
    <row r="1214" spans="1:2">
      <c r="A1214">
        <v>-2.3204000000000002</v>
      </c>
      <c r="B1214">
        <v>3.7440000000000001E-2</v>
      </c>
    </row>
    <row r="1215" spans="1:2">
      <c r="A1215">
        <v>-2.3204000000000002</v>
      </c>
      <c r="B1215">
        <v>3.7440000000000001E-2</v>
      </c>
    </row>
    <row r="1216" spans="1:2">
      <c r="A1216">
        <v>-2.3204000000000002</v>
      </c>
      <c r="B1216">
        <v>3.7440000000000001E-2</v>
      </c>
    </row>
    <row r="1217" spans="1:2">
      <c r="A1217">
        <v>-2.3204000000000002</v>
      </c>
      <c r="B1217">
        <v>3.7440000000000001E-2</v>
      </c>
    </row>
    <row r="1218" spans="1:2">
      <c r="A1218">
        <v>-2.3204000000000002</v>
      </c>
      <c r="B1218">
        <v>3.7440000000000001E-2</v>
      </c>
    </row>
    <row r="1219" spans="1:2">
      <c r="A1219">
        <v>-2.3204000000000002</v>
      </c>
      <c r="B1219">
        <v>3.7440000000000001E-2</v>
      </c>
    </row>
    <row r="1220" spans="1:2">
      <c r="A1220">
        <v>-2.3204000000000002</v>
      </c>
      <c r="B1220">
        <v>3.7440000000000001E-2</v>
      </c>
    </row>
    <row r="1221" spans="1:2">
      <c r="A1221">
        <v>-2.3204000000000002</v>
      </c>
      <c r="B1221">
        <v>3.7440000000000001E-2</v>
      </c>
    </row>
    <row r="1222" spans="1:2">
      <c r="A1222">
        <v>-2.3204000000000002</v>
      </c>
      <c r="B1222">
        <v>3.7440000000000001E-2</v>
      </c>
    </row>
    <row r="1223" spans="1:2">
      <c r="A1223">
        <v>-2.3204000000000002</v>
      </c>
      <c r="B1223">
        <v>3.7440000000000001E-2</v>
      </c>
    </row>
    <row r="1224" spans="1:2">
      <c r="A1224">
        <v>-2.3204000000000002</v>
      </c>
      <c r="B1224">
        <v>3.7440000000000001E-2</v>
      </c>
    </row>
    <row r="1225" spans="1:2">
      <c r="A1225">
        <v>-2.3204000000000002</v>
      </c>
      <c r="B1225">
        <v>3.7440000000000001E-2</v>
      </c>
    </row>
    <row r="1226" spans="1:2">
      <c r="A1226">
        <v>-2.3204000000000002</v>
      </c>
      <c r="B1226">
        <v>3.7440000000000001E-2</v>
      </c>
    </row>
    <row r="1227" spans="1:2">
      <c r="A1227">
        <v>-2.3204000000000002</v>
      </c>
      <c r="B1227">
        <v>3.7440000000000001E-2</v>
      </c>
    </row>
    <row r="1228" spans="1:2">
      <c r="A1228">
        <v>-2.3204000000000002</v>
      </c>
      <c r="B1228">
        <v>3.7440000000000001E-2</v>
      </c>
    </row>
    <row r="1229" spans="1:2">
      <c r="A1229">
        <v>-2.3204000000000002</v>
      </c>
      <c r="B1229">
        <v>3.7440000000000001E-2</v>
      </c>
    </row>
    <row r="1230" spans="1:2">
      <c r="A1230">
        <v>-2.3204000000000002</v>
      </c>
      <c r="B1230">
        <v>3.7440000000000001E-2</v>
      </c>
    </row>
    <row r="1231" spans="1:2">
      <c r="A1231">
        <v>-2.3204000000000002</v>
      </c>
      <c r="B1231">
        <v>3.7440000000000001E-2</v>
      </c>
    </row>
    <row r="1232" spans="1:2">
      <c r="A1232">
        <v>-2.3204000000000002</v>
      </c>
      <c r="B1232">
        <v>3.7440000000000001E-2</v>
      </c>
    </row>
    <row r="1233" spans="1:2">
      <c r="A1233">
        <v>-2.3204000000000002</v>
      </c>
      <c r="B1233">
        <v>3.7440000000000001E-2</v>
      </c>
    </row>
    <row r="1234" spans="1:2">
      <c r="A1234">
        <v>-2.3204000000000002</v>
      </c>
      <c r="B1234">
        <v>3.7440000000000001E-2</v>
      </c>
    </row>
    <row r="1235" spans="1:2">
      <c r="A1235">
        <v>-2.3204000000000002</v>
      </c>
      <c r="B1235">
        <v>3.7440000000000001E-2</v>
      </c>
    </row>
    <row r="1236" spans="1:2">
      <c r="A1236">
        <v>-2.3204000000000002</v>
      </c>
      <c r="B1236">
        <v>3.7440000000000001E-2</v>
      </c>
    </row>
    <row r="1237" spans="1:2">
      <c r="A1237">
        <v>-2.3204000000000002</v>
      </c>
      <c r="B1237">
        <v>3.7440000000000001E-2</v>
      </c>
    </row>
    <row r="1238" spans="1:2">
      <c r="A1238">
        <v>-2.3204000000000002</v>
      </c>
      <c r="B1238">
        <v>3.7440000000000001E-2</v>
      </c>
    </row>
    <row r="1239" spans="1:2">
      <c r="A1239">
        <v>-2.3204000000000002</v>
      </c>
      <c r="B1239">
        <v>3.7440000000000001E-2</v>
      </c>
    </row>
    <row r="1240" spans="1:2">
      <c r="A1240">
        <v>-2.3204000000000002</v>
      </c>
      <c r="B1240">
        <v>3.7440000000000001E-2</v>
      </c>
    </row>
    <row r="1241" spans="1:2">
      <c r="A1241">
        <v>-2.3204000000000002</v>
      </c>
      <c r="B1241">
        <v>3.7440000000000001E-2</v>
      </c>
    </row>
    <row r="1242" spans="1:2">
      <c r="A1242">
        <v>-2.3204000000000002</v>
      </c>
      <c r="B1242">
        <v>3.7440000000000001E-2</v>
      </c>
    </row>
    <row r="1243" spans="1:2">
      <c r="A1243">
        <v>-2.3204000000000002</v>
      </c>
      <c r="B1243">
        <v>3.7440000000000001E-2</v>
      </c>
    </row>
    <row r="1244" spans="1:2">
      <c r="A1244">
        <v>-2.3204000000000002</v>
      </c>
      <c r="B1244">
        <v>3.7440000000000001E-2</v>
      </c>
    </row>
    <row r="1245" spans="1:2">
      <c r="A1245">
        <v>-2.3204000000000002</v>
      </c>
      <c r="B1245">
        <v>3.7440000000000001E-2</v>
      </c>
    </row>
    <row r="1246" spans="1:2">
      <c r="A1246">
        <v>-2.3204000000000002</v>
      </c>
      <c r="B1246">
        <v>3.7440000000000001E-2</v>
      </c>
    </row>
    <row r="1247" spans="1:2">
      <c r="A1247">
        <v>-2.3204000000000002</v>
      </c>
      <c r="B1247">
        <v>3.7440000000000001E-2</v>
      </c>
    </row>
    <row r="1248" spans="1:2">
      <c r="A1248">
        <v>-2.3204000000000002</v>
      </c>
      <c r="B1248">
        <v>3.7440000000000001E-2</v>
      </c>
    </row>
    <row r="1249" spans="1:2">
      <c r="A1249">
        <v>-2.3204000000000002</v>
      </c>
      <c r="B1249">
        <v>3.7440000000000001E-2</v>
      </c>
    </row>
    <row r="1250" spans="1:2">
      <c r="A1250">
        <v>-2.3204000000000002</v>
      </c>
      <c r="B1250">
        <v>3.7440000000000001E-2</v>
      </c>
    </row>
    <row r="1251" spans="1:2">
      <c r="A1251">
        <v>-2.3204000000000002</v>
      </c>
      <c r="B1251">
        <v>3.7440000000000001E-2</v>
      </c>
    </row>
    <row r="1252" spans="1:2">
      <c r="A1252">
        <v>-2.3203900000000002</v>
      </c>
      <c r="B1252">
        <v>3.7440000000000001E-2</v>
      </c>
    </row>
    <row r="1253" spans="1:2">
      <c r="A1253">
        <v>-2.3203900000000002</v>
      </c>
      <c r="B1253">
        <v>3.7440000000000001E-2</v>
      </c>
    </row>
    <row r="1254" spans="1:2">
      <c r="A1254">
        <v>-2.3203900000000002</v>
      </c>
      <c r="B1254">
        <v>3.7440000000000001E-2</v>
      </c>
    </row>
    <row r="1255" spans="1:2">
      <c r="A1255">
        <v>-2.3203900000000002</v>
      </c>
      <c r="B1255">
        <v>3.7440000000000001E-2</v>
      </c>
    </row>
    <row r="1256" spans="1:2">
      <c r="A1256">
        <v>-2.3203900000000002</v>
      </c>
      <c r="B1256">
        <v>3.7440000000000001E-2</v>
      </c>
    </row>
    <row r="1257" spans="1:2">
      <c r="A1257">
        <v>-2.3203900000000002</v>
      </c>
      <c r="B1257">
        <v>3.7440000000000001E-2</v>
      </c>
    </row>
    <row r="1258" spans="1:2">
      <c r="A1258">
        <v>-2.3203900000000002</v>
      </c>
      <c r="B1258">
        <v>3.7440000000000001E-2</v>
      </c>
    </row>
    <row r="1259" spans="1:2">
      <c r="A1259">
        <v>-2.3203900000000002</v>
      </c>
      <c r="B1259">
        <v>3.7440000000000001E-2</v>
      </c>
    </row>
    <row r="1260" spans="1:2">
      <c r="A1260">
        <v>-2.3203900000000002</v>
      </c>
      <c r="B1260">
        <v>3.7440000000000001E-2</v>
      </c>
    </row>
    <row r="1261" spans="1:2">
      <c r="A1261">
        <v>-2.3203900000000002</v>
      </c>
      <c r="B1261">
        <v>3.7440000000000001E-2</v>
      </c>
    </row>
    <row r="1262" spans="1:2">
      <c r="A1262">
        <v>-2.3203900000000002</v>
      </c>
      <c r="B1262">
        <v>3.7440000000000001E-2</v>
      </c>
    </row>
    <row r="1263" spans="1:2">
      <c r="A1263">
        <v>-2.3203900000000002</v>
      </c>
      <c r="B1263">
        <v>3.7440000000000001E-2</v>
      </c>
    </row>
    <row r="1264" spans="1:2">
      <c r="A1264">
        <v>-2.3203900000000002</v>
      </c>
      <c r="B1264">
        <v>3.7440000000000001E-2</v>
      </c>
    </row>
    <row r="1265" spans="1:2">
      <c r="A1265">
        <v>-2.3203900000000002</v>
      </c>
      <c r="B1265">
        <v>3.7440000000000001E-2</v>
      </c>
    </row>
    <row r="1266" spans="1:2">
      <c r="A1266">
        <v>-2.3203900000000002</v>
      </c>
      <c r="B1266">
        <v>3.7440000000000001E-2</v>
      </c>
    </row>
    <row r="1267" spans="1:2">
      <c r="A1267">
        <v>-2.3203900000000002</v>
      </c>
      <c r="B1267">
        <v>3.7429999999999998E-2</v>
      </c>
    </row>
    <row r="1268" spans="1:2">
      <c r="A1268">
        <v>-2.3203900000000002</v>
      </c>
      <c r="B1268">
        <v>3.7429999999999998E-2</v>
      </c>
    </row>
    <row r="1269" spans="1:2">
      <c r="A1269">
        <v>-2.3203900000000002</v>
      </c>
      <c r="B1269">
        <v>3.7429999999999998E-2</v>
      </c>
    </row>
    <row r="1270" spans="1:2">
      <c r="A1270">
        <v>-2.3203900000000002</v>
      </c>
      <c r="B1270">
        <v>3.7429999999999998E-2</v>
      </c>
    </row>
    <row r="1271" spans="1:2">
      <c r="A1271">
        <v>-2.3203900000000002</v>
      </c>
      <c r="B1271">
        <v>3.7429999999999998E-2</v>
      </c>
    </row>
    <row r="1272" spans="1:2">
      <c r="A1272">
        <v>-2.3203900000000002</v>
      </c>
      <c r="B1272">
        <v>3.7429999999999998E-2</v>
      </c>
    </row>
    <row r="1273" spans="1:2">
      <c r="A1273">
        <v>-2.3203900000000002</v>
      </c>
      <c r="B1273">
        <v>3.7429999999999998E-2</v>
      </c>
    </row>
    <row r="1274" spans="1:2">
      <c r="A1274">
        <v>-2.3203900000000002</v>
      </c>
      <c r="B1274">
        <v>3.7429999999999998E-2</v>
      </c>
    </row>
    <row r="1275" spans="1:2">
      <c r="A1275">
        <v>-2.3203900000000002</v>
      </c>
      <c r="B1275">
        <v>3.7429999999999998E-2</v>
      </c>
    </row>
    <row r="1276" spans="1:2">
      <c r="A1276">
        <v>-2.3203900000000002</v>
      </c>
      <c r="B1276">
        <v>3.7429999999999998E-2</v>
      </c>
    </row>
    <row r="1277" spans="1:2">
      <c r="A1277">
        <v>-2.3203900000000002</v>
      </c>
      <c r="B1277">
        <v>3.7429999999999998E-2</v>
      </c>
    </row>
    <row r="1278" spans="1:2">
      <c r="A1278">
        <v>-2.3203900000000002</v>
      </c>
      <c r="B1278">
        <v>3.7429999999999998E-2</v>
      </c>
    </row>
    <row r="1279" spans="1:2">
      <c r="A1279">
        <v>-2.3203900000000002</v>
      </c>
      <c r="B1279">
        <v>3.7429999999999998E-2</v>
      </c>
    </row>
    <row r="1280" spans="1:2">
      <c r="A1280">
        <v>-2.3203900000000002</v>
      </c>
      <c r="B1280">
        <v>3.7429999999999998E-2</v>
      </c>
    </row>
    <row r="1281" spans="1:2">
      <c r="A1281">
        <v>-2.3203900000000002</v>
      </c>
      <c r="B1281">
        <v>3.7429999999999998E-2</v>
      </c>
    </row>
    <row r="1282" spans="1:2">
      <c r="A1282">
        <v>-2.3203900000000002</v>
      </c>
      <c r="B1282">
        <v>3.7429999999999998E-2</v>
      </c>
    </row>
    <row r="1283" spans="1:2">
      <c r="A1283">
        <v>-2.3203900000000002</v>
      </c>
      <c r="B1283">
        <v>3.7429999999999998E-2</v>
      </c>
    </row>
    <row r="1284" spans="1:2">
      <c r="A1284">
        <v>-2.3203900000000002</v>
      </c>
      <c r="B1284">
        <v>3.7429999999999998E-2</v>
      </c>
    </row>
    <row r="1285" spans="1:2">
      <c r="A1285">
        <v>-2.3203900000000002</v>
      </c>
      <c r="B1285">
        <v>3.7429999999999998E-2</v>
      </c>
    </row>
    <row r="1286" spans="1:2">
      <c r="A1286">
        <v>-2.3203900000000002</v>
      </c>
      <c r="B1286">
        <v>3.7429999999999998E-2</v>
      </c>
    </row>
    <row r="1287" spans="1:2">
      <c r="A1287">
        <v>-2.3203900000000002</v>
      </c>
      <c r="B1287">
        <v>3.7429999999999998E-2</v>
      </c>
    </row>
    <row r="1288" spans="1:2">
      <c r="A1288">
        <v>-2.3203900000000002</v>
      </c>
      <c r="B1288">
        <v>3.7429999999999998E-2</v>
      </c>
    </row>
    <row r="1289" spans="1:2">
      <c r="A1289">
        <v>-2.3203900000000002</v>
      </c>
      <c r="B1289">
        <v>3.7429999999999998E-2</v>
      </c>
    </row>
    <row r="1290" spans="1:2">
      <c r="A1290">
        <v>-2.3203900000000002</v>
      </c>
      <c r="B1290">
        <v>3.7429999999999998E-2</v>
      </c>
    </row>
    <row r="1291" spans="1:2">
      <c r="A1291">
        <v>-2.3203900000000002</v>
      </c>
      <c r="B1291">
        <v>3.7429999999999998E-2</v>
      </c>
    </row>
    <row r="1292" spans="1:2">
      <c r="A1292">
        <v>-2.3203900000000002</v>
      </c>
      <c r="B1292">
        <v>3.7429999999999998E-2</v>
      </c>
    </row>
    <row r="1293" spans="1:2">
      <c r="A1293">
        <v>-2.3203900000000002</v>
      </c>
      <c r="B1293">
        <v>3.7429999999999998E-2</v>
      </c>
    </row>
    <row r="1294" spans="1:2">
      <c r="A1294">
        <v>-2.3203900000000002</v>
      </c>
      <c r="B1294">
        <v>3.7429999999999998E-2</v>
      </c>
    </row>
    <row r="1295" spans="1:2">
      <c r="A1295">
        <v>-2.3203900000000002</v>
      </c>
      <c r="B1295">
        <v>3.7429999999999998E-2</v>
      </c>
    </row>
    <row r="1296" spans="1:2">
      <c r="A1296">
        <v>-2.3203900000000002</v>
      </c>
      <c r="B1296">
        <v>3.7429999999999998E-2</v>
      </c>
    </row>
    <row r="1297" spans="1:2">
      <c r="A1297">
        <v>-2.3203900000000002</v>
      </c>
      <c r="B1297">
        <v>3.7429999999999998E-2</v>
      </c>
    </row>
    <row r="1298" spans="1:2">
      <c r="A1298">
        <v>-2.3203900000000002</v>
      </c>
      <c r="B1298">
        <v>3.7429999999999998E-2</v>
      </c>
    </row>
    <row r="1299" spans="1:2">
      <c r="A1299">
        <v>-2.3203900000000002</v>
      </c>
      <c r="B1299">
        <v>3.7429999999999998E-2</v>
      </c>
    </row>
    <row r="1300" spans="1:2">
      <c r="A1300">
        <v>-2.3203900000000002</v>
      </c>
      <c r="B1300">
        <v>3.7429999999999998E-2</v>
      </c>
    </row>
    <row r="1301" spans="1:2">
      <c r="A1301">
        <v>-2.3203900000000002</v>
      </c>
      <c r="B1301">
        <v>3.7429999999999998E-2</v>
      </c>
    </row>
    <row r="1302" spans="1:2">
      <c r="A1302">
        <v>-2.3203900000000002</v>
      </c>
      <c r="B1302">
        <v>3.7429999999999998E-2</v>
      </c>
    </row>
    <row r="1303" spans="1:2">
      <c r="A1303">
        <v>-2.3203900000000002</v>
      </c>
      <c r="B1303">
        <v>3.7429999999999998E-2</v>
      </c>
    </row>
    <row r="1304" spans="1:2">
      <c r="A1304">
        <v>-2.3203900000000002</v>
      </c>
      <c r="B1304">
        <v>3.7429999999999998E-2</v>
      </c>
    </row>
    <row r="1305" spans="1:2">
      <c r="A1305">
        <v>-2.3203900000000002</v>
      </c>
      <c r="B1305">
        <v>3.7429999999999998E-2</v>
      </c>
    </row>
    <row r="1306" spans="1:2">
      <c r="A1306">
        <v>-2.3203900000000002</v>
      </c>
      <c r="B1306">
        <v>3.7429999999999998E-2</v>
      </c>
    </row>
    <row r="1307" spans="1:2">
      <c r="A1307">
        <v>-2.3203900000000002</v>
      </c>
      <c r="B1307">
        <v>3.7429999999999998E-2</v>
      </c>
    </row>
    <row r="1308" spans="1:2">
      <c r="A1308">
        <v>-2.3203900000000002</v>
      </c>
      <c r="B1308">
        <v>3.7429999999999998E-2</v>
      </c>
    </row>
    <row r="1309" spans="1:2">
      <c r="A1309">
        <v>-2.3203900000000002</v>
      </c>
      <c r="B1309">
        <v>3.7429999999999998E-2</v>
      </c>
    </row>
    <row r="1310" spans="1:2">
      <c r="A1310">
        <v>-2.3203900000000002</v>
      </c>
      <c r="B1310">
        <v>3.7429999999999998E-2</v>
      </c>
    </row>
    <row r="1311" spans="1:2">
      <c r="A1311">
        <v>-2.3203900000000002</v>
      </c>
      <c r="B1311">
        <v>3.7429999999999998E-2</v>
      </c>
    </row>
    <row r="1312" spans="1:2">
      <c r="A1312">
        <v>-2.3203900000000002</v>
      </c>
      <c r="B1312">
        <v>3.7429999999999998E-2</v>
      </c>
    </row>
    <row r="1313" spans="1:2">
      <c r="A1313">
        <v>-2.3203800000000001</v>
      </c>
      <c r="B1313">
        <v>3.7429999999999998E-2</v>
      </c>
    </row>
    <row r="1314" spans="1:2">
      <c r="A1314">
        <v>-2.3203800000000001</v>
      </c>
      <c r="B1314">
        <v>3.7429999999999998E-2</v>
      </c>
    </row>
    <row r="1315" spans="1:2">
      <c r="A1315">
        <v>-2.3203800000000001</v>
      </c>
      <c r="B1315">
        <v>3.7429999999999998E-2</v>
      </c>
    </row>
    <row r="1316" spans="1:2">
      <c r="A1316">
        <v>-2.3203800000000001</v>
      </c>
      <c r="B1316">
        <v>3.7429999999999998E-2</v>
      </c>
    </row>
    <row r="1317" spans="1:2">
      <c r="A1317">
        <v>-2.3203800000000001</v>
      </c>
      <c r="B1317">
        <v>3.7429999999999998E-2</v>
      </c>
    </row>
    <row r="1318" spans="1:2">
      <c r="A1318">
        <v>-2.3203800000000001</v>
      </c>
      <c r="B1318">
        <v>3.7429999999999998E-2</v>
      </c>
    </row>
    <row r="1319" spans="1:2">
      <c r="A1319">
        <v>-2.3203800000000001</v>
      </c>
      <c r="B1319">
        <v>3.7429999999999998E-2</v>
      </c>
    </row>
    <row r="1320" spans="1:2">
      <c r="A1320">
        <v>-2.3203800000000001</v>
      </c>
      <c r="B1320">
        <v>3.7429999999999998E-2</v>
      </c>
    </row>
    <row r="1321" spans="1:2">
      <c r="A1321">
        <v>-2.3203800000000001</v>
      </c>
      <c r="B1321">
        <v>3.7429999999999998E-2</v>
      </c>
    </row>
    <row r="1322" spans="1:2">
      <c r="A1322">
        <v>-2.3203800000000001</v>
      </c>
      <c r="B1322">
        <v>3.7429999999999998E-2</v>
      </c>
    </row>
    <row r="1323" spans="1:2">
      <c r="A1323">
        <v>-2.3203800000000001</v>
      </c>
      <c r="B1323">
        <v>3.7429999999999998E-2</v>
      </c>
    </row>
    <row r="1324" spans="1:2">
      <c r="A1324">
        <v>-2.3203800000000001</v>
      </c>
      <c r="B1324">
        <v>3.7429999999999998E-2</v>
      </c>
    </row>
    <row r="1325" spans="1:2">
      <c r="A1325">
        <v>-2.3203800000000001</v>
      </c>
      <c r="B1325">
        <v>3.7429999999999998E-2</v>
      </c>
    </row>
    <row r="1326" spans="1:2">
      <c r="A1326">
        <v>-2.3203800000000001</v>
      </c>
      <c r="B1326">
        <v>3.7429999999999998E-2</v>
      </c>
    </row>
    <row r="1327" spans="1:2">
      <c r="A1327">
        <v>-2.3203800000000001</v>
      </c>
      <c r="B1327">
        <v>3.7429999999999998E-2</v>
      </c>
    </row>
    <row r="1328" spans="1:2">
      <c r="A1328">
        <v>-2.3203800000000001</v>
      </c>
      <c r="B1328">
        <v>3.7429999999999998E-2</v>
      </c>
    </row>
    <row r="1329" spans="1:2">
      <c r="A1329">
        <v>-2.3203800000000001</v>
      </c>
      <c r="B1329">
        <v>3.7429999999999998E-2</v>
      </c>
    </row>
    <row r="1330" spans="1:2">
      <c r="A1330">
        <v>-2.3203800000000001</v>
      </c>
      <c r="B1330">
        <v>3.7429999999999998E-2</v>
      </c>
    </row>
    <row r="1331" spans="1:2">
      <c r="A1331">
        <v>-2.3203800000000001</v>
      </c>
      <c r="B1331">
        <v>3.7429999999999998E-2</v>
      </c>
    </row>
    <row r="1332" spans="1:2">
      <c r="A1332">
        <v>-2.3203800000000001</v>
      </c>
      <c r="B1332">
        <v>3.7429999999999998E-2</v>
      </c>
    </row>
    <row r="1333" spans="1:2">
      <c r="A1333">
        <v>-2.3203800000000001</v>
      </c>
      <c r="B1333">
        <v>3.7429999999999998E-2</v>
      </c>
    </row>
    <row r="1334" spans="1:2">
      <c r="A1334">
        <v>-2.3203800000000001</v>
      </c>
      <c r="B1334">
        <v>3.7429999999999998E-2</v>
      </c>
    </row>
    <row r="1335" spans="1:2">
      <c r="A1335">
        <v>-2.3203800000000001</v>
      </c>
      <c r="B1335">
        <v>3.7429999999999998E-2</v>
      </c>
    </row>
    <row r="1336" spans="1:2">
      <c r="A1336">
        <v>-2.3203800000000001</v>
      </c>
      <c r="B1336">
        <v>3.7429999999999998E-2</v>
      </c>
    </row>
    <row r="1337" spans="1:2">
      <c r="A1337">
        <v>-2.3203800000000001</v>
      </c>
      <c r="B1337">
        <v>3.7429999999999998E-2</v>
      </c>
    </row>
    <row r="1338" spans="1:2">
      <c r="A1338">
        <v>-2.3203800000000001</v>
      </c>
      <c r="B1338">
        <v>3.7429999999999998E-2</v>
      </c>
    </row>
    <row r="1339" spans="1:2">
      <c r="A1339">
        <v>-2.3203800000000001</v>
      </c>
      <c r="B1339">
        <v>3.7429999999999998E-2</v>
      </c>
    </row>
    <row r="1340" spans="1:2">
      <c r="A1340">
        <v>-2.3203800000000001</v>
      </c>
      <c r="B1340">
        <v>3.7429999999999998E-2</v>
      </c>
    </row>
    <row r="1341" spans="1:2">
      <c r="A1341">
        <v>-2.3203800000000001</v>
      </c>
      <c r="B1341">
        <v>3.7429999999999998E-2</v>
      </c>
    </row>
    <row r="1342" spans="1:2">
      <c r="A1342">
        <v>-2.3203800000000001</v>
      </c>
      <c r="B1342">
        <v>3.7429999999999998E-2</v>
      </c>
    </row>
    <row r="1343" spans="1:2">
      <c r="A1343">
        <v>-2.3203800000000001</v>
      </c>
      <c r="B1343">
        <v>3.7429999999999998E-2</v>
      </c>
    </row>
    <row r="1344" spans="1:2">
      <c r="A1344">
        <v>-2.32037</v>
      </c>
      <c r="B1344">
        <v>3.7429999999999998E-2</v>
      </c>
    </row>
    <row r="1345" spans="1:2">
      <c r="A1345">
        <v>-2.32037</v>
      </c>
      <c r="B1345">
        <v>3.7429999999999998E-2</v>
      </c>
    </row>
    <row r="1346" spans="1:2">
      <c r="A1346">
        <v>-2.32037</v>
      </c>
      <c r="B1346">
        <v>3.7429999999999998E-2</v>
      </c>
    </row>
    <row r="1347" spans="1:2">
      <c r="A1347">
        <v>-2.32037</v>
      </c>
      <c r="B1347">
        <v>3.7429999999999998E-2</v>
      </c>
    </row>
    <row r="1348" spans="1:2">
      <c r="A1348">
        <v>-2.32037</v>
      </c>
      <c r="B1348">
        <v>3.7429999999999998E-2</v>
      </c>
    </row>
    <row r="1349" spans="1:2">
      <c r="A1349">
        <v>-2.32037</v>
      </c>
      <c r="B1349">
        <v>3.7429999999999998E-2</v>
      </c>
    </row>
    <row r="1350" spans="1:2">
      <c r="A1350">
        <v>-2.32037</v>
      </c>
      <c r="B1350">
        <v>3.7429999999999998E-2</v>
      </c>
    </row>
    <row r="1351" spans="1:2">
      <c r="A1351">
        <v>-2.32037</v>
      </c>
      <c r="B1351">
        <v>3.7429999999999998E-2</v>
      </c>
    </row>
    <row r="1352" spans="1:2">
      <c r="A1352">
        <v>-2.32037</v>
      </c>
      <c r="B1352">
        <v>3.7429999999999998E-2</v>
      </c>
    </row>
    <row r="1353" spans="1:2">
      <c r="A1353">
        <v>-2.32037</v>
      </c>
      <c r="B1353">
        <v>3.7429999999999998E-2</v>
      </c>
    </row>
    <row r="1354" spans="1:2">
      <c r="A1354">
        <v>-2.32037</v>
      </c>
      <c r="B1354">
        <v>3.7429999999999998E-2</v>
      </c>
    </row>
    <row r="1355" spans="1:2">
      <c r="A1355">
        <v>-2.32037</v>
      </c>
      <c r="B1355">
        <v>3.7429999999999998E-2</v>
      </c>
    </row>
    <row r="1356" spans="1:2">
      <c r="A1356">
        <v>-2.32037</v>
      </c>
      <c r="B1356">
        <v>3.7429999999999998E-2</v>
      </c>
    </row>
    <row r="1357" spans="1:2">
      <c r="A1357">
        <v>-2.32037</v>
      </c>
      <c r="B1357">
        <v>3.7429999999999998E-2</v>
      </c>
    </row>
    <row r="1358" spans="1:2">
      <c r="A1358">
        <v>-2.32037</v>
      </c>
      <c r="B1358">
        <v>3.7429999999999998E-2</v>
      </c>
    </row>
    <row r="1359" spans="1:2">
      <c r="A1359">
        <v>-2.32037</v>
      </c>
      <c r="B1359">
        <v>3.7429999999999998E-2</v>
      </c>
    </row>
    <row r="1360" spans="1:2">
      <c r="A1360">
        <v>-2.32037</v>
      </c>
      <c r="B1360">
        <v>3.7429999999999998E-2</v>
      </c>
    </row>
    <row r="1361" spans="1:2">
      <c r="A1361">
        <v>-2.32037</v>
      </c>
      <c r="B1361">
        <v>3.7429999999999998E-2</v>
      </c>
    </row>
    <row r="1362" spans="1:2">
      <c r="A1362">
        <v>-2.32037</v>
      </c>
      <c r="B1362">
        <v>3.7429999999999998E-2</v>
      </c>
    </row>
    <row r="1363" spans="1:2">
      <c r="A1363">
        <v>-2.32037</v>
      </c>
      <c r="B1363">
        <v>3.7429999999999998E-2</v>
      </c>
    </row>
    <row r="1364" spans="1:2">
      <c r="A1364">
        <v>-2.32036</v>
      </c>
      <c r="B1364">
        <v>3.7429999999999998E-2</v>
      </c>
    </row>
    <row r="1365" spans="1:2">
      <c r="A1365">
        <v>-2.32036</v>
      </c>
      <c r="B1365">
        <v>3.7429999999999998E-2</v>
      </c>
    </row>
    <row r="1366" spans="1:2">
      <c r="A1366">
        <v>-2.32036</v>
      </c>
      <c r="B1366">
        <v>3.7429999999999998E-2</v>
      </c>
    </row>
    <row r="1367" spans="1:2">
      <c r="A1367">
        <v>-2.32036</v>
      </c>
      <c r="B1367">
        <v>3.7429999999999998E-2</v>
      </c>
    </row>
    <row r="1368" spans="1:2">
      <c r="A1368">
        <v>-2.32036</v>
      </c>
      <c r="B1368">
        <v>3.7429999999999998E-2</v>
      </c>
    </row>
    <row r="1369" spans="1:2">
      <c r="A1369">
        <v>-2.32036</v>
      </c>
      <c r="B1369">
        <v>3.7429999999999998E-2</v>
      </c>
    </row>
    <row r="1370" spans="1:2">
      <c r="A1370">
        <v>-2.32036</v>
      </c>
      <c r="B1370">
        <v>3.7429999999999998E-2</v>
      </c>
    </row>
    <row r="1371" spans="1:2">
      <c r="A1371">
        <v>-2.32036</v>
      </c>
      <c r="B1371">
        <v>3.7429999999999998E-2</v>
      </c>
    </row>
    <row r="1372" spans="1:2">
      <c r="A1372">
        <v>-2.32036</v>
      </c>
      <c r="B1372">
        <v>3.7429999999999998E-2</v>
      </c>
    </row>
    <row r="1373" spans="1:2">
      <c r="A1373">
        <v>-2.32036</v>
      </c>
      <c r="B1373">
        <v>3.7429999999999998E-2</v>
      </c>
    </row>
    <row r="1374" spans="1:2">
      <c r="A1374">
        <v>-2.32036</v>
      </c>
      <c r="B1374">
        <v>3.7429999999999998E-2</v>
      </c>
    </row>
    <row r="1375" spans="1:2">
      <c r="A1375">
        <v>-2.32036</v>
      </c>
      <c r="B1375">
        <v>3.7429999999999998E-2</v>
      </c>
    </row>
    <row r="1376" spans="1:2">
      <c r="A1376">
        <v>-2.32036</v>
      </c>
      <c r="B1376">
        <v>3.7429999999999998E-2</v>
      </c>
    </row>
    <row r="1377" spans="1:2">
      <c r="A1377">
        <v>-2.32036</v>
      </c>
      <c r="B1377">
        <v>3.7429999999999998E-2</v>
      </c>
    </row>
    <row r="1378" spans="1:2">
      <c r="A1378">
        <v>-2.3203499999999999</v>
      </c>
      <c r="B1378">
        <v>3.7429999999999998E-2</v>
      </c>
    </row>
    <row r="1379" spans="1:2">
      <c r="A1379">
        <v>-2.3203499999999999</v>
      </c>
      <c r="B1379">
        <v>3.7429999999999998E-2</v>
      </c>
    </row>
    <row r="1380" spans="1:2">
      <c r="A1380">
        <v>-2.3203499999999999</v>
      </c>
      <c r="B1380">
        <v>3.7429999999999998E-2</v>
      </c>
    </row>
    <row r="1381" spans="1:2">
      <c r="A1381">
        <v>-2.3203499999999999</v>
      </c>
      <c r="B1381">
        <v>3.7429999999999998E-2</v>
      </c>
    </row>
    <row r="1382" spans="1:2">
      <c r="A1382">
        <v>-2.3203499999999999</v>
      </c>
      <c r="B1382">
        <v>3.7429999999999998E-2</v>
      </c>
    </row>
    <row r="1383" spans="1:2">
      <c r="A1383">
        <v>-2.3203499999999999</v>
      </c>
      <c r="B1383">
        <v>3.7429999999999998E-2</v>
      </c>
    </row>
    <row r="1384" spans="1:2">
      <c r="A1384">
        <v>-2.3203499999999999</v>
      </c>
      <c r="B1384">
        <v>3.7429999999999998E-2</v>
      </c>
    </row>
    <row r="1385" spans="1:2">
      <c r="A1385">
        <v>-2.3203499999999999</v>
      </c>
      <c r="B1385">
        <v>3.7429999999999998E-2</v>
      </c>
    </row>
    <row r="1386" spans="1:2">
      <c r="A1386">
        <v>-2.3203499999999999</v>
      </c>
      <c r="B1386">
        <v>3.7429999999999998E-2</v>
      </c>
    </row>
    <row r="1387" spans="1:2">
      <c r="A1387">
        <v>-2.3203499999999999</v>
      </c>
      <c r="B1387">
        <v>3.7429999999999998E-2</v>
      </c>
    </row>
    <row r="1388" spans="1:2">
      <c r="A1388">
        <v>-2.3203499999999999</v>
      </c>
      <c r="B1388">
        <v>3.7429999999999998E-2</v>
      </c>
    </row>
    <row r="1389" spans="1:2">
      <c r="A1389">
        <v>-2.3203499999999999</v>
      </c>
      <c r="B1389">
        <v>3.7429999999999998E-2</v>
      </c>
    </row>
    <row r="1390" spans="1:2">
      <c r="A1390">
        <v>-2.3203499999999999</v>
      </c>
      <c r="B1390">
        <v>3.7429999999999998E-2</v>
      </c>
    </row>
    <row r="1391" spans="1:2">
      <c r="A1391">
        <v>-2.3203499999999999</v>
      </c>
      <c r="B1391">
        <v>3.7429999999999998E-2</v>
      </c>
    </row>
    <row r="1392" spans="1:2">
      <c r="A1392">
        <v>-2.3203499999999999</v>
      </c>
      <c r="B1392">
        <v>3.7429999999999998E-2</v>
      </c>
    </row>
    <row r="1393" spans="1:2">
      <c r="A1393">
        <v>-2.3203499999999999</v>
      </c>
      <c r="B1393">
        <v>3.7429999999999998E-2</v>
      </c>
    </row>
    <row r="1394" spans="1:2">
      <c r="A1394">
        <v>-2.3203499999999999</v>
      </c>
      <c r="B1394">
        <v>3.7429999999999998E-2</v>
      </c>
    </row>
    <row r="1395" spans="1:2">
      <c r="A1395">
        <v>-2.3203499999999999</v>
      </c>
      <c r="B1395">
        <v>3.7429999999999998E-2</v>
      </c>
    </row>
    <row r="1396" spans="1:2">
      <c r="A1396">
        <v>-2.3203499999999999</v>
      </c>
      <c r="B1396">
        <v>3.7429999999999998E-2</v>
      </c>
    </row>
    <row r="1397" spans="1:2">
      <c r="A1397">
        <v>-2.3203499999999999</v>
      </c>
      <c r="B1397">
        <v>3.7429999999999998E-2</v>
      </c>
    </row>
    <row r="1398" spans="1:2">
      <c r="A1398">
        <v>-2.3203499999999999</v>
      </c>
      <c r="B1398">
        <v>3.7429999999999998E-2</v>
      </c>
    </row>
    <row r="1399" spans="1:2">
      <c r="A1399">
        <v>-2.3203499999999999</v>
      </c>
      <c r="B1399">
        <v>3.7429999999999998E-2</v>
      </c>
    </row>
    <row r="1400" spans="1:2">
      <c r="A1400">
        <v>-2.3203499999999999</v>
      </c>
      <c r="B1400">
        <v>3.7429999999999998E-2</v>
      </c>
    </row>
    <row r="1401" spans="1:2">
      <c r="A1401">
        <v>-2.3203499999999999</v>
      </c>
      <c r="B1401">
        <v>3.7429999999999998E-2</v>
      </c>
    </row>
    <row r="1402" spans="1:2">
      <c r="A1402">
        <v>-2.3203499999999999</v>
      </c>
      <c r="B1402">
        <v>3.7429999999999998E-2</v>
      </c>
    </row>
    <row r="1403" spans="1:2">
      <c r="A1403">
        <v>-2.3203499999999999</v>
      </c>
      <c r="B1403">
        <v>3.7429999999999998E-2</v>
      </c>
    </row>
    <row r="1404" spans="1:2">
      <c r="A1404">
        <v>-2.3203499999999999</v>
      </c>
      <c r="B1404">
        <v>3.7429999999999998E-2</v>
      </c>
    </row>
    <row r="1405" spans="1:2">
      <c r="A1405">
        <v>-2.3203499999999999</v>
      </c>
      <c r="B1405">
        <v>3.7429999999999998E-2</v>
      </c>
    </row>
    <row r="1406" spans="1:2">
      <c r="A1406">
        <v>-2.3203499999999999</v>
      </c>
      <c r="B1406">
        <v>3.7429999999999998E-2</v>
      </c>
    </row>
    <row r="1407" spans="1:2">
      <c r="A1407">
        <v>-2.3203499999999999</v>
      </c>
      <c r="B1407">
        <v>3.7429999999999998E-2</v>
      </c>
    </row>
    <row r="1408" spans="1:2">
      <c r="A1408">
        <v>-2.3203499999999999</v>
      </c>
      <c r="B1408">
        <v>3.7429999999999998E-2</v>
      </c>
    </row>
    <row r="1409" spans="1:2">
      <c r="A1409">
        <v>-2.3203499999999999</v>
      </c>
      <c r="B1409">
        <v>3.7429999999999998E-2</v>
      </c>
    </row>
    <row r="1410" spans="1:2">
      <c r="A1410">
        <v>-2.3203499999999999</v>
      </c>
      <c r="B1410">
        <v>3.7429999999999998E-2</v>
      </c>
    </row>
    <row r="1411" spans="1:2">
      <c r="A1411">
        <v>-2.3203499999999999</v>
      </c>
      <c r="B1411">
        <v>3.7429999999999998E-2</v>
      </c>
    </row>
    <row r="1412" spans="1:2">
      <c r="A1412">
        <v>-2.3203499999999999</v>
      </c>
      <c r="B1412">
        <v>3.7429999999999998E-2</v>
      </c>
    </row>
    <row r="1413" spans="1:2">
      <c r="A1413">
        <v>-2.3203499999999999</v>
      </c>
      <c r="B1413">
        <v>3.7429999999999998E-2</v>
      </c>
    </row>
    <row r="1414" spans="1:2">
      <c r="A1414">
        <v>-2.3203499999999999</v>
      </c>
      <c r="B1414">
        <v>3.7429999999999998E-2</v>
      </c>
    </row>
    <row r="1415" spans="1:2">
      <c r="A1415">
        <v>-2.3203499999999999</v>
      </c>
      <c r="B1415">
        <v>3.7429999999999998E-2</v>
      </c>
    </row>
    <row r="1416" spans="1:2">
      <c r="A1416">
        <v>-2.3203499999999999</v>
      </c>
      <c r="B1416">
        <v>3.7429999999999998E-2</v>
      </c>
    </row>
    <row r="1417" spans="1:2">
      <c r="A1417">
        <v>-2.3203499999999999</v>
      </c>
      <c r="B1417">
        <v>3.7429999999999998E-2</v>
      </c>
    </row>
    <row r="1418" spans="1:2">
      <c r="A1418">
        <v>-2.3203499999999999</v>
      </c>
      <c r="B1418">
        <v>3.7429999999999998E-2</v>
      </c>
    </row>
    <row r="1419" spans="1:2">
      <c r="A1419">
        <v>-2.3203499999999999</v>
      </c>
      <c r="B1419">
        <v>3.7429999999999998E-2</v>
      </c>
    </row>
    <row r="1420" spans="1:2">
      <c r="A1420">
        <v>-2.3203499999999999</v>
      </c>
      <c r="B1420">
        <v>3.7429999999999998E-2</v>
      </c>
    </row>
    <row r="1421" spans="1:2">
      <c r="A1421">
        <v>-2.3203499999999999</v>
      </c>
      <c r="B1421">
        <v>3.7429999999999998E-2</v>
      </c>
    </row>
    <row r="1422" spans="1:2">
      <c r="A1422">
        <v>-2.3203499999999999</v>
      </c>
      <c r="B1422">
        <v>3.7429999999999998E-2</v>
      </c>
    </row>
    <row r="1423" spans="1:2">
      <c r="A1423">
        <v>-2.3203499999999999</v>
      </c>
      <c r="B1423">
        <v>3.7429999999999998E-2</v>
      </c>
    </row>
    <row r="1424" spans="1:2">
      <c r="A1424">
        <v>-2.3203499999999999</v>
      </c>
      <c r="B1424">
        <v>3.7429999999999998E-2</v>
      </c>
    </row>
    <row r="1425" spans="1:2">
      <c r="A1425">
        <v>-2.3203499999999999</v>
      </c>
      <c r="B1425">
        <v>3.7429999999999998E-2</v>
      </c>
    </row>
    <row r="1426" spans="1:2">
      <c r="A1426">
        <v>-2.3203499999999999</v>
      </c>
      <c r="B1426">
        <v>3.7429999999999998E-2</v>
      </c>
    </row>
    <row r="1427" spans="1:2">
      <c r="A1427">
        <v>-2.3203499999999999</v>
      </c>
      <c r="B1427">
        <v>3.7429999999999998E-2</v>
      </c>
    </row>
    <row r="1428" spans="1:2">
      <c r="A1428">
        <v>-2.3203499999999999</v>
      </c>
      <c r="B1428">
        <v>3.7429999999999998E-2</v>
      </c>
    </row>
    <row r="1429" spans="1:2">
      <c r="A1429">
        <v>-2.3203499999999999</v>
      </c>
      <c r="B1429">
        <v>3.7429999999999998E-2</v>
      </c>
    </row>
    <row r="1430" spans="1:2">
      <c r="A1430">
        <v>-2.3203499999999999</v>
      </c>
      <c r="B1430">
        <v>3.7429999999999998E-2</v>
      </c>
    </row>
    <row r="1431" spans="1:2">
      <c r="A1431">
        <v>-2.3203499999999999</v>
      </c>
      <c r="B1431">
        <v>3.7429999999999998E-2</v>
      </c>
    </row>
    <row r="1432" spans="1:2">
      <c r="A1432">
        <v>-2.3203499999999999</v>
      </c>
      <c r="B1432">
        <v>3.7429999999999998E-2</v>
      </c>
    </row>
    <row r="1433" spans="1:2">
      <c r="A1433">
        <v>-2.3203499999999999</v>
      </c>
      <c r="B1433">
        <v>3.7429999999999998E-2</v>
      </c>
    </row>
    <row r="1434" spans="1:2">
      <c r="A1434">
        <v>-2.3203499999999999</v>
      </c>
      <c r="B1434">
        <v>3.7429999999999998E-2</v>
      </c>
    </row>
    <row r="1435" spans="1:2">
      <c r="A1435">
        <v>-2.3203499999999999</v>
      </c>
      <c r="B1435">
        <v>3.7429999999999998E-2</v>
      </c>
    </row>
    <row r="1436" spans="1:2">
      <c r="A1436">
        <v>-2.3203499999999999</v>
      </c>
      <c r="B1436">
        <v>3.7429999999999998E-2</v>
      </c>
    </row>
    <row r="1437" spans="1:2">
      <c r="A1437">
        <v>-2.3203499999999999</v>
      </c>
      <c r="B1437">
        <v>3.7429999999999998E-2</v>
      </c>
    </row>
    <row r="1438" spans="1:2">
      <c r="A1438">
        <v>-2.3203499999999999</v>
      </c>
      <c r="B1438">
        <v>3.7429999999999998E-2</v>
      </c>
    </row>
    <row r="1439" spans="1:2">
      <c r="A1439">
        <v>-2.3203499999999999</v>
      </c>
      <c r="B1439">
        <v>3.7429999999999998E-2</v>
      </c>
    </row>
    <row r="1440" spans="1:2">
      <c r="A1440">
        <v>-2.3203499999999999</v>
      </c>
      <c r="B1440">
        <v>3.7429999999999998E-2</v>
      </c>
    </row>
    <row r="1441" spans="1:2">
      <c r="A1441">
        <v>-2.3203499999999999</v>
      </c>
      <c r="B1441">
        <v>3.7429999999999998E-2</v>
      </c>
    </row>
    <row r="1442" spans="1:2">
      <c r="A1442">
        <v>-2.3203499999999999</v>
      </c>
      <c r="B1442">
        <v>3.7429999999999998E-2</v>
      </c>
    </row>
    <row r="1443" spans="1:2">
      <c r="A1443">
        <v>-2.3203499999999999</v>
      </c>
      <c r="B1443">
        <v>3.7429999999999998E-2</v>
      </c>
    </row>
    <row r="1444" spans="1:2">
      <c r="A1444">
        <v>-2.3203499999999999</v>
      </c>
      <c r="B1444">
        <v>3.7429999999999998E-2</v>
      </c>
    </row>
    <row r="1445" spans="1:2">
      <c r="A1445">
        <v>-2.3203499999999999</v>
      </c>
      <c r="B1445">
        <v>3.7429999999999998E-2</v>
      </c>
    </row>
    <row r="1446" spans="1:2">
      <c r="A1446">
        <v>-2.3203499999999999</v>
      </c>
      <c r="B1446">
        <v>3.7429999999999998E-2</v>
      </c>
    </row>
    <row r="1447" spans="1:2">
      <c r="A1447">
        <v>-2.3203499999999999</v>
      </c>
      <c r="B1447">
        <v>3.7429999999999998E-2</v>
      </c>
    </row>
    <row r="1448" spans="1:2">
      <c r="A1448">
        <v>-2.3203499999999999</v>
      </c>
      <c r="B1448">
        <v>3.7429999999999998E-2</v>
      </c>
    </row>
    <row r="1449" spans="1:2">
      <c r="A1449">
        <v>-2.3203499999999999</v>
      </c>
      <c r="B1449">
        <v>3.7429999999999998E-2</v>
      </c>
    </row>
    <row r="1450" spans="1:2">
      <c r="A1450">
        <v>-2.3203499999999999</v>
      </c>
      <c r="B1450">
        <v>3.7429999999999998E-2</v>
      </c>
    </row>
    <row r="1451" spans="1:2">
      <c r="A1451">
        <v>-2.3203499999999999</v>
      </c>
      <c r="B1451">
        <v>3.7429999999999998E-2</v>
      </c>
    </row>
    <row r="1452" spans="1:2">
      <c r="A1452">
        <v>-2.3203499999999999</v>
      </c>
      <c r="B1452">
        <v>3.7429999999999998E-2</v>
      </c>
    </row>
    <row r="1453" spans="1:2">
      <c r="A1453">
        <v>-2.3203499999999999</v>
      </c>
      <c r="B1453">
        <v>3.7429999999999998E-2</v>
      </c>
    </row>
    <row r="1454" spans="1:2">
      <c r="A1454">
        <v>-2.3203499999999999</v>
      </c>
      <c r="B1454">
        <v>3.7429999999999998E-2</v>
      </c>
    </row>
    <row r="1455" spans="1:2">
      <c r="A1455">
        <v>-2.3203499999999999</v>
      </c>
      <c r="B1455">
        <v>3.7429999999999998E-2</v>
      </c>
    </row>
    <row r="1456" spans="1:2">
      <c r="A1456">
        <v>-2.3203499999999999</v>
      </c>
      <c r="B1456">
        <v>3.7429999999999998E-2</v>
      </c>
    </row>
    <row r="1457" spans="1:2">
      <c r="A1457">
        <v>-2.3203499999999999</v>
      </c>
      <c r="B1457">
        <v>3.7429999999999998E-2</v>
      </c>
    </row>
    <row r="1458" spans="1:2">
      <c r="A1458">
        <v>-2.3203499999999999</v>
      </c>
      <c r="B1458">
        <v>3.7429999999999998E-2</v>
      </c>
    </row>
    <row r="1459" spans="1:2">
      <c r="A1459">
        <v>-2.3203499999999999</v>
      </c>
      <c r="B1459">
        <v>3.7429999999999998E-2</v>
      </c>
    </row>
    <row r="1460" spans="1:2">
      <c r="A1460">
        <v>-2.3203499999999999</v>
      </c>
      <c r="B1460">
        <v>3.7429999999999998E-2</v>
      </c>
    </row>
    <row r="1461" spans="1:2">
      <c r="A1461">
        <v>-2.3203499999999999</v>
      </c>
      <c r="B1461">
        <v>3.7429999999999998E-2</v>
      </c>
    </row>
    <row r="1462" spans="1:2">
      <c r="A1462">
        <v>-2.3203499999999999</v>
      </c>
      <c r="B1462">
        <v>3.7429999999999998E-2</v>
      </c>
    </row>
    <row r="1463" spans="1:2">
      <c r="A1463">
        <v>-2.3203499999999999</v>
      </c>
      <c r="B1463">
        <v>3.7429999999999998E-2</v>
      </c>
    </row>
    <row r="1464" spans="1:2">
      <c r="A1464">
        <v>-2.3203499999999999</v>
      </c>
      <c r="B1464">
        <v>3.7429999999999998E-2</v>
      </c>
    </row>
    <row r="1465" spans="1:2">
      <c r="A1465">
        <v>-2.3203499999999999</v>
      </c>
      <c r="B1465">
        <v>3.7429999999999998E-2</v>
      </c>
    </row>
    <row r="1466" spans="1:2">
      <c r="A1466">
        <v>-2.3203499999999999</v>
      </c>
      <c r="B1466">
        <v>3.7429999999999998E-2</v>
      </c>
    </row>
    <row r="1467" spans="1:2">
      <c r="A1467">
        <v>-2.3203499999999999</v>
      </c>
      <c r="B1467">
        <v>3.7429999999999998E-2</v>
      </c>
    </row>
    <row r="1468" spans="1:2">
      <c r="A1468">
        <v>-2.3203499999999999</v>
      </c>
      <c r="B1468">
        <v>3.7429999999999998E-2</v>
      </c>
    </row>
    <row r="1469" spans="1:2">
      <c r="A1469">
        <v>-2.3203499999999999</v>
      </c>
      <c r="B1469">
        <v>3.7429999999999998E-2</v>
      </c>
    </row>
    <row r="1470" spans="1:2">
      <c r="A1470">
        <v>-2.3203499999999999</v>
      </c>
      <c r="B1470">
        <v>3.7429999999999998E-2</v>
      </c>
    </row>
    <row r="1471" spans="1:2">
      <c r="A1471">
        <v>-2.3203499999999999</v>
      </c>
      <c r="B1471">
        <v>3.7429999999999998E-2</v>
      </c>
    </row>
    <row r="1472" spans="1:2">
      <c r="A1472">
        <v>-2.3203499999999999</v>
      </c>
      <c r="B1472">
        <v>3.7429999999999998E-2</v>
      </c>
    </row>
    <row r="1473" spans="1:2">
      <c r="A1473">
        <v>-2.3203499999999999</v>
      </c>
      <c r="B1473">
        <v>3.7429999999999998E-2</v>
      </c>
    </row>
    <row r="1474" spans="1:2">
      <c r="A1474">
        <v>-2.3203499999999999</v>
      </c>
      <c r="B1474">
        <v>3.7429999999999998E-2</v>
      </c>
    </row>
    <row r="1475" spans="1:2">
      <c r="A1475">
        <v>-2.3203499999999999</v>
      </c>
      <c r="B1475">
        <v>3.7429999999999998E-2</v>
      </c>
    </row>
    <row r="1476" spans="1:2">
      <c r="A1476">
        <v>-2.3203499999999999</v>
      </c>
      <c r="B1476">
        <v>3.7429999999999998E-2</v>
      </c>
    </row>
    <row r="1477" spans="1:2">
      <c r="A1477">
        <v>-2.3203499999999999</v>
      </c>
      <c r="B1477">
        <v>3.7429999999999998E-2</v>
      </c>
    </row>
    <row r="1478" spans="1:2">
      <c r="A1478">
        <v>-2.3203499999999999</v>
      </c>
      <c r="B1478">
        <v>3.7429999999999998E-2</v>
      </c>
    </row>
    <row r="1479" spans="1:2">
      <c r="A1479">
        <v>-2.3203499999999999</v>
      </c>
      <c r="B1479">
        <v>3.7429999999999998E-2</v>
      </c>
    </row>
    <row r="1480" spans="1:2">
      <c r="A1480">
        <v>-2.3203499999999999</v>
      </c>
      <c r="B1480">
        <v>3.7429999999999998E-2</v>
      </c>
    </row>
    <row r="1481" spans="1:2">
      <c r="A1481">
        <v>-2.3203499999999999</v>
      </c>
      <c r="B1481">
        <v>3.7429999999999998E-2</v>
      </c>
    </row>
    <row r="1482" spans="1:2">
      <c r="A1482">
        <v>-2.3203499999999999</v>
      </c>
      <c r="B1482">
        <v>3.7429999999999998E-2</v>
      </c>
    </row>
    <row r="1483" spans="1:2">
      <c r="A1483">
        <v>-2.3203499999999999</v>
      </c>
      <c r="B1483">
        <v>3.7429999999999998E-2</v>
      </c>
    </row>
    <row r="1484" spans="1:2">
      <c r="A1484">
        <v>-2.3203499999999999</v>
      </c>
      <c r="B1484">
        <v>3.7429999999999998E-2</v>
      </c>
    </row>
    <row r="1485" spans="1:2">
      <c r="A1485">
        <v>-2.3203499999999999</v>
      </c>
      <c r="B1485">
        <v>3.7429999999999998E-2</v>
      </c>
    </row>
    <row r="1486" spans="1:2">
      <c r="A1486">
        <v>-2.3203499999999999</v>
      </c>
      <c r="B1486">
        <v>3.7429999999999998E-2</v>
      </c>
    </row>
    <row r="1487" spans="1:2">
      <c r="A1487">
        <v>-2.3203499999999999</v>
      </c>
      <c r="B1487">
        <v>3.7429999999999998E-2</v>
      </c>
    </row>
    <row r="1488" spans="1:2">
      <c r="A1488">
        <v>-2.3203499999999999</v>
      </c>
      <c r="B1488">
        <v>3.7429999999999998E-2</v>
      </c>
    </row>
    <row r="1489" spans="1:2">
      <c r="A1489">
        <v>-2.3203499999999999</v>
      </c>
      <c r="B1489">
        <v>3.7429999999999998E-2</v>
      </c>
    </row>
    <row r="1490" spans="1:2">
      <c r="A1490">
        <v>-2.3203499999999999</v>
      </c>
      <c r="B1490">
        <v>3.7429999999999998E-2</v>
      </c>
    </row>
    <row r="1491" spans="1:2">
      <c r="A1491">
        <v>-2.3203499999999999</v>
      </c>
      <c r="B1491">
        <v>3.7429999999999998E-2</v>
      </c>
    </row>
    <row r="1492" spans="1:2">
      <c r="A1492">
        <v>-2.3203499999999999</v>
      </c>
      <c r="B1492">
        <v>3.7429999999999998E-2</v>
      </c>
    </row>
    <row r="1493" spans="1:2">
      <c r="A1493">
        <v>-2.3203499999999999</v>
      </c>
      <c r="B1493">
        <v>3.7429999999999998E-2</v>
      </c>
    </row>
    <row r="1494" spans="1:2">
      <c r="A1494">
        <v>-2.3203499999999999</v>
      </c>
      <c r="B1494">
        <v>3.7429999999999998E-2</v>
      </c>
    </row>
    <row r="1495" spans="1:2">
      <c r="A1495">
        <v>-2.3203499999999999</v>
      </c>
      <c r="B1495">
        <v>3.7429999999999998E-2</v>
      </c>
    </row>
    <row r="1496" spans="1:2">
      <c r="A1496">
        <v>-2.3203499999999999</v>
      </c>
      <c r="B1496">
        <v>3.7429999999999998E-2</v>
      </c>
    </row>
    <row r="1497" spans="1:2">
      <c r="A1497">
        <v>-2.3203499999999999</v>
      </c>
      <c r="B1497">
        <v>3.7429999999999998E-2</v>
      </c>
    </row>
    <row r="1498" spans="1:2">
      <c r="A1498">
        <v>-2.3203499999999999</v>
      </c>
      <c r="B1498">
        <v>3.7429999999999998E-2</v>
      </c>
    </row>
    <row r="1499" spans="1:2">
      <c r="A1499">
        <v>-2.3203499999999999</v>
      </c>
      <c r="B1499">
        <v>3.7429999999999998E-2</v>
      </c>
    </row>
    <row r="1500" spans="1:2">
      <c r="A1500">
        <v>-2.3203499999999999</v>
      </c>
      <c r="B1500">
        <v>3.7429999999999998E-2</v>
      </c>
    </row>
    <row r="1501" spans="1:2">
      <c r="A1501">
        <v>-2.3203499999999999</v>
      </c>
      <c r="B1501">
        <v>3.7429999999999998E-2</v>
      </c>
    </row>
    <row r="1502" spans="1:2">
      <c r="A1502">
        <v>-2.3203499999999999</v>
      </c>
      <c r="B1502">
        <v>3.7429999999999998E-2</v>
      </c>
    </row>
    <row r="1503" spans="1:2">
      <c r="A1503">
        <v>-2.3203499999999999</v>
      </c>
      <c r="B1503">
        <v>3.7429999999999998E-2</v>
      </c>
    </row>
    <row r="1504" spans="1:2">
      <c r="A1504">
        <v>-2.3203499999999999</v>
      </c>
      <c r="B1504">
        <v>3.7429999999999998E-2</v>
      </c>
    </row>
    <row r="1505" spans="1:2">
      <c r="A1505">
        <v>-2.3203499999999999</v>
      </c>
      <c r="B1505">
        <v>3.7429999999999998E-2</v>
      </c>
    </row>
    <row r="1506" spans="1:2">
      <c r="A1506">
        <v>-2.3203499999999999</v>
      </c>
      <c r="B1506">
        <v>3.7429999999999998E-2</v>
      </c>
    </row>
    <row r="1507" spans="1:2">
      <c r="A1507">
        <v>-2.3203499999999999</v>
      </c>
      <c r="B1507">
        <v>3.7429999999999998E-2</v>
      </c>
    </row>
    <row r="1508" spans="1:2">
      <c r="A1508">
        <v>-2.3203499999999999</v>
      </c>
      <c r="B1508">
        <v>3.7429999999999998E-2</v>
      </c>
    </row>
    <row r="1509" spans="1:2">
      <c r="A1509">
        <v>-2.3203499999999999</v>
      </c>
      <c r="B1509">
        <v>3.7429999999999998E-2</v>
      </c>
    </row>
    <row r="1510" spans="1:2">
      <c r="A1510">
        <v>-2.3203499999999999</v>
      </c>
      <c r="B1510">
        <v>3.7429999999999998E-2</v>
      </c>
    </row>
    <row r="1511" spans="1:2">
      <c r="A1511">
        <v>-2.3203499999999999</v>
      </c>
      <c r="B1511">
        <v>3.7429999999999998E-2</v>
      </c>
    </row>
    <row r="1512" spans="1:2">
      <c r="A1512">
        <v>-2.3203499999999999</v>
      </c>
      <c r="B1512">
        <v>3.7429999999999998E-2</v>
      </c>
    </row>
    <row r="1513" spans="1:2">
      <c r="A1513">
        <v>-2.3203499999999999</v>
      </c>
      <c r="B1513">
        <v>3.7429999999999998E-2</v>
      </c>
    </row>
    <row r="1514" spans="1:2">
      <c r="A1514">
        <v>-2.3203499999999999</v>
      </c>
      <c r="B1514">
        <v>3.7429999999999998E-2</v>
      </c>
    </row>
    <row r="1515" spans="1:2">
      <c r="A1515">
        <v>-2.3203499999999999</v>
      </c>
      <c r="B1515">
        <v>3.7429999999999998E-2</v>
      </c>
    </row>
    <row r="1516" spans="1:2">
      <c r="A1516">
        <v>-2.3203499999999999</v>
      </c>
      <c r="B1516">
        <v>3.7429999999999998E-2</v>
      </c>
    </row>
    <row r="1517" spans="1:2">
      <c r="A1517">
        <v>-2.3203499999999999</v>
      </c>
      <c r="B1517">
        <v>3.7429999999999998E-2</v>
      </c>
    </row>
    <row r="1518" spans="1:2">
      <c r="A1518">
        <v>-2.3203499999999999</v>
      </c>
      <c r="B1518">
        <v>3.7429999999999998E-2</v>
      </c>
    </row>
    <row r="1519" spans="1:2">
      <c r="A1519">
        <v>-2.3203499999999999</v>
      </c>
      <c r="B1519">
        <v>3.7429999999999998E-2</v>
      </c>
    </row>
    <row r="1520" spans="1:2">
      <c r="A1520">
        <v>-2.3203499999999999</v>
      </c>
      <c r="B1520">
        <v>3.7429999999999998E-2</v>
      </c>
    </row>
    <row r="1521" spans="1:2">
      <c r="A1521">
        <v>-2.3203499999999999</v>
      </c>
      <c r="B1521">
        <v>3.7429999999999998E-2</v>
      </c>
    </row>
    <row r="1522" spans="1:2">
      <c r="A1522">
        <v>-2.3203499999999999</v>
      </c>
      <c r="B1522">
        <v>3.7429999999999998E-2</v>
      </c>
    </row>
    <row r="1523" spans="1:2">
      <c r="A1523">
        <v>-2.3203499999999999</v>
      </c>
      <c r="B1523">
        <v>3.7429999999999998E-2</v>
      </c>
    </row>
    <row r="1524" spans="1:2">
      <c r="A1524">
        <v>-2.3203499999999999</v>
      </c>
      <c r="B1524">
        <v>3.7429999999999998E-2</v>
      </c>
    </row>
    <row r="1525" spans="1:2">
      <c r="A1525">
        <v>-2.3203499999999999</v>
      </c>
      <c r="B1525">
        <v>3.7429999999999998E-2</v>
      </c>
    </row>
    <row r="1526" spans="1:2">
      <c r="A1526">
        <v>-2.3203499999999999</v>
      </c>
      <c r="B1526">
        <v>3.7429999999999998E-2</v>
      </c>
    </row>
    <row r="1527" spans="1:2">
      <c r="A1527">
        <v>-2.3203499999999999</v>
      </c>
      <c r="B1527">
        <v>3.7429999999999998E-2</v>
      </c>
    </row>
    <row r="1528" spans="1:2">
      <c r="A1528">
        <v>-2.3203499999999999</v>
      </c>
      <c r="B1528">
        <v>3.7429999999999998E-2</v>
      </c>
    </row>
    <row r="1529" spans="1:2">
      <c r="A1529">
        <v>-2.3203499999999999</v>
      </c>
      <c r="B1529">
        <v>3.7429999999999998E-2</v>
      </c>
    </row>
    <row r="1530" spans="1:2">
      <c r="A1530">
        <v>-2.3203499999999999</v>
      </c>
      <c r="B1530">
        <v>3.7429999999999998E-2</v>
      </c>
    </row>
    <row r="1531" spans="1:2">
      <c r="A1531">
        <v>-2.3203499999999999</v>
      </c>
      <c r="B1531">
        <v>3.7429999999999998E-2</v>
      </c>
    </row>
    <row r="1532" spans="1:2">
      <c r="A1532">
        <v>-2.3203499999999999</v>
      </c>
      <c r="B1532">
        <v>3.7429999999999998E-2</v>
      </c>
    </row>
    <row r="1533" spans="1:2">
      <c r="A1533">
        <v>-2.3203499999999999</v>
      </c>
      <c r="B1533">
        <v>3.7429999999999998E-2</v>
      </c>
    </row>
    <row r="1534" spans="1:2">
      <c r="A1534">
        <v>-2.3203499999999999</v>
      </c>
      <c r="B1534">
        <v>3.7429999999999998E-2</v>
      </c>
    </row>
    <row r="1535" spans="1:2">
      <c r="A1535">
        <v>-2.3203499999999999</v>
      </c>
      <c r="B1535">
        <v>3.7429999999999998E-2</v>
      </c>
    </row>
    <row r="1536" spans="1:2">
      <c r="A1536">
        <v>-2.3203499999999999</v>
      </c>
      <c r="B1536">
        <v>3.7429999999999998E-2</v>
      </c>
    </row>
    <row r="1537" spans="1:2">
      <c r="A1537">
        <v>-2.3203499999999999</v>
      </c>
      <c r="B1537">
        <v>3.7429999999999998E-2</v>
      </c>
    </row>
    <row r="1538" spans="1:2">
      <c r="A1538">
        <v>-2.3203499999999999</v>
      </c>
      <c r="B1538">
        <v>3.7429999999999998E-2</v>
      </c>
    </row>
    <row r="1539" spans="1:2">
      <c r="A1539">
        <v>-2.3203499999999999</v>
      </c>
      <c r="B1539">
        <v>3.7429999999999998E-2</v>
      </c>
    </row>
    <row r="1540" spans="1:2">
      <c r="A1540">
        <v>-2.3203499999999999</v>
      </c>
      <c r="B1540">
        <v>3.7429999999999998E-2</v>
      </c>
    </row>
    <row r="1541" spans="1:2">
      <c r="A1541">
        <v>-2.3203499999999999</v>
      </c>
      <c r="B1541">
        <v>3.7429999999999998E-2</v>
      </c>
    </row>
    <row r="1542" spans="1:2">
      <c r="A1542">
        <v>-2.3203499999999999</v>
      </c>
      <c r="B1542">
        <v>3.7429999999999998E-2</v>
      </c>
    </row>
    <row r="1543" spans="1:2">
      <c r="A1543">
        <v>-2.3203499999999999</v>
      </c>
      <c r="B1543">
        <v>3.7429999999999998E-2</v>
      </c>
    </row>
    <row r="1544" spans="1:2">
      <c r="A1544">
        <v>-2.3203499999999999</v>
      </c>
      <c r="B1544">
        <v>3.7429999999999998E-2</v>
      </c>
    </row>
    <row r="1545" spans="1:2">
      <c r="A1545">
        <v>-2.3203499999999999</v>
      </c>
      <c r="B1545">
        <v>3.7429999999999998E-2</v>
      </c>
    </row>
    <row r="1546" spans="1:2">
      <c r="A1546">
        <v>-2.3203499999999999</v>
      </c>
      <c r="B1546">
        <v>3.7429999999999998E-2</v>
      </c>
    </row>
    <row r="1547" spans="1:2">
      <c r="A1547">
        <v>-2.3203499999999999</v>
      </c>
      <c r="B1547">
        <v>3.7429999999999998E-2</v>
      </c>
    </row>
    <row r="1548" spans="1:2">
      <c r="A1548">
        <v>-2.3203499999999999</v>
      </c>
      <c r="B1548">
        <v>3.7429999999999998E-2</v>
      </c>
    </row>
    <row r="1549" spans="1:2">
      <c r="A1549">
        <v>-2.3203499999999999</v>
      </c>
      <c r="B1549">
        <v>3.7429999999999998E-2</v>
      </c>
    </row>
    <row r="1550" spans="1:2">
      <c r="A1550">
        <v>-2.3203499999999999</v>
      </c>
      <c r="B1550">
        <v>3.7429999999999998E-2</v>
      </c>
    </row>
    <row r="1551" spans="1:2">
      <c r="A1551">
        <v>-2.3203499999999999</v>
      </c>
      <c r="B1551">
        <v>3.7429999999999998E-2</v>
      </c>
    </row>
    <row r="1552" spans="1:2">
      <c r="A1552">
        <v>-2.3203499999999999</v>
      </c>
      <c r="B1552">
        <v>3.7429999999999998E-2</v>
      </c>
    </row>
    <row r="1553" spans="1:2">
      <c r="A1553">
        <v>-2.3203499999999999</v>
      </c>
      <c r="B1553">
        <v>3.7429999999999998E-2</v>
      </c>
    </row>
    <row r="1554" spans="1:2">
      <c r="A1554">
        <v>-2.3203499999999999</v>
      </c>
      <c r="B1554">
        <v>3.7429999999999998E-2</v>
      </c>
    </row>
    <row r="1555" spans="1:2">
      <c r="A1555">
        <v>-2.3203499999999999</v>
      </c>
      <c r="B1555">
        <v>3.7429999999999998E-2</v>
      </c>
    </row>
    <row r="1556" spans="1:2">
      <c r="A1556">
        <v>-2.3203499999999999</v>
      </c>
      <c r="B1556">
        <v>3.7429999999999998E-2</v>
      </c>
    </row>
    <row r="1557" spans="1:2">
      <c r="A1557">
        <v>-2.3203499999999999</v>
      </c>
      <c r="B1557">
        <v>3.7429999999999998E-2</v>
      </c>
    </row>
    <row r="1558" spans="1:2">
      <c r="A1558">
        <v>-2.3203499999999999</v>
      </c>
      <c r="B1558">
        <v>3.7429999999999998E-2</v>
      </c>
    </row>
    <row r="1559" spans="1:2">
      <c r="A1559">
        <v>-2.3203499999999999</v>
      </c>
      <c r="B1559">
        <v>3.7429999999999998E-2</v>
      </c>
    </row>
    <row r="1560" spans="1:2">
      <c r="A1560">
        <v>-2.3203499999999999</v>
      </c>
      <c r="B1560">
        <v>3.7429999999999998E-2</v>
      </c>
    </row>
    <row r="1561" spans="1:2">
      <c r="A1561">
        <v>-2.3203499999999999</v>
      </c>
      <c r="B1561">
        <v>3.7429999999999998E-2</v>
      </c>
    </row>
    <row r="1562" spans="1:2">
      <c r="A1562">
        <v>-2.3203499999999999</v>
      </c>
      <c r="B1562">
        <v>3.7429999999999998E-2</v>
      </c>
    </row>
    <row r="1563" spans="1:2">
      <c r="A1563">
        <v>-2.3203499999999999</v>
      </c>
      <c r="B1563">
        <v>3.7429999999999998E-2</v>
      </c>
    </row>
    <row r="1564" spans="1:2">
      <c r="A1564">
        <v>-2.3203499999999999</v>
      </c>
      <c r="B1564">
        <v>3.7429999999999998E-2</v>
      </c>
    </row>
    <row r="1565" spans="1:2">
      <c r="A1565">
        <v>-2.3203499999999999</v>
      </c>
      <c r="B1565">
        <v>3.7429999999999998E-2</v>
      </c>
    </row>
    <row r="1566" spans="1:2">
      <c r="A1566">
        <v>-2.3203499999999999</v>
      </c>
      <c r="B1566">
        <v>3.7429999999999998E-2</v>
      </c>
    </row>
    <row r="1567" spans="1:2">
      <c r="A1567">
        <v>-2.3203499999999999</v>
      </c>
      <c r="B1567">
        <v>3.7429999999999998E-2</v>
      </c>
    </row>
    <row r="1568" spans="1:2">
      <c r="A1568">
        <v>-2.3203499999999999</v>
      </c>
      <c r="B1568">
        <v>3.7429999999999998E-2</v>
      </c>
    </row>
    <row r="1569" spans="1:2">
      <c r="A1569">
        <v>-2.3203499999999999</v>
      </c>
      <c r="B1569">
        <v>3.7429999999999998E-2</v>
      </c>
    </row>
    <row r="1570" spans="1:2">
      <c r="A1570">
        <v>-2.3203499999999999</v>
      </c>
      <c r="B1570">
        <v>3.7429999999999998E-2</v>
      </c>
    </row>
    <row r="1571" spans="1:2">
      <c r="A1571">
        <v>-2.3203499999999999</v>
      </c>
      <c r="B1571">
        <v>3.7429999999999998E-2</v>
      </c>
    </row>
    <row r="1572" spans="1:2">
      <c r="A1572">
        <v>-2.3203499999999999</v>
      </c>
      <c r="B1572">
        <v>3.7429999999999998E-2</v>
      </c>
    </row>
    <row r="1573" spans="1:2">
      <c r="A1573">
        <v>-2.3203499999999999</v>
      </c>
      <c r="B1573">
        <v>3.7429999999999998E-2</v>
      </c>
    </row>
    <row r="1574" spans="1:2">
      <c r="A1574">
        <v>-2.3203499999999999</v>
      </c>
      <c r="B1574">
        <v>3.7429999999999998E-2</v>
      </c>
    </row>
    <row r="1575" spans="1:2">
      <c r="A1575">
        <v>-2.3203499999999999</v>
      </c>
      <c r="B1575">
        <v>3.7429999999999998E-2</v>
      </c>
    </row>
    <row r="1576" spans="1:2">
      <c r="A1576">
        <v>-2.3203499999999999</v>
      </c>
      <c r="B1576">
        <v>3.7429999999999998E-2</v>
      </c>
    </row>
    <row r="1577" spans="1:2">
      <c r="A1577">
        <v>-2.3203499999999999</v>
      </c>
      <c r="B1577">
        <v>3.7429999999999998E-2</v>
      </c>
    </row>
    <row r="1578" spans="1:2">
      <c r="A1578">
        <v>-2.3203499999999999</v>
      </c>
      <c r="B1578">
        <v>3.7429999999999998E-2</v>
      </c>
    </row>
    <row r="1579" spans="1:2">
      <c r="A1579">
        <v>-2.3203499999999999</v>
      </c>
      <c r="B1579">
        <v>3.7429999999999998E-2</v>
      </c>
    </row>
    <row r="1580" spans="1:2">
      <c r="A1580">
        <v>-2.3203499999999999</v>
      </c>
      <c r="B1580">
        <v>3.7429999999999998E-2</v>
      </c>
    </row>
    <row r="1581" spans="1:2">
      <c r="A1581">
        <v>-2.3203499999999999</v>
      </c>
      <c r="B1581">
        <v>3.7429999999999998E-2</v>
      </c>
    </row>
    <row r="1582" spans="1:2">
      <c r="A1582">
        <v>-2.3203499999999999</v>
      </c>
      <c r="B1582">
        <v>3.7429999999999998E-2</v>
      </c>
    </row>
    <row r="1583" spans="1:2">
      <c r="A1583">
        <v>-2.3203499999999999</v>
      </c>
      <c r="B1583">
        <v>3.7429999999999998E-2</v>
      </c>
    </row>
    <row r="1584" spans="1:2">
      <c r="A1584">
        <v>-2.3203499999999999</v>
      </c>
      <c r="B1584">
        <v>3.7429999999999998E-2</v>
      </c>
    </row>
    <row r="1585" spans="1:2">
      <c r="A1585">
        <v>-2.3203499999999999</v>
      </c>
      <c r="B1585">
        <v>3.7429999999999998E-2</v>
      </c>
    </row>
    <row r="1586" spans="1:2">
      <c r="A1586">
        <v>-2.3203499999999999</v>
      </c>
      <c r="B1586">
        <v>3.7429999999999998E-2</v>
      </c>
    </row>
    <row r="1587" spans="1:2">
      <c r="A1587">
        <v>-2.3203499999999999</v>
      </c>
      <c r="B1587">
        <v>3.7429999999999998E-2</v>
      </c>
    </row>
    <row r="1588" spans="1:2">
      <c r="A1588">
        <v>-2.3203499999999999</v>
      </c>
      <c r="B1588">
        <v>3.7429999999999998E-2</v>
      </c>
    </row>
    <row r="1589" spans="1:2">
      <c r="A1589">
        <v>-2.3203499999999999</v>
      </c>
      <c r="B1589">
        <v>3.7429999999999998E-2</v>
      </c>
    </row>
    <row r="1590" spans="1:2">
      <c r="A1590">
        <v>-2.3203499999999999</v>
      </c>
      <c r="B1590">
        <v>3.7429999999999998E-2</v>
      </c>
    </row>
    <row r="1591" spans="1:2">
      <c r="A1591">
        <v>-2.3203499999999999</v>
      </c>
      <c r="B1591">
        <v>3.7429999999999998E-2</v>
      </c>
    </row>
    <row r="1592" spans="1:2">
      <c r="A1592">
        <v>-2.3203499999999999</v>
      </c>
      <c r="B1592">
        <v>3.7429999999999998E-2</v>
      </c>
    </row>
    <row r="1593" spans="1:2">
      <c r="A1593">
        <v>-2.3203499999999999</v>
      </c>
      <c r="B1593">
        <v>3.7429999999999998E-2</v>
      </c>
    </row>
    <row r="1594" spans="1:2">
      <c r="A1594">
        <v>-2.3203499999999999</v>
      </c>
      <c r="B1594">
        <v>3.7429999999999998E-2</v>
      </c>
    </row>
    <row r="1595" spans="1:2">
      <c r="A1595">
        <v>-2.3203499999999999</v>
      </c>
      <c r="B1595">
        <v>3.7429999999999998E-2</v>
      </c>
    </row>
    <row r="1596" spans="1:2">
      <c r="A1596">
        <v>-2.3203499999999999</v>
      </c>
      <c r="B1596">
        <v>3.7429999999999998E-2</v>
      </c>
    </row>
    <row r="1597" spans="1:2">
      <c r="A1597">
        <v>-2.3203499999999999</v>
      </c>
      <c r="B1597">
        <v>3.7429999999999998E-2</v>
      </c>
    </row>
    <row r="1598" spans="1:2">
      <c r="A1598">
        <v>-2.3203499999999999</v>
      </c>
      <c r="B1598">
        <v>3.7429999999999998E-2</v>
      </c>
    </row>
    <row r="1599" spans="1:2">
      <c r="A1599">
        <v>-2.3203499999999999</v>
      </c>
      <c r="B1599">
        <v>3.7429999999999998E-2</v>
      </c>
    </row>
    <row r="1600" spans="1:2">
      <c r="A1600">
        <v>-2.3203499999999999</v>
      </c>
      <c r="B1600">
        <v>3.7429999999999998E-2</v>
      </c>
    </row>
    <row r="1601" spans="1:2">
      <c r="A1601">
        <v>-2.3203499999999999</v>
      </c>
      <c r="B1601">
        <v>3.7429999999999998E-2</v>
      </c>
    </row>
    <row r="1602" spans="1:2">
      <c r="A1602">
        <v>-2.3203499999999999</v>
      </c>
      <c r="B1602">
        <v>3.7429999999999998E-2</v>
      </c>
    </row>
    <row r="1603" spans="1:2">
      <c r="A1603">
        <v>-2.3203499999999999</v>
      </c>
      <c r="B1603">
        <v>3.7429999999999998E-2</v>
      </c>
    </row>
    <row r="1604" spans="1:2">
      <c r="A1604">
        <v>-2.3203499999999999</v>
      </c>
      <c r="B1604">
        <v>3.7429999999999998E-2</v>
      </c>
    </row>
    <row r="1605" spans="1:2">
      <c r="A1605">
        <v>-2.3203499999999999</v>
      </c>
      <c r="B1605">
        <v>3.7429999999999998E-2</v>
      </c>
    </row>
    <row r="1606" spans="1:2">
      <c r="A1606">
        <v>-2.3203499999999999</v>
      </c>
      <c r="B1606">
        <v>3.7429999999999998E-2</v>
      </c>
    </row>
    <row r="1607" spans="1:2">
      <c r="A1607">
        <v>-2.3203499999999999</v>
      </c>
      <c r="B1607">
        <v>3.7429999999999998E-2</v>
      </c>
    </row>
    <row r="1608" spans="1:2">
      <c r="A1608">
        <v>-2.3203499999999999</v>
      </c>
      <c r="B1608">
        <v>3.7429999999999998E-2</v>
      </c>
    </row>
    <row r="1609" spans="1:2">
      <c r="A1609">
        <v>-2.3203499999999999</v>
      </c>
      <c r="B1609">
        <v>3.7429999999999998E-2</v>
      </c>
    </row>
    <row r="1610" spans="1:2">
      <c r="A1610">
        <v>-2.3203499999999999</v>
      </c>
      <c r="B1610">
        <v>3.7429999999999998E-2</v>
      </c>
    </row>
    <row r="1611" spans="1:2">
      <c r="A1611">
        <v>-2.3203499999999999</v>
      </c>
      <c r="B1611">
        <v>3.7429999999999998E-2</v>
      </c>
    </row>
    <row r="1612" spans="1:2">
      <c r="A1612">
        <v>-2.3203499999999999</v>
      </c>
      <c r="B1612">
        <v>3.7429999999999998E-2</v>
      </c>
    </row>
    <row r="1613" spans="1:2">
      <c r="A1613">
        <v>-2.3203499999999999</v>
      </c>
      <c r="B1613">
        <v>3.7429999999999998E-2</v>
      </c>
    </row>
    <row r="1614" spans="1:2">
      <c r="A1614">
        <v>-2.3203499999999999</v>
      </c>
      <c r="B1614">
        <v>3.7429999999999998E-2</v>
      </c>
    </row>
    <row r="1615" spans="1:2">
      <c r="A1615">
        <v>-2.3203499999999999</v>
      </c>
      <c r="B1615">
        <v>3.7429999999999998E-2</v>
      </c>
    </row>
    <row r="1616" spans="1:2">
      <c r="A1616">
        <v>-2.3203499999999999</v>
      </c>
      <c r="B1616">
        <v>3.7429999999999998E-2</v>
      </c>
    </row>
    <row r="1617" spans="1:2">
      <c r="A1617">
        <v>-2.3203499999999999</v>
      </c>
      <c r="B1617">
        <v>3.7429999999999998E-2</v>
      </c>
    </row>
    <row r="1618" spans="1:2">
      <c r="A1618">
        <v>-2.3203499999999999</v>
      </c>
      <c r="B1618">
        <v>3.7429999999999998E-2</v>
      </c>
    </row>
    <row r="1619" spans="1:2">
      <c r="A1619">
        <v>-2.3203499999999999</v>
      </c>
      <c r="B1619">
        <v>3.7429999999999998E-2</v>
      </c>
    </row>
    <row r="1620" spans="1:2">
      <c r="A1620">
        <v>-2.3203499999999999</v>
      </c>
      <c r="B1620">
        <v>3.7429999999999998E-2</v>
      </c>
    </row>
    <row r="1621" spans="1:2">
      <c r="A1621">
        <v>-2.3203499999999999</v>
      </c>
      <c r="B1621">
        <v>3.7429999999999998E-2</v>
      </c>
    </row>
    <row r="1622" spans="1:2">
      <c r="A1622">
        <v>-2.3203499999999999</v>
      </c>
      <c r="B1622">
        <v>3.7429999999999998E-2</v>
      </c>
    </row>
    <row r="1623" spans="1:2">
      <c r="A1623">
        <v>-2.3203499999999999</v>
      </c>
      <c r="B1623">
        <v>3.7429999999999998E-2</v>
      </c>
    </row>
    <row r="1624" spans="1:2">
      <c r="A1624">
        <v>-2.3203499999999999</v>
      </c>
      <c r="B1624">
        <v>3.7429999999999998E-2</v>
      </c>
    </row>
    <row r="1625" spans="1:2">
      <c r="A1625">
        <v>-2.3203499999999999</v>
      </c>
      <c r="B1625">
        <v>3.7429999999999998E-2</v>
      </c>
    </row>
    <row r="1626" spans="1:2">
      <c r="A1626">
        <v>-2.3203499999999999</v>
      </c>
      <c r="B1626">
        <v>3.7429999999999998E-2</v>
      </c>
    </row>
    <row r="1627" spans="1:2">
      <c r="A1627">
        <v>-2.3203499999999999</v>
      </c>
      <c r="B1627">
        <v>3.7429999999999998E-2</v>
      </c>
    </row>
    <row r="1628" spans="1:2">
      <c r="A1628">
        <v>-2.3203499999999999</v>
      </c>
      <c r="B1628">
        <v>3.7429999999999998E-2</v>
      </c>
    </row>
    <row r="1629" spans="1:2">
      <c r="A1629">
        <v>-2.3203499999999999</v>
      </c>
      <c r="B1629">
        <v>3.7429999999999998E-2</v>
      </c>
    </row>
    <row r="1630" spans="1:2">
      <c r="A1630">
        <v>-2.3203499999999999</v>
      </c>
      <c r="B1630">
        <v>3.7429999999999998E-2</v>
      </c>
    </row>
    <row r="1631" spans="1:2">
      <c r="A1631">
        <v>-2.3203499999999999</v>
      </c>
      <c r="B1631">
        <v>3.7429999999999998E-2</v>
      </c>
    </row>
    <row r="1632" spans="1:2">
      <c r="A1632">
        <v>-2.3203499999999999</v>
      </c>
      <c r="B1632">
        <v>3.7429999999999998E-2</v>
      </c>
    </row>
    <row r="1633" spans="1:2">
      <c r="A1633">
        <v>-2.3203499999999999</v>
      </c>
      <c r="B1633">
        <v>3.7429999999999998E-2</v>
      </c>
    </row>
    <row r="1634" spans="1:2">
      <c r="A1634">
        <v>-2.3203499999999999</v>
      </c>
      <c r="B1634">
        <v>3.7429999999999998E-2</v>
      </c>
    </row>
    <row r="1635" spans="1:2">
      <c r="A1635">
        <v>-2.3203499999999999</v>
      </c>
      <c r="B1635">
        <v>3.7429999999999998E-2</v>
      </c>
    </row>
    <row r="1636" spans="1:2">
      <c r="A1636">
        <v>-2.3203499999999999</v>
      </c>
      <c r="B1636">
        <v>3.7429999999999998E-2</v>
      </c>
    </row>
    <row r="1637" spans="1:2">
      <c r="A1637">
        <v>-2.3203499999999999</v>
      </c>
      <c r="B1637">
        <v>3.7429999999999998E-2</v>
      </c>
    </row>
    <row r="1638" spans="1:2">
      <c r="A1638">
        <v>-2.3203499999999999</v>
      </c>
      <c r="B1638">
        <v>3.7429999999999998E-2</v>
      </c>
    </row>
    <row r="1639" spans="1:2">
      <c r="A1639">
        <v>-2.3203499999999999</v>
      </c>
      <c r="B1639">
        <v>3.7429999999999998E-2</v>
      </c>
    </row>
    <row r="1640" spans="1:2">
      <c r="A1640">
        <v>-2.3203499999999999</v>
      </c>
      <c r="B1640">
        <v>3.7429999999999998E-2</v>
      </c>
    </row>
    <row r="1641" spans="1:2">
      <c r="A1641">
        <v>-2.3203499999999999</v>
      </c>
      <c r="B1641">
        <v>3.7429999999999998E-2</v>
      </c>
    </row>
    <row r="1642" spans="1:2">
      <c r="A1642">
        <v>-2.3203499999999999</v>
      </c>
      <c r="B1642">
        <v>3.7429999999999998E-2</v>
      </c>
    </row>
    <row r="1643" spans="1:2">
      <c r="A1643">
        <v>-2.3203499999999999</v>
      </c>
      <c r="B1643">
        <v>3.7429999999999998E-2</v>
      </c>
    </row>
    <row r="1644" spans="1:2">
      <c r="A1644">
        <v>-2.3203499999999999</v>
      </c>
      <c r="B1644">
        <v>3.7429999999999998E-2</v>
      </c>
    </row>
    <row r="1645" spans="1:2">
      <c r="A1645">
        <v>-2.3203499999999999</v>
      </c>
      <c r="B1645">
        <v>3.7429999999999998E-2</v>
      </c>
    </row>
    <row r="1646" spans="1:2">
      <c r="A1646">
        <v>-2.3203499999999999</v>
      </c>
      <c r="B1646">
        <v>3.7429999999999998E-2</v>
      </c>
    </row>
    <row r="1647" spans="1:2">
      <c r="A1647">
        <v>-2.3203499999999999</v>
      </c>
      <c r="B1647">
        <v>3.7429999999999998E-2</v>
      </c>
    </row>
    <row r="1648" spans="1:2">
      <c r="A1648">
        <v>-2.3203499999999999</v>
      </c>
      <c r="B1648">
        <v>3.7429999999999998E-2</v>
      </c>
    </row>
    <row r="1649" spans="1:2">
      <c r="A1649">
        <v>-2.3203499999999999</v>
      </c>
      <c r="B1649">
        <v>3.7429999999999998E-2</v>
      </c>
    </row>
    <row r="1650" spans="1:2">
      <c r="A1650">
        <v>-2.3203499999999999</v>
      </c>
      <c r="B1650">
        <v>3.7429999999999998E-2</v>
      </c>
    </row>
    <row r="1651" spans="1:2">
      <c r="A1651">
        <v>-2.3203499999999999</v>
      </c>
      <c r="B1651">
        <v>3.7429999999999998E-2</v>
      </c>
    </row>
    <row r="1652" spans="1:2">
      <c r="A1652">
        <v>-2.3203499999999999</v>
      </c>
      <c r="B1652">
        <v>3.7429999999999998E-2</v>
      </c>
    </row>
    <row r="1653" spans="1:2">
      <c r="A1653">
        <v>-2.3203499999999999</v>
      </c>
      <c r="B1653">
        <v>3.7429999999999998E-2</v>
      </c>
    </row>
    <row r="1654" spans="1:2">
      <c r="A1654">
        <v>-2.3203499999999999</v>
      </c>
      <c r="B1654">
        <v>3.7429999999999998E-2</v>
      </c>
    </row>
    <row r="1655" spans="1:2">
      <c r="A1655">
        <v>-2.3203499999999999</v>
      </c>
      <c r="B1655">
        <v>3.7429999999999998E-2</v>
      </c>
    </row>
    <row r="1656" spans="1:2">
      <c r="A1656">
        <v>-2.3203499999999999</v>
      </c>
      <c r="B1656">
        <v>3.7429999999999998E-2</v>
      </c>
    </row>
    <row r="1657" spans="1:2">
      <c r="A1657">
        <v>-2.3203499999999999</v>
      </c>
      <c r="B1657">
        <v>3.7429999999999998E-2</v>
      </c>
    </row>
    <row r="1658" spans="1:2">
      <c r="A1658">
        <v>-2.3203499999999999</v>
      </c>
      <c r="B1658">
        <v>3.7429999999999998E-2</v>
      </c>
    </row>
    <row r="1659" spans="1:2">
      <c r="A1659">
        <v>-2.3203499999999999</v>
      </c>
      <c r="B1659">
        <v>3.7429999999999998E-2</v>
      </c>
    </row>
    <row r="1660" spans="1:2">
      <c r="A1660">
        <v>-2.3203499999999999</v>
      </c>
      <c r="B1660">
        <v>3.7429999999999998E-2</v>
      </c>
    </row>
    <row r="1661" spans="1:2">
      <c r="A1661">
        <v>-2.3203499999999999</v>
      </c>
      <c r="B1661">
        <v>3.7429999999999998E-2</v>
      </c>
    </row>
    <row r="1662" spans="1:2">
      <c r="A1662">
        <v>-2.3203499999999999</v>
      </c>
      <c r="B1662">
        <v>3.7429999999999998E-2</v>
      </c>
    </row>
    <row r="1663" spans="1:2">
      <c r="A1663">
        <v>-2.3203499999999999</v>
      </c>
      <c r="B1663">
        <v>3.7429999999999998E-2</v>
      </c>
    </row>
    <row r="1664" spans="1:2">
      <c r="A1664">
        <v>-2.3203499999999999</v>
      </c>
      <c r="B1664">
        <v>3.7429999999999998E-2</v>
      </c>
    </row>
    <row r="1665" spans="1:2">
      <c r="A1665">
        <v>-2.3203499999999999</v>
      </c>
      <c r="B1665">
        <v>3.7429999999999998E-2</v>
      </c>
    </row>
    <row r="1666" spans="1:2">
      <c r="A1666">
        <v>-2.3203499999999999</v>
      </c>
      <c r="B1666">
        <v>3.7429999999999998E-2</v>
      </c>
    </row>
    <row r="1667" spans="1:2">
      <c r="A1667">
        <v>-2.3203499999999999</v>
      </c>
      <c r="B1667">
        <v>3.7429999999999998E-2</v>
      </c>
    </row>
    <row r="1668" spans="1:2">
      <c r="A1668">
        <v>-2.3203499999999999</v>
      </c>
      <c r="B1668">
        <v>3.7429999999999998E-2</v>
      </c>
    </row>
    <row r="1669" spans="1:2">
      <c r="A1669">
        <v>-2.3203499999999999</v>
      </c>
      <c r="B1669">
        <v>3.7429999999999998E-2</v>
      </c>
    </row>
    <row r="1670" spans="1:2">
      <c r="A1670">
        <v>-2.3203499999999999</v>
      </c>
      <c r="B1670">
        <v>3.7429999999999998E-2</v>
      </c>
    </row>
    <row r="1671" spans="1:2">
      <c r="A1671">
        <v>-2.3203499999999999</v>
      </c>
      <c r="B1671">
        <v>3.7429999999999998E-2</v>
      </c>
    </row>
    <row r="1672" spans="1:2">
      <c r="A1672">
        <v>-2.3203499999999999</v>
      </c>
      <c r="B1672">
        <v>3.7429999999999998E-2</v>
      </c>
    </row>
    <row r="1673" spans="1:2">
      <c r="A1673">
        <v>-2.3203499999999999</v>
      </c>
      <c r="B1673">
        <v>3.7429999999999998E-2</v>
      </c>
    </row>
    <row r="1674" spans="1:2">
      <c r="A1674">
        <v>-2.3203499999999999</v>
      </c>
      <c r="B1674">
        <v>3.7429999999999998E-2</v>
      </c>
    </row>
    <row r="1675" spans="1:2">
      <c r="A1675">
        <v>-2.3203499999999999</v>
      </c>
      <c r="B1675">
        <v>3.7429999999999998E-2</v>
      </c>
    </row>
    <row r="1676" spans="1:2">
      <c r="A1676">
        <v>-2.3203499999999999</v>
      </c>
      <c r="B1676">
        <v>3.7429999999999998E-2</v>
      </c>
    </row>
    <row r="1677" spans="1:2">
      <c r="A1677">
        <v>-2.3203499999999999</v>
      </c>
      <c r="B1677">
        <v>3.7429999999999998E-2</v>
      </c>
    </row>
    <row r="1678" spans="1:2">
      <c r="A1678">
        <v>-2.3203499999999999</v>
      </c>
      <c r="B1678">
        <v>3.7429999999999998E-2</v>
      </c>
    </row>
    <row r="1679" spans="1:2">
      <c r="A1679">
        <v>-2.3203499999999999</v>
      </c>
      <c r="B1679">
        <v>3.7429999999999998E-2</v>
      </c>
    </row>
    <row r="1680" spans="1:2">
      <c r="A1680">
        <v>-2.3203499999999999</v>
      </c>
      <c r="B1680">
        <v>3.7429999999999998E-2</v>
      </c>
    </row>
    <row r="1681" spans="1:2">
      <c r="A1681">
        <v>-2.3203499999999999</v>
      </c>
      <c r="B1681">
        <v>3.7429999999999998E-2</v>
      </c>
    </row>
    <row r="1682" spans="1:2">
      <c r="A1682">
        <v>-2.3203499999999999</v>
      </c>
      <c r="B1682">
        <v>3.7429999999999998E-2</v>
      </c>
    </row>
    <row r="1683" spans="1:2">
      <c r="A1683">
        <v>-2.3203499999999999</v>
      </c>
      <c r="B1683">
        <v>3.7429999999999998E-2</v>
      </c>
    </row>
    <row r="1684" spans="1:2">
      <c r="A1684">
        <v>-2.3203499999999999</v>
      </c>
      <c r="B1684">
        <v>3.7429999999999998E-2</v>
      </c>
    </row>
    <row r="1685" spans="1:2">
      <c r="A1685">
        <v>-2.3203499999999999</v>
      </c>
      <c r="B1685">
        <v>3.7429999999999998E-2</v>
      </c>
    </row>
    <row r="1686" spans="1:2">
      <c r="A1686">
        <v>-2.3203499999999999</v>
      </c>
      <c r="B1686">
        <v>3.7429999999999998E-2</v>
      </c>
    </row>
    <row r="1687" spans="1:2">
      <c r="A1687">
        <v>-2.3203499999999999</v>
      </c>
      <c r="B1687">
        <v>3.7429999999999998E-2</v>
      </c>
    </row>
    <row r="1688" spans="1:2">
      <c r="A1688">
        <v>-2.3203499999999999</v>
      </c>
      <c r="B1688">
        <v>3.7429999999999998E-2</v>
      </c>
    </row>
    <row r="1689" spans="1:2">
      <c r="A1689">
        <v>-2.3203499999999999</v>
      </c>
      <c r="B1689">
        <v>3.7429999999999998E-2</v>
      </c>
    </row>
    <row r="1690" spans="1:2">
      <c r="A1690">
        <v>-2.3203499999999999</v>
      </c>
      <c r="B1690">
        <v>3.7429999999999998E-2</v>
      </c>
    </row>
    <row r="1691" spans="1:2">
      <c r="A1691">
        <v>-2.3203499999999999</v>
      </c>
      <c r="B1691">
        <v>3.7429999999999998E-2</v>
      </c>
    </row>
    <row r="1692" spans="1:2">
      <c r="A1692">
        <v>-2.3203499999999999</v>
      </c>
      <c r="B1692">
        <v>3.7429999999999998E-2</v>
      </c>
    </row>
    <row r="1693" spans="1:2">
      <c r="A1693">
        <v>-2.3203499999999999</v>
      </c>
      <c r="B1693">
        <v>3.7429999999999998E-2</v>
      </c>
    </row>
    <row r="1694" spans="1:2">
      <c r="A1694">
        <v>-2.3203499999999999</v>
      </c>
      <c r="B1694">
        <v>3.7429999999999998E-2</v>
      </c>
    </row>
    <row r="1695" spans="1:2">
      <c r="A1695">
        <v>-2.3203499999999999</v>
      </c>
      <c r="B1695">
        <v>3.7429999999999998E-2</v>
      </c>
    </row>
    <row r="1696" spans="1:2">
      <c r="A1696">
        <v>-2.3203499999999999</v>
      </c>
      <c r="B1696">
        <v>3.7429999999999998E-2</v>
      </c>
    </row>
    <row r="1697" spans="1:2">
      <c r="A1697">
        <v>-2.3203499999999999</v>
      </c>
      <c r="B1697">
        <v>3.7429999999999998E-2</v>
      </c>
    </row>
    <row r="1698" spans="1:2">
      <c r="A1698">
        <v>-2.3203499999999999</v>
      </c>
      <c r="B1698">
        <v>3.7429999999999998E-2</v>
      </c>
    </row>
    <row r="1699" spans="1:2">
      <c r="A1699">
        <v>-2.3203499999999999</v>
      </c>
      <c r="B1699">
        <v>3.7429999999999998E-2</v>
      </c>
    </row>
    <row r="1700" spans="1:2">
      <c r="A1700">
        <v>-2.3203499999999999</v>
      </c>
      <c r="B1700">
        <v>3.7429999999999998E-2</v>
      </c>
    </row>
    <row r="1701" spans="1:2">
      <c r="A1701">
        <v>-2.3203499999999999</v>
      </c>
      <c r="B1701">
        <v>3.7429999999999998E-2</v>
      </c>
    </row>
    <row r="1702" spans="1:2">
      <c r="A1702">
        <v>-2.3203499999999999</v>
      </c>
      <c r="B1702">
        <v>3.7429999999999998E-2</v>
      </c>
    </row>
    <row r="1703" spans="1:2">
      <c r="A1703">
        <v>-2.3203499999999999</v>
      </c>
      <c r="B1703">
        <v>3.7429999999999998E-2</v>
      </c>
    </row>
    <row r="1704" spans="1:2">
      <c r="A1704">
        <v>-2.3203499999999999</v>
      </c>
      <c r="B1704">
        <v>3.7429999999999998E-2</v>
      </c>
    </row>
    <row r="1705" spans="1:2">
      <c r="A1705">
        <v>-2.3203499999999999</v>
      </c>
      <c r="B1705">
        <v>3.7429999999999998E-2</v>
      </c>
    </row>
    <row r="1706" spans="1:2">
      <c r="A1706">
        <v>-2.3203499999999999</v>
      </c>
      <c r="B1706">
        <v>3.7429999999999998E-2</v>
      </c>
    </row>
    <row r="1707" spans="1:2">
      <c r="A1707">
        <v>-2.3203499999999999</v>
      </c>
      <c r="B1707">
        <v>3.7429999999999998E-2</v>
      </c>
    </row>
    <row r="1708" spans="1:2">
      <c r="A1708">
        <v>-2.3203499999999999</v>
      </c>
      <c r="B1708">
        <v>3.7429999999999998E-2</v>
      </c>
    </row>
    <row r="1709" spans="1:2">
      <c r="A1709">
        <v>-2.3203499999999999</v>
      </c>
      <c r="B1709">
        <v>3.7429999999999998E-2</v>
      </c>
    </row>
    <row r="1710" spans="1:2">
      <c r="A1710">
        <v>-2.3203499999999999</v>
      </c>
      <c r="B1710">
        <v>3.7429999999999998E-2</v>
      </c>
    </row>
    <row r="1711" spans="1:2">
      <c r="A1711">
        <v>-2.3203499999999999</v>
      </c>
      <c r="B1711">
        <v>3.7429999999999998E-2</v>
      </c>
    </row>
    <row r="1712" spans="1:2">
      <c r="A1712">
        <v>-2.3203499999999999</v>
      </c>
      <c r="B1712">
        <v>3.7429999999999998E-2</v>
      </c>
    </row>
    <row r="1713" spans="1:2">
      <c r="A1713">
        <v>-2.3203499999999999</v>
      </c>
      <c r="B1713">
        <v>3.7429999999999998E-2</v>
      </c>
    </row>
    <row r="1714" spans="1:2">
      <c r="A1714">
        <v>-2.3203499999999999</v>
      </c>
      <c r="B1714">
        <v>3.7429999999999998E-2</v>
      </c>
    </row>
    <row r="1715" spans="1:2">
      <c r="A1715">
        <v>-2.3203499999999999</v>
      </c>
      <c r="B1715">
        <v>3.7429999999999998E-2</v>
      </c>
    </row>
    <row r="1716" spans="1:2">
      <c r="A1716">
        <v>-2.3203499999999999</v>
      </c>
      <c r="B1716">
        <v>3.7429999999999998E-2</v>
      </c>
    </row>
    <row r="1717" spans="1:2">
      <c r="A1717">
        <v>-2.3203499999999999</v>
      </c>
      <c r="B1717">
        <v>3.7429999999999998E-2</v>
      </c>
    </row>
    <row r="1718" spans="1:2">
      <c r="A1718">
        <v>-2.3203499999999999</v>
      </c>
      <c r="B1718">
        <v>3.7429999999999998E-2</v>
      </c>
    </row>
    <row r="1719" spans="1:2">
      <c r="A1719">
        <v>-2.3203499999999999</v>
      </c>
      <c r="B1719">
        <v>3.7429999999999998E-2</v>
      </c>
    </row>
    <row r="1720" spans="1:2">
      <c r="A1720">
        <v>-2.3203499999999999</v>
      </c>
      <c r="B1720">
        <v>3.7429999999999998E-2</v>
      </c>
    </row>
    <row r="1721" spans="1:2">
      <c r="A1721">
        <v>-2.3203499999999999</v>
      </c>
      <c r="B1721">
        <v>3.7429999999999998E-2</v>
      </c>
    </row>
    <row r="1722" spans="1:2">
      <c r="A1722">
        <v>-2.3203499999999999</v>
      </c>
      <c r="B1722">
        <v>3.7429999999999998E-2</v>
      </c>
    </row>
    <row r="1723" spans="1:2">
      <c r="A1723">
        <v>-2.3203499999999999</v>
      </c>
      <c r="B1723">
        <v>3.7429999999999998E-2</v>
      </c>
    </row>
    <row r="1724" spans="1:2">
      <c r="A1724">
        <v>-2.3203499999999999</v>
      </c>
      <c r="B1724">
        <v>3.7429999999999998E-2</v>
      </c>
    </row>
    <row r="1725" spans="1:2">
      <c r="A1725">
        <v>-2.3203499999999999</v>
      </c>
      <c r="B1725">
        <v>3.7429999999999998E-2</v>
      </c>
    </row>
    <row r="1726" spans="1:2">
      <c r="A1726">
        <v>-2.3203499999999999</v>
      </c>
      <c r="B1726">
        <v>3.7429999999999998E-2</v>
      </c>
    </row>
    <row r="1727" spans="1:2">
      <c r="A1727">
        <v>-2.3203499999999999</v>
      </c>
      <c r="B1727">
        <v>3.7429999999999998E-2</v>
      </c>
    </row>
    <row r="1728" spans="1:2">
      <c r="A1728">
        <v>-2.3203499999999999</v>
      </c>
      <c r="B1728">
        <v>3.7429999999999998E-2</v>
      </c>
    </row>
    <row r="1729" spans="1:2">
      <c r="A1729">
        <v>-2.3203499999999999</v>
      </c>
      <c r="B1729">
        <v>3.7429999999999998E-2</v>
      </c>
    </row>
    <row r="1730" spans="1:2">
      <c r="A1730">
        <v>-2.3203499999999999</v>
      </c>
      <c r="B1730">
        <v>3.7429999999999998E-2</v>
      </c>
    </row>
    <row r="1731" spans="1:2">
      <c r="A1731">
        <v>-2.3203499999999999</v>
      </c>
      <c r="B1731">
        <v>3.7429999999999998E-2</v>
      </c>
    </row>
    <row r="1732" spans="1:2">
      <c r="A1732">
        <v>-2.3203499999999999</v>
      </c>
      <c r="B1732">
        <v>3.7429999999999998E-2</v>
      </c>
    </row>
    <row r="1733" spans="1:2">
      <c r="A1733">
        <v>-2.3203499999999999</v>
      </c>
      <c r="B1733">
        <v>3.7429999999999998E-2</v>
      </c>
    </row>
    <row r="1734" spans="1:2">
      <c r="A1734">
        <v>-2.3203499999999999</v>
      </c>
      <c r="B1734">
        <v>3.7429999999999998E-2</v>
      </c>
    </row>
    <row r="1735" spans="1:2">
      <c r="A1735">
        <v>-2.3203499999999999</v>
      </c>
      <c r="B1735">
        <v>3.7429999999999998E-2</v>
      </c>
    </row>
    <row r="1736" spans="1:2">
      <c r="A1736">
        <v>-2.3203499999999999</v>
      </c>
      <c r="B1736">
        <v>3.7429999999999998E-2</v>
      </c>
    </row>
    <row r="1737" spans="1:2">
      <c r="A1737">
        <v>-2.3203499999999999</v>
      </c>
      <c r="B1737">
        <v>3.7429999999999998E-2</v>
      </c>
    </row>
    <row r="1738" spans="1:2">
      <c r="A1738">
        <v>-2.3203499999999999</v>
      </c>
      <c r="B1738">
        <v>3.7429999999999998E-2</v>
      </c>
    </row>
    <row r="1739" spans="1:2">
      <c r="A1739">
        <v>-2.3203499999999999</v>
      </c>
      <c r="B1739">
        <v>3.7429999999999998E-2</v>
      </c>
    </row>
    <row r="1740" spans="1:2">
      <c r="A1740">
        <v>-2.3203499999999999</v>
      </c>
      <c r="B1740">
        <v>3.7429999999999998E-2</v>
      </c>
    </row>
    <row r="1741" spans="1:2">
      <c r="A1741">
        <v>-2.3203499999999999</v>
      </c>
      <c r="B1741">
        <v>3.7429999999999998E-2</v>
      </c>
    </row>
    <row r="1742" spans="1:2">
      <c r="A1742">
        <v>-2.3203499999999999</v>
      </c>
      <c r="B1742">
        <v>3.7429999999999998E-2</v>
      </c>
    </row>
    <row r="1743" spans="1:2">
      <c r="A1743">
        <v>-2.3203499999999999</v>
      </c>
      <c r="B1743">
        <v>3.7429999999999998E-2</v>
      </c>
    </row>
    <row r="1744" spans="1:2">
      <c r="A1744">
        <v>-2.3203499999999999</v>
      </c>
      <c r="B1744">
        <v>3.7429999999999998E-2</v>
      </c>
    </row>
    <row r="1745" spans="1:2">
      <c r="A1745">
        <v>-2.3203499999999999</v>
      </c>
      <c r="B1745">
        <v>3.7429999999999998E-2</v>
      </c>
    </row>
    <row r="1746" spans="1:2">
      <c r="A1746">
        <v>-2.3203499999999999</v>
      </c>
      <c r="B1746">
        <v>3.7429999999999998E-2</v>
      </c>
    </row>
    <row r="1747" spans="1:2">
      <c r="A1747">
        <v>-2.3203499999999999</v>
      </c>
      <c r="B1747">
        <v>3.7429999999999998E-2</v>
      </c>
    </row>
    <row r="1748" spans="1:2">
      <c r="A1748">
        <v>-2.3203499999999999</v>
      </c>
      <c r="B1748">
        <v>3.7429999999999998E-2</v>
      </c>
    </row>
    <row r="1749" spans="1:2">
      <c r="A1749">
        <v>-2.3203499999999999</v>
      </c>
      <c r="B1749">
        <v>3.7429999999999998E-2</v>
      </c>
    </row>
    <row r="1750" spans="1:2">
      <c r="A1750">
        <v>-2.3203499999999999</v>
      </c>
      <c r="B1750">
        <v>3.7429999999999998E-2</v>
      </c>
    </row>
    <row r="1751" spans="1:2">
      <c r="A1751">
        <v>-2.3203499999999999</v>
      </c>
      <c r="B1751">
        <v>3.7429999999999998E-2</v>
      </c>
    </row>
    <row r="1752" spans="1:2">
      <c r="A1752">
        <v>-2.3203499999999999</v>
      </c>
      <c r="B1752">
        <v>3.7429999999999998E-2</v>
      </c>
    </row>
    <row r="1753" spans="1:2">
      <c r="A1753">
        <v>-2.3203499999999999</v>
      </c>
      <c r="B1753">
        <v>3.7429999999999998E-2</v>
      </c>
    </row>
    <row r="1754" spans="1:2">
      <c r="A1754">
        <v>-2.3175999999999997</v>
      </c>
      <c r="B1754">
        <v>3.1660000000000001E-2</v>
      </c>
    </row>
    <row r="1755" spans="1:2">
      <c r="A1755">
        <v>-2.31751</v>
      </c>
      <c r="B1755">
        <v>3.1469999999999998E-2</v>
      </c>
    </row>
    <row r="1756" spans="1:2">
      <c r="A1756">
        <v>-2.31751</v>
      </c>
      <c r="B1756">
        <v>3.1469999999999998E-2</v>
      </c>
    </row>
    <row r="1757" spans="1:2">
      <c r="A1757">
        <v>-2.31751</v>
      </c>
      <c r="B1757">
        <v>3.1469999999999998E-2</v>
      </c>
    </row>
    <row r="1758" spans="1:2">
      <c r="A1758">
        <v>-2.31751</v>
      </c>
      <c r="B1758">
        <v>3.1469999999999998E-2</v>
      </c>
    </row>
    <row r="1759" spans="1:2">
      <c r="A1759">
        <v>-2.3170999999999999</v>
      </c>
      <c r="B1759">
        <v>3.0620000000000001E-2</v>
      </c>
    </row>
    <row r="1760" spans="1:2">
      <c r="A1760">
        <v>-2.3170899999999999</v>
      </c>
      <c r="B1760">
        <v>3.0599999999999999E-2</v>
      </c>
    </row>
    <row r="1761" spans="1:2">
      <c r="A1761">
        <v>-2.3170899999999999</v>
      </c>
      <c r="B1761">
        <v>3.0599999999999999E-2</v>
      </c>
    </row>
    <row r="1762" spans="1:2">
      <c r="A1762">
        <v>-2.3170899999999999</v>
      </c>
      <c r="B1762">
        <v>3.0599999999999999E-2</v>
      </c>
    </row>
    <row r="1763" spans="1:2">
      <c r="A1763">
        <v>-2.3170899999999999</v>
      </c>
      <c r="B1763">
        <v>3.0599999999999999E-2</v>
      </c>
    </row>
    <row r="1764" spans="1:2">
      <c r="A1764">
        <v>-2.31697</v>
      </c>
      <c r="B1764">
        <v>3.0349999999999999E-2</v>
      </c>
    </row>
    <row r="1765" spans="1:2">
      <c r="A1765">
        <v>-2.31697</v>
      </c>
      <c r="B1765">
        <v>3.0349999999999999E-2</v>
      </c>
    </row>
    <row r="1766" spans="1:2">
      <c r="A1766">
        <v>-2.31697</v>
      </c>
      <c r="B1766">
        <v>3.0349999999999999E-2</v>
      </c>
    </row>
    <row r="1767" spans="1:2">
      <c r="A1767">
        <v>-2.31697</v>
      </c>
      <c r="B1767">
        <v>3.0349999999999999E-2</v>
      </c>
    </row>
    <row r="1768" spans="1:2">
      <c r="A1768">
        <v>-2.3169300000000002</v>
      </c>
      <c r="B1768">
        <v>3.0259999999999999E-2</v>
      </c>
    </row>
    <row r="1769" spans="1:2">
      <c r="A1769">
        <v>-2.3169300000000002</v>
      </c>
      <c r="B1769">
        <v>3.0259999999999999E-2</v>
      </c>
    </row>
    <row r="1770" spans="1:2">
      <c r="A1770">
        <v>-2.3169300000000002</v>
      </c>
      <c r="B1770">
        <v>3.0259999999999999E-2</v>
      </c>
    </row>
    <row r="1771" spans="1:2">
      <c r="A1771">
        <v>-2.3169300000000002</v>
      </c>
      <c r="B1771">
        <v>3.0259999999999999E-2</v>
      </c>
    </row>
    <row r="1772" spans="1:2">
      <c r="A1772">
        <v>-2.31691</v>
      </c>
      <c r="B1772">
        <v>3.023E-2</v>
      </c>
    </row>
    <row r="1773" spans="1:2">
      <c r="A1773">
        <v>-2.31691</v>
      </c>
      <c r="B1773">
        <v>3.0210000000000001E-2</v>
      </c>
    </row>
    <row r="1774" spans="1:2">
      <c r="A1774">
        <v>-2.31691</v>
      </c>
      <c r="B1774">
        <v>3.0210000000000001E-2</v>
      </c>
    </row>
    <row r="1775" spans="1:2">
      <c r="A1775">
        <v>-2.31691</v>
      </c>
      <c r="B1775">
        <v>3.0210000000000001E-2</v>
      </c>
    </row>
    <row r="1776" spans="1:2">
      <c r="A1776">
        <v>-2.31691</v>
      </c>
      <c r="B1776">
        <v>3.0210000000000001E-2</v>
      </c>
    </row>
    <row r="1777" spans="1:2">
      <c r="A1777">
        <v>-2.3169</v>
      </c>
      <c r="B1777">
        <v>3.0210000000000001E-2</v>
      </c>
    </row>
    <row r="1778" spans="1:2">
      <c r="A1778">
        <v>-2.3169</v>
      </c>
      <c r="B1778">
        <v>3.0200000000000001E-2</v>
      </c>
    </row>
    <row r="1779" spans="1:2">
      <c r="A1779">
        <v>-2.3168099999999998</v>
      </c>
      <c r="B1779">
        <v>0.03</v>
      </c>
    </row>
    <row r="1780" spans="1:2">
      <c r="A1780">
        <v>-2.3168099999999998</v>
      </c>
      <c r="B1780">
        <v>0.03</v>
      </c>
    </row>
    <row r="1781" spans="1:2">
      <c r="A1781">
        <v>-2.3168099999999998</v>
      </c>
      <c r="B1781">
        <v>0.03</v>
      </c>
    </row>
    <row r="1782" spans="1:2">
      <c r="A1782">
        <v>-2.3168099999999998</v>
      </c>
      <c r="B1782">
        <v>0.03</v>
      </c>
    </row>
    <row r="1783" spans="1:2">
      <c r="A1783">
        <v>-2.3167900000000001</v>
      </c>
      <c r="B1783">
        <v>2.9960000000000001E-2</v>
      </c>
    </row>
    <row r="1784" spans="1:2">
      <c r="A1784">
        <v>-2.3167599999999999</v>
      </c>
      <c r="B1784">
        <v>2.989E-2</v>
      </c>
    </row>
    <row r="1785" spans="1:2">
      <c r="A1785">
        <v>-2.3167599999999999</v>
      </c>
      <c r="B1785">
        <v>2.989E-2</v>
      </c>
    </row>
    <row r="1786" spans="1:2">
      <c r="A1786">
        <v>-2.3167599999999999</v>
      </c>
      <c r="B1786">
        <v>2.989E-2</v>
      </c>
    </row>
    <row r="1787" spans="1:2">
      <c r="A1787">
        <v>-2.3167599999999999</v>
      </c>
      <c r="B1787">
        <v>2.989E-2</v>
      </c>
    </row>
    <row r="1788" spans="1:2">
      <c r="A1788">
        <v>-2.3167499999999999</v>
      </c>
      <c r="B1788">
        <v>2.988E-2</v>
      </c>
    </row>
    <row r="1789" spans="1:2">
      <c r="A1789">
        <v>-2.3166699999999998</v>
      </c>
      <c r="B1789">
        <v>2.972E-2</v>
      </c>
    </row>
    <row r="1790" spans="1:2">
      <c r="A1790">
        <v>-2.3166699999999998</v>
      </c>
      <c r="B1790">
        <v>2.972E-2</v>
      </c>
    </row>
    <row r="1791" spans="1:2">
      <c r="A1791">
        <v>-2.3166699999999998</v>
      </c>
      <c r="B1791">
        <v>2.972E-2</v>
      </c>
    </row>
    <row r="1792" spans="1:2">
      <c r="A1792">
        <v>-2.3166699999999998</v>
      </c>
      <c r="B1792">
        <v>2.972E-2</v>
      </c>
    </row>
    <row r="1793" spans="1:2">
      <c r="A1793">
        <v>-2.3166500000000001</v>
      </c>
      <c r="B1793">
        <v>2.9680000000000002E-2</v>
      </c>
    </row>
    <row r="1794" spans="1:2">
      <c r="A1794">
        <v>-2.3166099999999998</v>
      </c>
      <c r="B1794">
        <v>2.9600000000000001E-2</v>
      </c>
    </row>
    <row r="1795" spans="1:2">
      <c r="A1795">
        <v>-2.3166099999999998</v>
      </c>
      <c r="B1795">
        <v>2.9600000000000001E-2</v>
      </c>
    </row>
    <row r="1796" spans="1:2">
      <c r="A1796">
        <v>-2.3166099999999998</v>
      </c>
      <c r="B1796">
        <v>2.9600000000000001E-2</v>
      </c>
    </row>
    <row r="1797" spans="1:2">
      <c r="A1797">
        <v>-2.3166099999999998</v>
      </c>
      <c r="B1797">
        <v>2.9600000000000001E-2</v>
      </c>
    </row>
    <row r="1798" spans="1:2">
      <c r="A1798">
        <v>-2.3165999999999998</v>
      </c>
      <c r="B1798">
        <v>2.9579999999999999E-2</v>
      </c>
    </row>
    <row r="1799" spans="1:2">
      <c r="A1799">
        <v>-2.3165300000000002</v>
      </c>
      <c r="B1799">
        <v>2.9430000000000001E-2</v>
      </c>
    </row>
    <row r="1800" spans="1:2">
      <c r="A1800">
        <v>-2.3165300000000002</v>
      </c>
      <c r="B1800">
        <v>2.9430000000000001E-2</v>
      </c>
    </row>
    <row r="1801" spans="1:2">
      <c r="A1801">
        <v>-2.3165300000000002</v>
      </c>
      <c r="B1801">
        <v>2.9430000000000001E-2</v>
      </c>
    </row>
    <row r="1802" spans="1:2">
      <c r="A1802">
        <v>-2.3165300000000002</v>
      </c>
      <c r="B1802">
        <v>2.9430000000000001E-2</v>
      </c>
    </row>
    <row r="1803" spans="1:2">
      <c r="A1803">
        <v>-2.3165199999999997</v>
      </c>
      <c r="B1803">
        <v>2.9389999999999999E-2</v>
      </c>
    </row>
    <row r="1804" spans="1:2">
      <c r="A1804">
        <v>-2.3164699999999998</v>
      </c>
      <c r="B1804">
        <v>2.93E-2</v>
      </c>
    </row>
    <row r="1805" spans="1:2">
      <c r="A1805">
        <v>-2.3164699999999998</v>
      </c>
      <c r="B1805">
        <v>2.93E-2</v>
      </c>
    </row>
    <row r="1806" spans="1:2">
      <c r="A1806">
        <v>-2.3164699999999998</v>
      </c>
      <c r="B1806">
        <v>2.93E-2</v>
      </c>
    </row>
    <row r="1807" spans="1:2">
      <c r="A1807">
        <v>-2.3164699999999998</v>
      </c>
      <c r="B1807">
        <v>2.93E-2</v>
      </c>
    </row>
    <row r="1808" spans="1:2">
      <c r="A1808">
        <v>-2.3164699999999998</v>
      </c>
      <c r="B1808">
        <v>2.929E-2</v>
      </c>
    </row>
    <row r="1809" spans="1:2">
      <c r="A1809">
        <v>-2.31643</v>
      </c>
      <c r="B1809">
        <v>2.921E-2</v>
      </c>
    </row>
    <row r="1810" spans="1:2">
      <c r="A1810">
        <v>-2.31643</v>
      </c>
      <c r="B1810">
        <v>2.921E-2</v>
      </c>
    </row>
    <row r="1811" spans="1:2">
      <c r="A1811">
        <v>-2.31643</v>
      </c>
      <c r="B1811">
        <v>2.921E-2</v>
      </c>
    </row>
    <row r="1812" spans="1:2">
      <c r="A1812">
        <v>-2.31643</v>
      </c>
      <c r="B1812">
        <v>2.921E-2</v>
      </c>
    </row>
    <row r="1813" spans="1:2">
      <c r="A1813">
        <v>-2.3164199999999999</v>
      </c>
      <c r="B1813">
        <v>2.9190000000000001E-2</v>
      </c>
    </row>
    <row r="1814" spans="1:2">
      <c r="A1814">
        <v>-2.3163799999999997</v>
      </c>
      <c r="B1814">
        <v>2.911E-2</v>
      </c>
    </row>
    <row r="1815" spans="1:2">
      <c r="A1815">
        <v>-2.3163799999999997</v>
      </c>
      <c r="B1815">
        <v>2.911E-2</v>
      </c>
    </row>
    <row r="1816" spans="1:2">
      <c r="A1816">
        <v>-2.3163799999999997</v>
      </c>
      <c r="B1816">
        <v>2.911E-2</v>
      </c>
    </row>
    <row r="1817" spans="1:2">
      <c r="A1817">
        <v>-2.3163799999999997</v>
      </c>
      <c r="B1817">
        <v>2.911E-2</v>
      </c>
    </row>
    <row r="1818" spans="1:2">
      <c r="A1818">
        <v>-2.31637</v>
      </c>
      <c r="B1818">
        <v>2.9090000000000001E-2</v>
      </c>
    </row>
    <row r="1819" spans="1:2">
      <c r="A1819">
        <v>-2.3163299999999998</v>
      </c>
      <c r="B1819">
        <v>2.9010000000000001E-2</v>
      </c>
    </row>
    <row r="1820" spans="1:2">
      <c r="A1820">
        <v>-2.3163299999999998</v>
      </c>
      <c r="B1820">
        <v>2.9010000000000001E-2</v>
      </c>
    </row>
    <row r="1821" spans="1:2">
      <c r="A1821">
        <v>-2.3163299999999998</v>
      </c>
      <c r="B1821">
        <v>2.9010000000000001E-2</v>
      </c>
    </row>
    <row r="1822" spans="1:2">
      <c r="A1822">
        <v>-2.3163299999999998</v>
      </c>
      <c r="B1822">
        <v>2.9010000000000001E-2</v>
      </c>
    </row>
    <row r="1823" spans="1:2">
      <c r="A1823">
        <v>-2.3163200000000002</v>
      </c>
      <c r="B1823">
        <v>2.8989999999999998E-2</v>
      </c>
    </row>
    <row r="1824" spans="1:2">
      <c r="A1824">
        <v>-2.3162799999999999</v>
      </c>
      <c r="B1824">
        <v>2.8910000000000002E-2</v>
      </c>
    </row>
    <row r="1825" spans="1:2">
      <c r="A1825">
        <v>-2.3162799999999999</v>
      </c>
      <c r="B1825">
        <v>2.8910000000000002E-2</v>
      </c>
    </row>
    <row r="1826" spans="1:2">
      <c r="A1826">
        <v>-2.3162799999999999</v>
      </c>
      <c r="B1826">
        <v>2.8910000000000002E-2</v>
      </c>
    </row>
    <row r="1827" spans="1:2">
      <c r="A1827">
        <v>-2.3162799999999999</v>
      </c>
      <c r="B1827">
        <v>2.8910000000000002E-2</v>
      </c>
    </row>
    <row r="1828" spans="1:2">
      <c r="A1828">
        <v>-2.3162799999999999</v>
      </c>
      <c r="B1828">
        <v>2.8889999999999999E-2</v>
      </c>
    </row>
    <row r="1829" spans="1:2">
      <c r="A1829">
        <v>-2.3162399999999996</v>
      </c>
      <c r="B1829">
        <v>2.8809999999999999E-2</v>
      </c>
    </row>
    <row r="1830" spans="1:2">
      <c r="A1830">
        <v>-2.3162399999999996</v>
      </c>
      <c r="B1830">
        <v>2.8809999999999999E-2</v>
      </c>
    </row>
    <row r="1831" spans="1:2">
      <c r="A1831">
        <v>-2.3162399999999996</v>
      </c>
      <c r="B1831">
        <v>2.8809999999999999E-2</v>
      </c>
    </row>
    <row r="1832" spans="1:2">
      <c r="A1832">
        <v>-2.3162399999999996</v>
      </c>
      <c r="B1832">
        <v>2.8809999999999999E-2</v>
      </c>
    </row>
    <row r="1833" spans="1:2">
      <c r="A1833">
        <v>-2.31623</v>
      </c>
      <c r="B1833">
        <v>2.8799999999999999E-2</v>
      </c>
    </row>
    <row r="1834" spans="1:2">
      <c r="A1834">
        <v>-2.31623</v>
      </c>
      <c r="B1834">
        <v>2.8799999999999999E-2</v>
      </c>
    </row>
    <row r="1835" spans="1:2">
      <c r="A1835">
        <v>-2.31623</v>
      </c>
      <c r="B1835">
        <v>2.8799999999999999E-2</v>
      </c>
    </row>
    <row r="1836" spans="1:2">
      <c r="A1836">
        <v>-2.31623</v>
      </c>
      <c r="B1836">
        <v>2.8799999999999999E-2</v>
      </c>
    </row>
    <row r="1837" spans="1:2">
      <c r="A1837">
        <v>-2.31623</v>
      </c>
      <c r="B1837">
        <v>2.879E-2</v>
      </c>
    </row>
    <row r="1838" spans="1:2">
      <c r="A1838">
        <v>-2.3161899999999997</v>
      </c>
      <c r="B1838">
        <v>2.8709999999999999E-2</v>
      </c>
    </row>
    <row r="1839" spans="1:2">
      <c r="A1839">
        <v>-2.3161899999999997</v>
      </c>
      <c r="B1839">
        <v>2.8709999999999999E-2</v>
      </c>
    </row>
    <row r="1840" spans="1:2">
      <c r="A1840">
        <v>-2.3161899999999997</v>
      </c>
      <c r="B1840">
        <v>2.8709999999999999E-2</v>
      </c>
    </row>
    <row r="1841" spans="1:2">
      <c r="A1841">
        <v>-2.3161899999999997</v>
      </c>
      <c r="B1841">
        <v>2.8709999999999999E-2</v>
      </c>
    </row>
    <row r="1842" spans="1:2">
      <c r="A1842">
        <v>-2.3161800000000001</v>
      </c>
      <c r="B1842">
        <v>2.869E-2</v>
      </c>
    </row>
    <row r="1843" spans="1:2">
      <c r="A1843">
        <v>-2.3161499999999999</v>
      </c>
      <c r="B1843">
        <v>2.862E-2</v>
      </c>
    </row>
    <row r="1844" spans="1:2">
      <c r="A1844">
        <v>-2.3161499999999999</v>
      </c>
      <c r="B1844">
        <v>2.862E-2</v>
      </c>
    </row>
    <row r="1845" spans="1:2">
      <c r="A1845">
        <v>-2.3161499999999999</v>
      </c>
      <c r="B1845">
        <v>2.862E-2</v>
      </c>
    </row>
    <row r="1846" spans="1:2">
      <c r="A1846">
        <v>-2.3161499999999999</v>
      </c>
      <c r="B1846">
        <v>2.862E-2</v>
      </c>
    </row>
    <row r="1847" spans="1:2">
      <c r="A1847">
        <v>-2.3161399999999999</v>
      </c>
      <c r="B1847">
        <v>2.86E-2</v>
      </c>
    </row>
    <row r="1848" spans="1:2">
      <c r="A1848">
        <v>-2.31609</v>
      </c>
      <c r="B1848">
        <v>2.8500000000000001E-2</v>
      </c>
    </row>
    <row r="1849" spans="1:2">
      <c r="A1849">
        <v>-2.31609</v>
      </c>
      <c r="B1849">
        <v>2.8500000000000001E-2</v>
      </c>
    </row>
    <row r="1850" spans="1:2">
      <c r="A1850">
        <v>-2.31609</v>
      </c>
      <c r="B1850">
        <v>2.8500000000000001E-2</v>
      </c>
    </row>
    <row r="1851" spans="1:2">
      <c r="A1851">
        <v>-2.31609</v>
      </c>
      <c r="B1851">
        <v>2.8500000000000001E-2</v>
      </c>
    </row>
    <row r="1852" spans="1:2">
      <c r="A1852">
        <v>-2.3160799999999999</v>
      </c>
      <c r="B1852">
        <v>2.8479999999999998E-2</v>
      </c>
    </row>
    <row r="1853" spans="1:2">
      <c r="A1853">
        <v>-2.3160599999999998</v>
      </c>
      <c r="B1853">
        <v>2.844E-2</v>
      </c>
    </row>
    <row r="1854" spans="1:2">
      <c r="A1854">
        <v>-2.3160599999999998</v>
      </c>
      <c r="B1854">
        <v>2.844E-2</v>
      </c>
    </row>
    <row r="1855" spans="1:2">
      <c r="A1855">
        <v>-2.3160599999999998</v>
      </c>
      <c r="B1855">
        <v>2.844E-2</v>
      </c>
    </row>
    <row r="1856" spans="1:2">
      <c r="A1856">
        <v>-2.3160599999999998</v>
      </c>
      <c r="B1856">
        <v>2.844E-2</v>
      </c>
    </row>
    <row r="1857" spans="1:2">
      <c r="A1857">
        <v>-2.3160599999999998</v>
      </c>
      <c r="B1857">
        <v>2.843E-2</v>
      </c>
    </row>
    <row r="1858" spans="1:2">
      <c r="A1858">
        <v>-2.3159999999999998</v>
      </c>
      <c r="B1858">
        <v>2.8299999999999999E-2</v>
      </c>
    </row>
    <row r="1859" spans="1:2">
      <c r="A1859">
        <v>-2.3159999999999998</v>
      </c>
      <c r="B1859">
        <v>2.8299999999999999E-2</v>
      </c>
    </row>
    <row r="1860" spans="1:2">
      <c r="A1860">
        <v>-2.3159999999999998</v>
      </c>
      <c r="B1860">
        <v>2.8299999999999999E-2</v>
      </c>
    </row>
    <row r="1861" spans="1:2">
      <c r="A1861">
        <v>-2.3159999999999998</v>
      </c>
      <c r="B1861">
        <v>2.8299999999999999E-2</v>
      </c>
    </row>
    <row r="1862" spans="1:2">
      <c r="A1862">
        <v>-2.3159999999999998</v>
      </c>
      <c r="B1862">
        <v>2.8299999999999999E-2</v>
      </c>
    </row>
    <row r="1863" spans="1:2">
      <c r="A1863">
        <v>-2.3159999999999998</v>
      </c>
      <c r="B1863">
        <v>2.8299999999999999E-2</v>
      </c>
    </row>
    <row r="1864" spans="1:2">
      <c r="A1864">
        <v>-2.3159999999999998</v>
      </c>
      <c r="B1864">
        <v>2.8299999999999999E-2</v>
      </c>
    </row>
    <row r="1865" spans="1:2">
      <c r="A1865">
        <v>-2.3159999999999998</v>
      </c>
      <c r="B1865">
        <v>2.8299999999999999E-2</v>
      </c>
    </row>
    <row r="1866" spans="1:2">
      <c r="A1866">
        <v>-2.3159999999999998</v>
      </c>
      <c r="B1866">
        <v>2.8299999999999999E-2</v>
      </c>
    </row>
    <row r="1867" spans="1:2">
      <c r="A1867">
        <v>-2.3159999999999998</v>
      </c>
      <c r="B1867">
        <v>2.8299999999999999E-2</v>
      </c>
    </row>
    <row r="1868" spans="1:2">
      <c r="A1868">
        <v>-2.3159999999999998</v>
      </c>
      <c r="B1868">
        <v>2.8299999999999999E-2</v>
      </c>
    </row>
    <row r="1869" spans="1:2">
      <c r="A1869">
        <v>-2.3159999999999998</v>
      </c>
      <c r="B1869">
        <v>2.8299999999999999E-2</v>
      </c>
    </row>
    <row r="1870" spans="1:2">
      <c r="A1870">
        <v>-2.3159999999999998</v>
      </c>
      <c r="B1870">
        <v>2.8299999999999999E-2</v>
      </c>
    </row>
    <row r="1871" spans="1:2">
      <c r="A1871">
        <v>-2.3159999999999998</v>
      </c>
      <c r="B1871">
        <v>2.8299999999999999E-2</v>
      </c>
    </row>
    <row r="1872" spans="1:2">
      <c r="A1872">
        <v>-2.3159999999999998</v>
      </c>
      <c r="B1872">
        <v>2.8299999999999999E-2</v>
      </c>
    </row>
    <row r="1873" spans="1:2">
      <c r="A1873">
        <v>-2.3159999999999998</v>
      </c>
      <c r="B1873">
        <v>2.8299999999999999E-2</v>
      </c>
    </row>
    <row r="1874" spans="1:2">
      <c r="A1874">
        <v>-2.3159999999999998</v>
      </c>
      <c r="B1874">
        <v>2.8299999999999999E-2</v>
      </c>
    </row>
    <row r="1875" spans="1:2">
      <c r="A1875">
        <v>-2.3159999999999998</v>
      </c>
      <c r="B1875">
        <v>2.8299999999999999E-2</v>
      </c>
    </row>
    <row r="1876" spans="1:2">
      <c r="A1876">
        <v>-2.3159999999999998</v>
      </c>
      <c r="B1876">
        <v>2.8299999999999999E-2</v>
      </c>
    </row>
    <row r="1877" spans="1:2">
      <c r="A1877">
        <v>-2.3159999999999998</v>
      </c>
      <c r="B1877">
        <v>2.8299999999999999E-2</v>
      </c>
    </row>
    <row r="1878" spans="1:2">
      <c r="A1878">
        <v>-2.3159999999999998</v>
      </c>
      <c r="B1878">
        <v>2.8299999999999999E-2</v>
      </c>
    </row>
    <row r="1879" spans="1:2">
      <c r="A1879">
        <v>-2.3159999999999998</v>
      </c>
      <c r="B1879">
        <v>2.8299999999999999E-2</v>
      </c>
    </row>
    <row r="1880" spans="1:2">
      <c r="A1880">
        <v>-2.3159999999999998</v>
      </c>
      <c r="B1880">
        <v>2.8299999999999999E-2</v>
      </c>
    </row>
    <row r="1881" spans="1:2">
      <c r="A1881">
        <v>-2.3159999999999998</v>
      </c>
      <c r="B1881">
        <v>2.8299999999999999E-2</v>
      </c>
    </row>
    <row r="1882" spans="1:2">
      <c r="A1882">
        <v>-2.3159999999999998</v>
      </c>
      <c r="B1882">
        <v>2.8299999999999999E-2</v>
      </c>
    </row>
    <row r="1883" spans="1:2">
      <c r="A1883">
        <v>-2.3159999999999998</v>
      </c>
      <c r="B1883">
        <v>2.8299999999999999E-2</v>
      </c>
    </row>
    <row r="1884" spans="1:2">
      <c r="A1884">
        <v>-2.3159999999999998</v>
      </c>
      <c r="B1884">
        <v>2.8299999999999999E-2</v>
      </c>
    </row>
    <row r="1885" spans="1:2">
      <c r="A1885">
        <v>-2.3159999999999998</v>
      </c>
      <c r="B1885">
        <v>2.8299999999999999E-2</v>
      </c>
    </row>
    <row r="1886" spans="1:2">
      <c r="A1886">
        <v>-2.3159999999999998</v>
      </c>
      <c r="B1886">
        <v>2.8299999999999999E-2</v>
      </c>
    </row>
    <row r="1887" spans="1:2">
      <c r="A1887">
        <v>-2.3159999999999998</v>
      </c>
      <c r="B1887">
        <v>2.8299999999999999E-2</v>
      </c>
    </row>
    <row r="1888" spans="1:2">
      <c r="A1888">
        <v>-2.3159999999999998</v>
      </c>
      <c r="B1888">
        <v>2.8299999999999999E-2</v>
      </c>
    </row>
    <row r="1889" spans="1:2">
      <c r="A1889">
        <v>-2.3159999999999998</v>
      </c>
      <c r="B1889">
        <v>2.8299999999999999E-2</v>
      </c>
    </row>
    <row r="1890" spans="1:2">
      <c r="A1890">
        <v>-2.3159999999999998</v>
      </c>
      <c r="B1890">
        <v>2.8299999999999999E-2</v>
      </c>
    </row>
    <row r="1891" spans="1:2">
      <c r="A1891">
        <v>-2.3159999999999998</v>
      </c>
      <c r="B1891">
        <v>2.8299999999999999E-2</v>
      </c>
    </row>
    <row r="1892" spans="1:2">
      <c r="A1892">
        <v>-2.3159999999999998</v>
      </c>
      <c r="B1892">
        <v>2.8299999999999999E-2</v>
      </c>
    </row>
    <row r="1893" spans="1:2">
      <c r="A1893">
        <v>-2.3159999999999998</v>
      </c>
      <c r="B1893">
        <v>2.8299999999999999E-2</v>
      </c>
    </row>
    <row r="1894" spans="1:2">
      <c r="A1894">
        <v>-2.3159999999999998</v>
      </c>
      <c r="B1894">
        <v>2.8299999999999999E-2</v>
      </c>
    </row>
    <row r="1895" spans="1:2">
      <c r="A1895">
        <v>-2.3159999999999998</v>
      </c>
      <c r="B1895">
        <v>2.8299999999999999E-2</v>
      </c>
    </row>
    <row r="1896" spans="1:2">
      <c r="A1896">
        <v>-2.3159999999999998</v>
      </c>
      <c r="B1896">
        <v>2.8299999999999999E-2</v>
      </c>
    </row>
    <row r="1897" spans="1:2">
      <c r="A1897">
        <v>-2.3159999999999998</v>
      </c>
      <c r="B1897">
        <v>2.8299999999999999E-2</v>
      </c>
    </row>
    <row r="1898" spans="1:2">
      <c r="A1898">
        <v>-2.3159999999999998</v>
      </c>
      <c r="B1898">
        <v>2.8299999999999999E-2</v>
      </c>
    </row>
    <row r="1899" spans="1:2">
      <c r="A1899">
        <v>-2.3159999999999998</v>
      </c>
      <c r="B1899">
        <v>2.8299999999999999E-2</v>
      </c>
    </row>
    <row r="1900" spans="1:2">
      <c r="A1900">
        <v>-2.3159999999999998</v>
      </c>
      <c r="B1900">
        <v>2.8299999999999999E-2</v>
      </c>
    </row>
    <row r="1901" spans="1:2">
      <c r="A1901">
        <v>-2.3159999999999998</v>
      </c>
      <c r="B1901">
        <v>2.8299999999999999E-2</v>
      </c>
    </row>
    <row r="1902" spans="1:2">
      <c r="A1902">
        <v>-2.3159999999999998</v>
      </c>
      <c r="B1902">
        <v>2.8299999999999999E-2</v>
      </c>
    </row>
    <row r="1903" spans="1:2">
      <c r="A1903">
        <v>-2.3159999999999998</v>
      </c>
      <c r="B1903">
        <v>2.8299999999999999E-2</v>
      </c>
    </row>
    <row r="1904" spans="1:2">
      <c r="A1904">
        <v>-2.3159999999999998</v>
      </c>
      <c r="B1904">
        <v>2.8299999999999999E-2</v>
      </c>
    </row>
    <row r="1905" spans="1:2">
      <c r="A1905">
        <v>-2.3159999999999998</v>
      </c>
      <c r="B1905">
        <v>2.8299999999999999E-2</v>
      </c>
    </row>
    <row r="1906" spans="1:2">
      <c r="A1906">
        <v>-2.3159999999999998</v>
      </c>
      <c r="B1906">
        <v>2.8299999999999999E-2</v>
      </c>
    </row>
    <row r="1907" spans="1:2">
      <c r="A1907">
        <v>-2.3159999999999998</v>
      </c>
      <c r="B1907">
        <v>2.8299999999999999E-2</v>
      </c>
    </row>
    <row r="1908" spans="1:2">
      <c r="A1908">
        <v>-2.3159999999999998</v>
      </c>
      <c r="B1908">
        <v>2.8299999999999999E-2</v>
      </c>
    </row>
    <row r="1909" spans="1:2">
      <c r="A1909">
        <v>-2.3159999999999998</v>
      </c>
      <c r="B1909">
        <v>2.8299999999999999E-2</v>
      </c>
    </row>
    <row r="1910" spans="1:2">
      <c r="A1910">
        <v>-2.3159999999999998</v>
      </c>
      <c r="B1910">
        <v>2.8299999999999999E-2</v>
      </c>
    </row>
    <row r="1911" spans="1:2">
      <c r="A1911">
        <v>-2.3159999999999998</v>
      </c>
      <c r="B1911">
        <v>2.8299999999999999E-2</v>
      </c>
    </row>
    <row r="1912" spans="1:2">
      <c r="A1912">
        <v>-2.3159999999999998</v>
      </c>
      <c r="B1912">
        <v>2.8299999999999999E-2</v>
      </c>
    </row>
    <row r="1913" spans="1:2">
      <c r="A1913">
        <v>-2.3159999999999998</v>
      </c>
      <c r="B1913">
        <v>2.8299999999999999E-2</v>
      </c>
    </row>
    <row r="1914" spans="1:2">
      <c r="A1914">
        <v>-2.3159999999999998</v>
      </c>
      <c r="B1914">
        <v>2.8299999999999999E-2</v>
      </c>
    </row>
    <row r="1915" spans="1:2">
      <c r="A1915">
        <v>-2.3159999999999998</v>
      </c>
      <c r="B1915">
        <v>2.8299999999999999E-2</v>
      </c>
    </row>
    <row r="1916" spans="1:2">
      <c r="A1916">
        <v>-2.3159999999999998</v>
      </c>
      <c r="B1916">
        <v>2.8299999999999999E-2</v>
      </c>
    </row>
    <row r="1917" spans="1:2">
      <c r="A1917">
        <v>-2.3159999999999998</v>
      </c>
      <c r="B1917">
        <v>2.8299999999999999E-2</v>
      </c>
    </row>
    <row r="1918" spans="1:2">
      <c r="A1918">
        <v>-2.3159999999999998</v>
      </c>
      <c r="B1918">
        <v>2.8299999999999999E-2</v>
      </c>
    </row>
    <row r="1919" spans="1:2">
      <c r="A1919">
        <v>-2.3159999999999998</v>
      </c>
      <c r="B1919">
        <v>2.8299999999999999E-2</v>
      </c>
    </row>
    <row r="1920" spans="1:2">
      <c r="A1920">
        <v>-2.3159999999999998</v>
      </c>
      <c r="B1920">
        <v>2.8299999999999999E-2</v>
      </c>
    </row>
    <row r="1921" spans="1:2">
      <c r="A1921">
        <v>-2.3159999999999998</v>
      </c>
      <c r="B1921">
        <v>2.8299999999999999E-2</v>
      </c>
    </row>
    <row r="1922" spans="1:2">
      <c r="A1922">
        <v>-2.3159999999999998</v>
      </c>
      <c r="B1922">
        <v>2.8299999999999999E-2</v>
      </c>
    </row>
    <row r="1923" spans="1:2">
      <c r="A1923">
        <v>-2.3159999999999998</v>
      </c>
      <c r="B1923">
        <v>2.8299999999999999E-2</v>
      </c>
    </row>
    <row r="1924" spans="1:2">
      <c r="A1924">
        <v>-2.3159999999999998</v>
      </c>
      <c r="B1924">
        <v>2.8299999999999999E-2</v>
      </c>
    </row>
    <row r="1925" spans="1:2">
      <c r="A1925">
        <v>-2.3159999999999998</v>
      </c>
      <c r="B1925">
        <v>2.8299999999999999E-2</v>
      </c>
    </row>
    <row r="1926" spans="1:2">
      <c r="A1926">
        <v>-2.3159999999999998</v>
      </c>
      <c r="B1926">
        <v>2.8299999999999999E-2</v>
      </c>
    </row>
    <row r="1927" spans="1:2">
      <c r="A1927">
        <v>-2.3159999999999998</v>
      </c>
      <c r="B1927">
        <v>2.8299999999999999E-2</v>
      </c>
    </row>
    <row r="1928" spans="1:2">
      <c r="A1928">
        <v>-2.3159999999999998</v>
      </c>
      <c r="B1928">
        <v>2.8299999999999999E-2</v>
      </c>
    </row>
    <row r="1929" spans="1:2">
      <c r="A1929">
        <v>-2.3159999999999998</v>
      </c>
      <c r="B1929">
        <v>2.8299999999999999E-2</v>
      </c>
    </row>
    <row r="1930" spans="1:2">
      <c r="A1930">
        <v>-2.3159999999999998</v>
      </c>
      <c r="B1930">
        <v>2.8299999999999999E-2</v>
      </c>
    </row>
    <row r="1931" spans="1:2">
      <c r="A1931">
        <v>-2.3159999999999998</v>
      </c>
      <c r="B1931">
        <v>2.8299999999999999E-2</v>
      </c>
    </row>
    <row r="1932" spans="1:2">
      <c r="A1932">
        <v>-2.3159999999999998</v>
      </c>
      <c r="B1932">
        <v>2.8299999999999999E-2</v>
      </c>
    </row>
    <row r="1933" spans="1:2">
      <c r="A1933">
        <v>-2.3159999999999998</v>
      </c>
      <c r="B1933">
        <v>2.8299999999999999E-2</v>
      </c>
    </row>
    <row r="1934" spans="1:2">
      <c r="A1934">
        <v>-2.3159999999999998</v>
      </c>
      <c r="B1934">
        <v>2.8299999999999999E-2</v>
      </c>
    </row>
    <row r="1935" spans="1:2">
      <c r="A1935">
        <v>-2.3159999999999998</v>
      </c>
      <c r="B1935">
        <v>2.8299999999999999E-2</v>
      </c>
    </row>
    <row r="1936" spans="1:2">
      <c r="A1936">
        <v>-2.3159999999999998</v>
      </c>
      <c r="B1936">
        <v>2.8299999999999999E-2</v>
      </c>
    </row>
    <row r="1937" spans="1:2">
      <c r="A1937">
        <v>-2.3159999999999998</v>
      </c>
      <c r="B1937">
        <v>2.8299999999999999E-2</v>
      </c>
    </row>
    <row r="1938" spans="1:2">
      <c r="A1938">
        <v>-2.3159999999999998</v>
      </c>
      <c r="B1938">
        <v>2.8299999999999999E-2</v>
      </c>
    </row>
    <row r="1939" spans="1:2">
      <c r="A1939">
        <v>-2.3159999999999998</v>
      </c>
      <c r="B1939">
        <v>2.8299999999999999E-2</v>
      </c>
    </row>
    <row r="1940" spans="1:2">
      <c r="A1940">
        <v>-2.3159999999999998</v>
      </c>
      <c r="B1940">
        <v>2.8299999999999999E-2</v>
      </c>
    </row>
    <row r="1941" spans="1:2">
      <c r="A1941">
        <v>-2.3159999999999998</v>
      </c>
      <c r="B1941">
        <v>2.8299999999999999E-2</v>
      </c>
    </row>
    <row r="1942" spans="1:2">
      <c r="A1942">
        <v>-2.3159999999999998</v>
      </c>
      <c r="B1942">
        <v>2.8299999999999999E-2</v>
      </c>
    </row>
    <row r="1943" spans="1:2">
      <c r="A1943">
        <v>-2.3159999999999998</v>
      </c>
      <c r="B1943">
        <v>2.8299999999999999E-2</v>
      </c>
    </row>
    <row r="1944" spans="1:2">
      <c r="A1944">
        <v>-2.3159999999999998</v>
      </c>
      <c r="B1944">
        <v>2.8299999999999999E-2</v>
      </c>
    </row>
    <row r="1945" spans="1:2">
      <c r="A1945">
        <v>-2.3159999999999998</v>
      </c>
      <c r="B1945">
        <v>2.8299999999999999E-2</v>
      </c>
    </row>
    <row r="1946" spans="1:2">
      <c r="A1946">
        <v>-2.3159999999999998</v>
      </c>
      <c r="B1946">
        <v>2.8299999999999999E-2</v>
      </c>
    </row>
    <row r="1947" spans="1:2">
      <c r="A1947">
        <v>-2.3159999999999998</v>
      </c>
      <c r="B1947">
        <v>2.8299999999999999E-2</v>
      </c>
    </row>
    <row r="1948" spans="1:2">
      <c r="A1948">
        <v>-2.3159999999999998</v>
      </c>
      <c r="B1948">
        <v>2.8299999999999999E-2</v>
      </c>
    </row>
    <row r="1949" spans="1:2">
      <c r="A1949">
        <v>-2.3159999999999998</v>
      </c>
      <c r="B1949">
        <v>2.8299999999999999E-2</v>
      </c>
    </row>
    <row r="1950" spans="1:2">
      <c r="A1950">
        <v>-2.3159999999999998</v>
      </c>
      <c r="B1950">
        <v>2.8299999999999999E-2</v>
      </c>
    </row>
    <row r="1951" spans="1:2">
      <c r="A1951">
        <v>-2.3159999999999998</v>
      </c>
      <c r="B1951">
        <v>2.8299999999999999E-2</v>
      </c>
    </row>
    <row r="1952" spans="1:2">
      <c r="A1952">
        <v>-2.3159999999999998</v>
      </c>
      <c r="B1952">
        <v>2.8299999999999999E-2</v>
      </c>
    </row>
    <row r="1953" spans="1:2">
      <c r="A1953">
        <v>-2.3159999999999998</v>
      </c>
      <c r="B1953">
        <v>2.8299999999999999E-2</v>
      </c>
    </row>
    <row r="1954" spans="1:2">
      <c r="A1954">
        <v>-2.3159999999999998</v>
      </c>
      <c r="B1954">
        <v>2.8299999999999999E-2</v>
      </c>
    </row>
    <row r="1955" spans="1:2">
      <c r="A1955">
        <v>-2.3159999999999998</v>
      </c>
      <c r="B1955">
        <v>2.8299999999999999E-2</v>
      </c>
    </row>
    <row r="1956" spans="1:2">
      <c r="A1956">
        <v>-2.3159999999999998</v>
      </c>
      <c r="B1956">
        <v>2.8299999999999999E-2</v>
      </c>
    </row>
    <row r="1957" spans="1:2">
      <c r="A1957">
        <v>-2.3159999999999998</v>
      </c>
      <c r="B1957">
        <v>2.8299999999999999E-2</v>
      </c>
    </row>
    <row r="1958" spans="1:2">
      <c r="A1958">
        <v>-2.3159999999999998</v>
      </c>
      <c r="B1958">
        <v>2.8299999999999999E-2</v>
      </c>
    </row>
    <row r="1959" spans="1:2">
      <c r="A1959">
        <v>-2.3159999999999998</v>
      </c>
      <c r="B1959">
        <v>2.8299999999999999E-2</v>
      </c>
    </row>
    <row r="1960" spans="1:2">
      <c r="A1960">
        <v>-2.3159999999999998</v>
      </c>
      <c r="B1960">
        <v>2.8299999999999999E-2</v>
      </c>
    </row>
    <row r="1961" spans="1:2">
      <c r="A1961">
        <v>-2.3159999999999998</v>
      </c>
      <c r="B1961">
        <v>2.8299999999999999E-2</v>
      </c>
    </row>
    <row r="1962" spans="1:2">
      <c r="A1962">
        <v>-2.3159999999999998</v>
      </c>
      <c r="B1962">
        <v>2.8299999999999999E-2</v>
      </c>
    </row>
    <row r="1963" spans="1:2">
      <c r="A1963">
        <v>-2.3159999999999998</v>
      </c>
      <c r="B1963">
        <v>2.8299999999999999E-2</v>
      </c>
    </row>
    <row r="1964" spans="1:2">
      <c r="A1964">
        <v>-2.3159999999999998</v>
      </c>
      <c r="B1964">
        <v>2.8299999999999999E-2</v>
      </c>
    </row>
    <row r="1965" spans="1:2">
      <c r="A1965">
        <v>-2.3159999999999998</v>
      </c>
      <c r="B1965">
        <v>2.8299999999999999E-2</v>
      </c>
    </row>
    <row r="1966" spans="1:2">
      <c r="A1966">
        <v>-2.3159999999999998</v>
      </c>
      <c r="B1966">
        <v>2.8299999999999999E-2</v>
      </c>
    </row>
    <row r="1967" spans="1:2">
      <c r="A1967">
        <v>-2.3159999999999998</v>
      </c>
      <c r="B1967">
        <v>2.8299999999999999E-2</v>
      </c>
    </row>
    <row r="1968" spans="1:2">
      <c r="A1968">
        <v>-2.3159999999999998</v>
      </c>
      <c r="B1968">
        <v>2.8299999999999999E-2</v>
      </c>
    </row>
    <row r="1969" spans="1:2">
      <c r="A1969">
        <v>-2.3159999999999998</v>
      </c>
      <c r="B1969">
        <v>2.8299999999999999E-2</v>
      </c>
    </row>
    <row r="1970" spans="1:2">
      <c r="A1970">
        <v>-2.3159999999999998</v>
      </c>
      <c r="B1970">
        <v>2.8299999999999999E-2</v>
      </c>
    </row>
    <row r="1971" spans="1:2">
      <c r="A1971">
        <v>-2.3159999999999998</v>
      </c>
      <c r="B1971">
        <v>2.8299999999999999E-2</v>
      </c>
    </row>
    <row r="1972" spans="1:2">
      <c r="A1972">
        <v>-2.3159999999999998</v>
      </c>
      <c r="B1972">
        <v>2.8299999999999999E-2</v>
      </c>
    </row>
    <row r="1973" spans="1:2">
      <c r="A1973">
        <v>-2.3159999999999998</v>
      </c>
      <c r="B1973">
        <v>2.8299999999999999E-2</v>
      </c>
    </row>
    <row r="1974" spans="1:2">
      <c r="A1974">
        <v>-2.3159999999999998</v>
      </c>
      <c r="B1974">
        <v>2.8299999999999999E-2</v>
      </c>
    </row>
    <row r="1975" spans="1:2">
      <c r="A1975">
        <v>-2.3159999999999998</v>
      </c>
      <c r="B1975">
        <v>2.8299999999999999E-2</v>
      </c>
    </row>
    <row r="1976" spans="1:2">
      <c r="A1976">
        <v>-2.3159999999999998</v>
      </c>
      <c r="B1976">
        <v>2.8299999999999999E-2</v>
      </c>
    </row>
    <row r="1977" spans="1:2">
      <c r="A1977">
        <v>-2.3159999999999998</v>
      </c>
      <c r="B1977">
        <v>2.8299999999999999E-2</v>
      </c>
    </row>
    <row r="1978" spans="1:2">
      <c r="A1978">
        <v>-2.3159999999999998</v>
      </c>
      <c r="B1978">
        <v>2.8299999999999999E-2</v>
      </c>
    </row>
    <row r="1979" spans="1:2">
      <c r="A1979">
        <v>-2.3159999999999998</v>
      </c>
      <c r="B1979">
        <v>2.8299999999999999E-2</v>
      </c>
    </row>
    <row r="1980" spans="1:2">
      <c r="A1980">
        <v>-2.3159999999999998</v>
      </c>
      <c r="B1980">
        <v>2.8299999999999999E-2</v>
      </c>
    </row>
    <row r="1981" spans="1:2">
      <c r="A1981">
        <v>-2.3159999999999998</v>
      </c>
      <c r="B1981">
        <v>2.8299999999999999E-2</v>
      </c>
    </row>
    <row r="1982" spans="1:2">
      <c r="A1982">
        <v>-2.3159999999999998</v>
      </c>
      <c r="B1982">
        <v>2.8299999999999999E-2</v>
      </c>
    </row>
    <row r="1983" spans="1:2">
      <c r="A1983">
        <v>-2.3159999999999998</v>
      </c>
      <c r="B1983">
        <v>2.8299999999999999E-2</v>
      </c>
    </row>
    <row r="1984" spans="1:2">
      <c r="A1984">
        <v>-2.3159999999999998</v>
      </c>
      <c r="B1984">
        <v>2.8299999999999999E-2</v>
      </c>
    </row>
    <row r="1985" spans="1:2">
      <c r="A1985">
        <v>-2.3159999999999998</v>
      </c>
      <c r="B1985">
        <v>2.8299999999999999E-2</v>
      </c>
    </row>
    <row r="1986" spans="1:2">
      <c r="A1986">
        <v>-2.3159999999999998</v>
      </c>
      <c r="B1986">
        <v>2.8299999999999999E-2</v>
      </c>
    </row>
    <row r="1987" spans="1:2">
      <c r="A1987">
        <v>-2.3159999999999998</v>
      </c>
      <c r="B1987">
        <v>2.8299999999999999E-2</v>
      </c>
    </row>
    <row r="1988" spans="1:2">
      <c r="A1988">
        <v>-2.3159999999999998</v>
      </c>
      <c r="B1988">
        <v>2.8299999999999999E-2</v>
      </c>
    </row>
    <row r="1989" spans="1:2">
      <c r="A1989">
        <v>-2.3159999999999998</v>
      </c>
      <c r="B1989">
        <v>2.8299999999999999E-2</v>
      </c>
    </row>
    <row r="1990" spans="1:2">
      <c r="A1990">
        <v>-2.3159999999999998</v>
      </c>
      <c r="B1990">
        <v>2.8299999999999999E-2</v>
      </c>
    </row>
    <row r="1991" spans="1:2">
      <c r="A1991">
        <v>-2.3159999999999998</v>
      </c>
      <c r="B1991">
        <v>2.8299999999999999E-2</v>
      </c>
    </row>
    <row r="1992" spans="1:2">
      <c r="A1992">
        <v>-2.3159999999999998</v>
      </c>
      <c r="B1992">
        <v>2.8299999999999999E-2</v>
      </c>
    </row>
    <row r="1993" spans="1:2">
      <c r="A1993">
        <v>-2.3159999999999998</v>
      </c>
      <c r="B1993">
        <v>2.8299999999999999E-2</v>
      </c>
    </row>
    <row r="1994" spans="1:2">
      <c r="A1994">
        <v>-2.3159999999999998</v>
      </c>
      <c r="B1994">
        <v>2.8299999999999999E-2</v>
      </c>
    </row>
    <row r="1995" spans="1:2">
      <c r="A1995">
        <v>-2.3159999999999998</v>
      </c>
      <c r="B1995">
        <v>2.8299999999999999E-2</v>
      </c>
    </row>
    <row r="1996" spans="1:2">
      <c r="A1996">
        <v>-2.3159999999999998</v>
      </c>
      <c r="B1996">
        <v>2.8299999999999999E-2</v>
      </c>
    </row>
    <row r="1997" spans="1:2">
      <c r="A1997">
        <v>-2.3159999999999998</v>
      </c>
      <c r="B1997">
        <v>2.8299999999999999E-2</v>
      </c>
    </row>
    <row r="1998" spans="1:2">
      <c r="A1998">
        <v>-2.3159999999999998</v>
      </c>
      <c r="B1998">
        <v>2.8299999999999999E-2</v>
      </c>
    </row>
    <row r="1999" spans="1:2">
      <c r="A1999">
        <v>-2.3159999999999998</v>
      </c>
      <c r="B1999">
        <v>2.8299999999999999E-2</v>
      </c>
    </row>
    <row r="2000" spans="1:2">
      <c r="A2000">
        <v>-2.3159999999999998</v>
      </c>
      <c r="B2000">
        <v>2.8299999999999999E-2</v>
      </c>
    </row>
    <row r="2001" spans="1:2">
      <c r="A2001">
        <v>-2.3159999999999998</v>
      </c>
      <c r="B2001">
        <v>2.8299999999999999E-2</v>
      </c>
    </row>
    <row r="2002" spans="1:2">
      <c r="A2002">
        <v>-2.3159999999999998</v>
      </c>
      <c r="B2002">
        <v>2.8299999999999999E-2</v>
      </c>
    </row>
    <row r="2003" spans="1:2">
      <c r="A2003">
        <v>-2.3159999999999998</v>
      </c>
      <c r="B2003">
        <v>2.8299999999999999E-2</v>
      </c>
    </row>
    <row r="2004" spans="1:2">
      <c r="A2004">
        <v>-2.3159999999999998</v>
      </c>
      <c r="B2004">
        <v>2.8299999999999999E-2</v>
      </c>
    </row>
    <row r="2005" spans="1:2">
      <c r="A2005">
        <v>-2.3159999999999998</v>
      </c>
      <c r="B2005">
        <v>2.8299999999999999E-2</v>
      </c>
    </row>
    <row r="2006" spans="1:2">
      <c r="A2006">
        <v>-2.3159999999999998</v>
      </c>
      <c r="B2006">
        <v>2.8299999999999999E-2</v>
      </c>
    </row>
    <row r="2007" spans="1:2">
      <c r="A2007">
        <v>-2.3159999999999998</v>
      </c>
      <c r="B2007">
        <v>2.8299999999999999E-2</v>
      </c>
    </row>
    <row r="2008" spans="1:2">
      <c r="A2008">
        <v>-2.3159999999999998</v>
      </c>
      <c r="B2008">
        <v>2.8299999999999999E-2</v>
      </c>
    </row>
    <row r="2009" spans="1:2">
      <c r="A2009">
        <v>-2.3159999999999998</v>
      </c>
      <c r="B2009">
        <v>2.8299999999999999E-2</v>
      </c>
    </row>
    <row r="2010" spans="1:2">
      <c r="A2010">
        <v>-2.3159999999999998</v>
      </c>
      <c r="B2010">
        <v>2.8299999999999999E-2</v>
      </c>
    </row>
    <row r="2011" spans="1:2">
      <c r="A2011">
        <v>-2.3159999999999998</v>
      </c>
      <c r="B2011">
        <v>2.8299999999999999E-2</v>
      </c>
    </row>
    <row r="2012" spans="1:2">
      <c r="A2012">
        <v>-2.3159999999999998</v>
      </c>
      <c r="B2012">
        <v>2.8299999999999999E-2</v>
      </c>
    </row>
    <row r="2013" spans="1:2">
      <c r="A2013">
        <v>-2.3159999999999998</v>
      </c>
      <c r="B2013">
        <v>2.8299999999999999E-2</v>
      </c>
    </row>
    <row r="2014" spans="1:2">
      <c r="A2014">
        <v>-2.3159999999999998</v>
      </c>
      <c r="B2014">
        <v>2.8299999999999999E-2</v>
      </c>
    </row>
    <row r="2015" spans="1:2">
      <c r="A2015">
        <v>-2.3159999999999998</v>
      </c>
      <c r="B2015">
        <v>2.8299999999999999E-2</v>
      </c>
    </row>
    <row r="2016" spans="1:2">
      <c r="A2016">
        <v>-2.3159999999999998</v>
      </c>
      <c r="B2016">
        <v>2.8299999999999999E-2</v>
      </c>
    </row>
    <row r="2017" spans="1:2">
      <c r="A2017">
        <v>-2.3159999999999998</v>
      </c>
      <c r="B2017">
        <v>2.8299999999999999E-2</v>
      </c>
    </row>
    <row r="2018" spans="1:2">
      <c r="A2018">
        <v>-2.3159999999999998</v>
      </c>
      <c r="B2018">
        <v>2.8299999999999999E-2</v>
      </c>
    </row>
    <row r="2019" spans="1:2">
      <c r="A2019">
        <v>-2.3159999999999998</v>
      </c>
      <c r="B2019">
        <v>2.8299999999999999E-2</v>
      </c>
    </row>
    <row r="2020" spans="1:2">
      <c r="A2020">
        <v>-2.3159999999999998</v>
      </c>
      <c r="B2020">
        <v>2.8299999999999999E-2</v>
      </c>
    </row>
    <row r="2021" spans="1:2">
      <c r="A2021">
        <v>-2.3159999999999998</v>
      </c>
      <c r="B2021">
        <v>2.8299999999999999E-2</v>
      </c>
    </row>
    <row r="2022" spans="1:2">
      <c r="A2022">
        <v>-2.3159999999999998</v>
      </c>
      <c r="B2022">
        <v>2.8299999999999999E-2</v>
      </c>
    </row>
    <row r="2023" spans="1:2">
      <c r="A2023">
        <v>-2.3159999999999998</v>
      </c>
      <c r="B2023">
        <v>2.8299999999999999E-2</v>
      </c>
    </row>
    <row r="2024" spans="1:2">
      <c r="A2024">
        <v>-2.3159999999999998</v>
      </c>
      <c r="B2024">
        <v>2.8299999999999999E-2</v>
      </c>
    </row>
    <row r="2025" spans="1:2">
      <c r="A2025">
        <v>-2.3159999999999998</v>
      </c>
      <c r="B2025">
        <v>2.8299999999999999E-2</v>
      </c>
    </row>
    <row r="2026" spans="1:2">
      <c r="A2026">
        <v>-2.3159999999999998</v>
      </c>
      <c r="B2026">
        <v>2.8299999999999999E-2</v>
      </c>
    </row>
    <row r="2027" spans="1:2">
      <c r="A2027">
        <v>-2.3159999999999998</v>
      </c>
      <c r="B2027">
        <v>2.8299999999999999E-2</v>
      </c>
    </row>
    <row r="2028" spans="1:2">
      <c r="A2028">
        <v>-2.3159999999999998</v>
      </c>
      <c r="B2028">
        <v>2.8299999999999999E-2</v>
      </c>
    </row>
    <row r="2029" spans="1:2">
      <c r="A2029">
        <v>-2.3159999999999998</v>
      </c>
      <c r="B2029">
        <v>2.8299999999999999E-2</v>
      </c>
    </row>
    <row r="2030" spans="1:2">
      <c r="A2030">
        <v>-2.3159999999999998</v>
      </c>
      <c r="B2030">
        <v>2.8299999999999999E-2</v>
      </c>
    </row>
    <row r="2031" spans="1:2">
      <c r="A2031">
        <v>-2.3159999999999998</v>
      </c>
      <c r="B2031">
        <v>2.8299999999999999E-2</v>
      </c>
    </row>
    <row r="2032" spans="1:2">
      <c r="A2032">
        <v>-2.3159999999999998</v>
      </c>
      <c r="B2032">
        <v>2.8299999999999999E-2</v>
      </c>
    </row>
    <row r="2033" spans="1:2">
      <c r="A2033">
        <v>-2.3159999999999998</v>
      </c>
      <c r="B2033">
        <v>2.8299999999999999E-2</v>
      </c>
    </row>
    <row r="2034" spans="1:2">
      <c r="A2034">
        <v>-2.3159999999999998</v>
      </c>
      <c r="B2034">
        <v>2.8299999999999999E-2</v>
      </c>
    </row>
    <row r="2035" spans="1:2">
      <c r="A2035">
        <v>-2.3159999999999998</v>
      </c>
      <c r="B2035">
        <v>2.8299999999999999E-2</v>
      </c>
    </row>
    <row r="2036" spans="1:2">
      <c r="A2036">
        <v>-2.3159999999999998</v>
      </c>
      <c r="B2036">
        <v>2.8299999999999999E-2</v>
      </c>
    </row>
    <row r="2037" spans="1:2">
      <c r="A2037">
        <v>-2.3159999999999998</v>
      </c>
      <c r="B2037">
        <v>2.8299999999999999E-2</v>
      </c>
    </row>
    <row r="2038" spans="1:2">
      <c r="A2038">
        <v>-2.3159999999999998</v>
      </c>
      <c r="B2038">
        <v>2.8299999999999999E-2</v>
      </c>
    </row>
    <row r="2039" spans="1:2">
      <c r="A2039">
        <v>-2.3159999999999998</v>
      </c>
      <c r="B2039">
        <v>2.8299999999999999E-2</v>
      </c>
    </row>
    <row r="2040" spans="1:2">
      <c r="A2040">
        <v>-2.3159999999999998</v>
      </c>
      <c r="B2040">
        <v>2.8299999999999999E-2</v>
      </c>
    </row>
    <row r="2041" spans="1:2">
      <c r="A2041">
        <v>-2.3159999999999998</v>
      </c>
      <c r="B2041">
        <v>2.8299999999999999E-2</v>
      </c>
    </row>
    <row r="2042" spans="1:2">
      <c r="A2042">
        <v>-2.3159999999999998</v>
      </c>
      <c r="B2042">
        <v>2.8299999999999999E-2</v>
      </c>
    </row>
    <row r="2043" spans="1:2">
      <c r="A2043">
        <v>-2.3159999999999998</v>
      </c>
      <c r="B2043">
        <v>2.8299999999999999E-2</v>
      </c>
    </row>
    <row r="2044" spans="1:2">
      <c r="A2044">
        <v>-2.3159999999999998</v>
      </c>
      <c r="B2044">
        <v>2.8299999999999999E-2</v>
      </c>
    </row>
    <row r="2045" spans="1:2">
      <c r="A2045">
        <v>-2.3159999999999998</v>
      </c>
      <c r="B2045">
        <v>2.8299999999999999E-2</v>
      </c>
    </row>
    <row r="2046" spans="1:2">
      <c r="A2046">
        <v>-2.3159999999999998</v>
      </c>
      <c r="B2046">
        <v>2.8299999999999999E-2</v>
      </c>
    </row>
    <row r="2047" spans="1:2">
      <c r="A2047">
        <v>-2.3159999999999998</v>
      </c>
      <c r="B2047">
        <v>2.8299999999999999E-2</v>
      </c>
    </row>
    <row r="2048" spans="1:2">
      <c r="A2048">
        <v>-2.3159999999999998</v>
      </c>
      <c r="B2048">
        <v>2.8299999999999999E-2</v>
      </c>
    </row>
    <row r="2049" spans="1:2">
      <c r="A2049">
        <v>-2.3159999999999998</v>
      </c>
      <c r="B2049">
        <v>2.8299999999999999E-2</v>
      </c>
    </row>
    <row r="2050" spans="1:2">
      <c r="A2050">
        <v>-2.3159999999999998</v>
      </c>
      <c r="B2050">
        <v>2.8299999999999999E-2</v>
      </c>
    </row>
    <row r="2051" spans="1:2">
      <c r="A2051">
        <v>-2.3159999999999998</v>
      </c>
      <c r="B2051">
        <v>2.8299999999999999E-2</v>
      </c>
    </row>
    <row r="2052" spans="1:2">
      <c r="A2052">
        <v>-2.3159999999999998</v>
      </c>
      <c r="B2052">
        <v>2.8299999999999999E-2</v>
      </c>
    </row>
    <row r="2053" spans="1:2">
      <c r="A2053">
        <v>-2.3159999999999998</v>
      </c>
      <c r="B2053">
        <v>2.8299999999999999E-2</v>
      </c>
    </row>
    <row r="2054" spans="1:2">
      <c r="A2054">
        <v>-2.3159999999999998</v>
      </c>
      <c r="B2054">
        <v>2.8299999999999999E-2</v>
      </c>
    </row>
    <row r="2055" spans="1:2">
      <c r="A2055">
        <v>-2.3159999999999998</v>
      </c>
      <c r="B2055">
        <v>2.8299999999999999E-2</v>
      </c>
    </row>
    <row r="2056" spans="1:2">
      <c r="A2056">
        <v>-2.3159999999999998</v>
      </c>
      <c r="B2056">
        <v>2.8299999999999999E-2</v>
      </c>
    </row>
    <row r="2057" spans="1:2">
      <c r="A2057">
        <v>-2.3159999999999998</v>
      </c>
      <c r="B2057">
        <v>2.8299999999999999E-2</v>
      </c>
    </row>
    <row r="2058" spans="1:2">
      <c r="A2058">
        <v>-2.3159999999999998</v>
      </c>
      <c r="B2058">
        <v>2.8299999999999999E-2</v>
      </c>
    </row>
    <row r="2059" spans="1:2">
      <c r="A2059">
        <v>-2.3159999999999998</v>
      </c>
      <c r="B2059">
        <v>2.8299999999999999E-2</v>
      </c>
    </row>
    <row r="2060" spans="1:2">
      <c r="A2060">
        <v>-2.3159999999999998</v>
      </c>
      <c r="B2060">
        <v>2.8299999999999999E-2</v>
      </c>
    </row>
    <row r="2061" spans="1:2">
      <c r="A2061">
        <v>-2.3159999999999998</v>
      </c>
      <c r="B2061">
        <v>2.8299999999999999E-2</v>
      </c>
    </row>
    <row r="2062" spans="1:2">
      <c r="A2062">
        <v>-2.3159999999999998</v>
      </c>
      <c r="B2062">
        <v>2.8299999999999999E-2</v>
      </c>
    </row>
    <row r="2063" spans="1:2">
      <c r="A2063">
        <v>-2.3159999999999998</v>
      </c>
      <c r="B2063">
        <v>2.8299999999999999E-2</v>
      </c>
    </row>
    <row r="2064" spans="1:2">
      <c r="A2064">
        <v>-2.3159999999999998</v>
      </c>
      <c r="B2064">
        <v>2.8299999999999999E-2</v>
      </c>
    </row>
    <row r="2065" spans="1:2">
      <c r="A2065">
        <v>-2.3159999999999998</v>
      </c>
      <c r="B2065">
        <v>2.8299999999999999E-2</v>
      </c>
    </row>
    <row r="2066" spans="1:2">
      <c r="A2066">
        <v>-2.3159999999999998</v>
      </c>
      <c r="B2066">
        <v>2.8299999999999999E-2</v>
      </c>
    </row>
    <row r="2067" spans="1:2">
      <c r="A2067">
        <v>-2.3159999999999998</v>
      </c>
      <c r="B2067">
        <v>2.8299999999999999E-2</v>
      </c>
    </row>
    <row r="2068" spans="1:2">
      <c r="A2068">
        <v>-2.3159999999999998</v>
      </c>
      <c r="B2068">
        <v>2.8299999999999999E-2</v>
      </c>
    </row>
    <row r="2069" spans="1:2">
      <c r="A2069">
        <v>-2.3159999999999998</v>
      </c>
      <c r="B2069">
        <v>2.8299999999999999E-2</v>
      </c>
    </row>
    <row r="2070" spans="1:2">
      <c r="A2070">
        <v>-2.3159999999999998</v>
      </c>
      <c r="B2070">
        <v>2.8299999999999999E-2</v>
      </c>
    </row>
    <row r="2071" spans="1:2">
      <c r="A2071">
        <v>-2.3159999999999998</v>
      </c>
      <c r="B2071">
        <v>2.8299999999999999E-2</v>
      </c>
    </row>
    <row r="2072" spans="1:2">
      <c r="A2072">
        <v>-2.3159999999999998</v>
      </c>
      <c r="B2072">
        <v>2.8299999999999999E-2</v>
      </c>
    </row>
    <row r="2073" spans="1:2">
      <c r="A2073">
        <v>-2.3159999999999998</v>
      </c>
      <c r="B2073">
        <v>2.8299999999999999E-2</v>
      </c>
    </row>
    <row r="2074" spans="1:2">
      <c r="A2074">
        <v>-2.3159999999999998</v>
      </c>
      <c r="B2074">
        <v>2.8299999999999999E-2</v>
      </c>
    </row>
    <row r="2075" spans="1:2">
      <c r="A2075">
        <v>-2.3159999999999998</v>
      </c>
      <c r="B2075">
        <v>2.8299999999999999E-2</v>
      </c>
    </row>
    <row r="2076" spans="1:2">
      <c r="A2076">
        <v>-2.3159999999999998</v>
      </c>
      <c r="B2076">
        <v>2.8299999999999999E-2</v>
      </c>
    </row>
    <row r="2077" spans="1:2">
      <c r="A2077">
        <v>-2.3159999999999998</v>
      </c>
      <c r="B2077">
        <v>2.8299999999999999E-2</v>
      </c>
    </row>
    <row r="2078" spans="1:2">
      <c r="A2078">
        <v>-2.3159999999999998</v>
      </c>
      <c r="B2078">
        <v>2.8299999999999999E-2</v>
      </c>
    </row>
    <row r="2079" spans="1:2">
      <c r="A2079">
        <v>-2.3159999999999998</v>
      </c>
      <c r="B2079">
        <v>2.8299999999999999E-2</v>
      </c>
    </row>
    <row r="2080" spans="1:2">
      <c r="A2080">
        <v>-2.3159999999999998</v>
      </c>
      <c r="B2080">
        <v>2.8299999999999999E-2</v>
      </c>
    </row>
    <row r="2081" spans="1:2">
      <c r="A2081">
        <v>-2.3159999999999998</v>
      </c>
      <c r="B2081">
        <v>2.8299999999999999E-2</v>
      </c>
    </row>
    <row r="2082" spans="1:2">
      <c r="A2082">
        <v>-2.3159999999999998</v>
      </c>
      <c r="B2082">
        <v>2.8299999999999999E-2</v>
      </c>
    </row>
    <row r="2083" spans="1:2">
      <c r="A2083">
        <v>-2.3159999999999998</v>
      </c>
      <c r="B2083">
        <v>2.8299999999999999E-2</v>
      </c>
    </row>
    <row r="2084" spans="1:2">
      <c r="A2084">
        <v>-2.3159999999999998</v>
      </c>
      <c r="B2084">
        <v>2.8299999999999999E-2</v>
      </c>
    </row>
    <row r="2085" spans="1:2">
      <c r="A2085">
        <v>-2.3159999999999998</v>
      </c>
      <c r="B2085">
        <v>2.8299999999999999E-2</v>
      </c>
    </row>
    <row r="2086" spans="1:2">
      <c r="A2086">
        <v>-2.3159999999999998</v>
      </c>
      <c r="B2086">
        <v>2.8299999999999999E-2</v>
      </c>
    </row>
    <row r="2087" spans="1:2">
      <c r="A2087">
        <v>-2.3159999999999998</v>
      </c>
      <c r="B2087">
        <v>2.8299999999999999E-2</v>
      </c>
    </row>
    <row r="2088" spans="1:2">
      <c r="A2088">
        <v>-2.3159999999999998</v>
      </c>
      <c r="B2088">
        <v>2.8299999999999999E-2</v>
      </c>
    </row>
    <row r="2089" spans="1:2">
      <c r="A2089">
        <v>-2.3159999999999998</v>
      </c>
      <c r="B2089">
        <v>2.8299999999999999E-2</v>
      </c>
    </row>
    <row r="2090" spans="1:2">
      <c r="A2090">
        <v>-2.3159999999999998</v>
      </c>
      <c r="B2090">
        <v>2.8299999999999999E-2</v>
      </c>
    </row>
    <row r="2091" spans="1:2">
      <c r="A2091">
        <v>-2.3159999999999998</v>
      </c>
      <c r="B2091">
        <v>2.8299999999999999E-2</v>
      </c>
    </row>
    <row r="2092" spans="1:2">
      <c r="A2092">
        <v>-2.3159999999999998</v>
      </c>
      <c r="B2092">
        <v>2.8299999999999999E-2</v>
      </c>
    </row>
    <row r="2093" spans="1:2">
      <c r="A2093">
        <v>-2.3159999999999998</v>
      </c>
      <c r="B2093">
        <v>2.8299999999999999E-2</v>
      </c>
    </row>
    <row r="2094" spans="1:2">
      <c r="A2094">
        <v>-2.3159999999999998</v>
      </c>
      <c r="B2094">
        <v>2.8299999999999999E-2</v>
      </c>
    </row>
    <row r="2095" spans="1:2">
      <c r="A2095">
        <v>-2.3159999999999998</v>
      </c>
      <c r="B2095">
        <v>2.8299999999999999E-2</v>
      </c>
    </row>
    <row r="2096" spans="1:2">
      <c r="A2096">
        <v>-2.3159999999999998</v>
      </c>
      <c r="B2096">
        <v>2.8299999999999999E-2</v>
      </c>
    </row>
    <row r="2097" spans="1:2">
      <c r="A2097">
        <v>-2.3159999999999998</v>
      </c>
      <c r="B2097">
        <v>2.8299999999999999E-2</v>
      </c>
    </row>
    <row r="2098" spans="1:2">
      <c r="A2098">
        <v>-2.3159999999999998</v>
      </c>
      <c r="B2098">
        <v>2.8299999999999999E-2</v>
      </c>
    </row>
    <row r="2099" spans="1:2">
      <c r="A2099">
        <v>-2.3159999999999998</v>
      </c>
      <c r="B2099">
        <v>2.8299999999999999E-2</v>
      </c>
    </row>
    <row r="2100" spans="1:2">
      <c r="A2100">
        <v>-2.3159999999999998</v>
      </c>
      <c r="B2100">
        <v>2.8299999999999999E-2</v>
      </c>
    </row>
    <row r="2101" spans="1:2">
      <c r="A2101">
        <v>-2.3159999999999998</v>
      </c>
      <c r="B2101">
        <v>2.8299999999999999E-2</v>
      </c>
    </row>
    <row r="2102" spans="1:2">
      <c r="A2102">
        <v>-2.3159999999999998</v>
      </c>
      <c r="B2102">
        <v>2.8299999999999999E-2</v>
      </c>
    </row>
    <row r="2103" spans="1:2">
      <c r="A2103">
        <v>-2.3159999999999998</v>
      </c>
      <c r="B2103">
        <v>2.8299999999999999E-2</v>
      </c>
    </row>
    <row r="2104" spans="1:2">
      <c r="A2104">
        <v>-2.3159999999999998</v>
      </c>
      <c r="B2104">
        <v>2.8299999999999999E-2</v>
      </c>
    </row>
    <row r="2105" spans="1:2">
      <c r="A2105">
        <v>-2.3159999999999998</v>
      </c>
      <c r="B2105">
        <v>2.8299999999999999E-2</v>
      </c>
    </row>
    <row r="2106" spans="1:2">
      <c r="A2106">
        <v>-2.3159999999999998</v>
      </c>
      <c r="B2106">
        <v>2.8299999999999999E-2</v>
      </c>
    </row>
    <row r="2107" spans="1:2">
      <c r="A2107">
        <v>-2.3159999999999998</v>
      </c>
      <c r="B2107">
        <v>2.8299999999999999E-2</v>
      </c>
    </row>
    <row r="2108" spans="1:2">
      <c r="A2108">
        <v>-2.3159999999999998</v>
      </c>
      <c r="B2108">
        <v>2.8299999999999999E-2</v>
      </c>
    </row>
    <row r="2109" spans="1:2">
      <c r="A2109">
        <v>-2.3159999999999998</v>
      </c>
      <c r="B2109">
        <v>2.8299999999999999E-2</v>
      </c>
    </row>
    <row r="2110" spans="1:2">
      <c r="A2110">
        <v>-2.3159999999999998</v>
      </c>
      <c r="B2110">
        <v>2.8299999999999999E-2</v>
      </c>
    </row>
    <row r="2111" spans="1:2">
      <c r="A2111">
        <v>-2.3159999999999998</v>
      </c>
      <c r="B2111">
        <v>2.8299999999999999E-2</v>
      </c>
    </row>
    <row r="2112" spans="1:2">
      <c r="A2112">
        <v>-2.3159999999999998</v>
      </c>
      <c r="B2112">
        <v>2.8299999999999999E-2</v>
      </c>
    </row>
    <row r="2113" spans="1:2">
      <c r="A2113">
        <v>-2.3159999999999998</v>
      </c>
      <c r="B2113">
        <v>2.8299999999999999E-2</v>
      </c>
    </row>
    <row r="2114" spans="1:2">
      <c r="A2114">
        <v>-2.3159999999999998</v>
      </c>
      <c r="B2114">
        <v>2.8299999999999999E-2</v>
      </c>
    </row>
    <row r="2115" spans="1:2">
      <c r="A2115">
        <v>-2.3159999999999998</v>
      </c>
      <c r="B2115">
        <v>2.8299999999999999E-2</v>
      </c>
    </row>
    <row r="2116" spans="1:2">
      <c r="A2116">
        <v>-2.3159999999999998</v>
      </c>
      <c r="B2116">
        <v>2.8299999999999999E-2</v>
      </c>
    </row>
    <row r="2117" spans="1:2">
      <c r="A2117">
        <v>-2.3159999999999998</v>
      </c>
      <c r="B2117">
        <v>2.8299999999999999E-2</v>
      </c>
    </row>
    <row r="2118" spans="1:2">
      <c r="A2118">
        <v>-2.3159999999999998</v>
      </c>
      <c r="B2118">
        <v>2.8299999999999999E-2</v>
      </c>
    </row>
    <row r="2119" spans="1:2">
      <c r="A2119">
        <v>-2.3159999999999998</v>
      </c>
      <c r="B2119">
        <v>2.8299999999999999E-2</v>
      </c>
    </row>
    <row r="2120" spans="1:2">
      <c r="A2120">
        <v>-2.3159999999999998</v>
      </c>
      <c r="B2120">
        <v>2.8299999999999999E-2</v>
      </c>
    </row>
    <row r="2121" spans="1:2">
      <c r="A2121">
        <v>-2.3159999999999998</v>
      </c>
      <c r="B2121">
        <v>2.8299999999999999E-2</v>
      </c>
    </row>
    <row r="2122" spans="1:2">
      <c r="A2122">
        <v>-2.3159999999999998</v>
      </c>
      <c r="B2122">
        <v>2.8299999999999999E-2</v>
      </c>
    </row>
    <row r="2123" spans="1:2">
      <c r="A2123">
        <v>-2.3159999999999998</v>
      </c>
      <c r="B2123">
        <v>2.8299999999999999E-2</v>
      </c>
    </row>
    <row r="2124" spans="1:2">
      <c r="A2124">
        <v>-2.3159999999999998</v>
      </c>
      <c r="B2124">
        <v>2.8299999999999999E-2</v>
      </c>
    </row>
    <row r="2125" spans="1:2">
      <c r="A2125">
        <v>-2.3159999999999998</v>
      </c>
      <c r="B2125">
        <v>2.8299999999999999E-2</v>
      </c>
    </row>
    <row r="2126" spans="1:2">
      <c r="A2126">
        <v>-2.3159999999999998</v>
      </c>
      <c r="B2126">
        <v>2.8299999999999999E-2</v>
      </c>
    </row>
    <row r="2127" spans="1:2">
      <c r="A2127">
        <v>-2.3159999999999998</v>
      </c>
      <c r="B2127">
        <v>2.8299999999999999E-2</v>
      </c>
    </row>
    <row r="2128" spans="1:2">
      <c r="A2128">
        <v>-2.3159999999999998</v>
      </c>
      <c r="B2128">
        <v>2.8299999999999999E-2</v>
      </c>
    </row>
    <row r="2129" spans="1:2">
      <c r="A2129">
        <v>-2.3159999999999998</v>
      </c>
      <c r="B2129">
        <v>2.8299999999999999E-2</v>
      </c>
    </row>
    <row r="2130" spans="1:2">
      <c r="A2130">
        <v>-2.3159999999999998</v>
      </c>
      <c r="B2130">
        <v>2.8299999999999999E-2</v>
      </c>
    </row>
    <row r="2131" spans="1:2">
      <c r="A2131">
        <v>-2.3159999999999998</v>
      </c>
      <c r="B2131">
        <v>2.8299999999999999E-2</v>
      </c>
    </row>
    <row r="2132" spans="1:2">
      <c r="A2132">
        <v>-2.3159999999999998</v>
      </c>
      <c r="B2132">
        <v>2.8299999999999999E-2</v>
      </c>
    </row>
    <row r="2133" spans="1:2">
      <c r="A2133">
        <v>-2.3159999999999998</v>
      </c>
      <c r="B2133">
        <v>2.8299999999999999E-2</v>
      </c>
    </row>
    <row r="2134" spans="1:2">
      <c r="A2134">
        <v>-2.3159999999999998</v>
      </c>
      <c r="B2134">
        <v>2.8299999999999999E-2</v>
      </c>
    </row>
    <row r="2135" spans="1:2">
      <c r="A2135">
        <v>-2.3159999999999998</v>
      </c>
      <c r="B2135">
        <v>2.8299999999999999E-2</v>
      </c>
    </row>
    <row r="2136" spans="1:2">
      <c r="A2136">
        <v>-2.3159999999999998</v>
      </c>
      <c r="B2136">
        <v>2.8299999999999999E-2</v>
      </c>
    </row>
    <row r="2137" spans="1:2">
      <c r="A2137">
        <v>-2.3159999999999998</v>
      </c>
      <c r="B2137">
        <v>2.8299999999999999E-2</v>
      </c>
    </row>
    <row r="2138" spans="1:2">
      <c r="A2138">
        <v>-2.3159999999999998</v>
      </c>
      <c r="B2138">
        <v>2.8299999999999999E-2</v>
      </c>
    </row>
    <row r="2139" spans="1:2">
      <c r="A2139">
        <v>-2.3159999999999998</v>
      </c>
      <c r="B2139">
        <v>2.8299999999999999E-2</v>
      </c>
    </row>
    <row r="2140" spans="1:2">
      <c r="A2140">
        <v>-2.3159999999999998</v>
      </c>
      <c r="B2140">
        <v>2.8299999999999999E-2</v>
      </c>
    </row>
    <row r="2141" spans="1:2">
      <c r="A2141">
        <v>-2.3159999999999998</v>
      </c>
      <c r="B2141">
        <v>2.8299999999999999E-2</v>
      </c>
    </row>
    <row r="2142" spans="1:2">
      <c r="A2142">
        <v>-2.3159999999999998</v>
      </c>
      <c r="B2142">
        <v>2.8299999999999999E-2</v>
      </c>
    </row>
    <row r="2143" spans="1:2">
      <c r="A2143">
        <v>-2.3159999999999998</v>
      </c>
      <c r="B2143">
        <v>2.8299999999999999E-2</v>
      </c>
    </row>
    <row r="2144" spans="1:2">
      <c r="A2144">
        <v>-2.3159999999999998</v>
      </c>
      <c r="B2144">
        <v>2.8299999999999999E-2</v>
      </c>
    </row>
    <row r="2145" spans="1:2">
      <c r="A2145">
        <v>-2.3159999999999998</v>
      </c>
      <c r="B2145">
        <v>2.8299999999999999E-2</v>
      </c>
    </row>
    <row r="2146" spans="1:2">
      <c r="A2146">
        <v>-2.3159999999999998</v>
      </c>
      <c r="B2146">
        <v>2.8299999999999999E-2</v>
      </c>
    </row>
    <row r="2147" spans="1:2">
      <c r="A2147">
        <v>-2.3159999999999998</v>
      </c>
      <c r="B2147">
        <v>2.8299999999999999E-2</v>
      </c>
    </row>
    <row r="2148" spans="1:2">
      <c r="A2148">
        <v>-2.3159999999999998</v>
      </c>
      <c r="B2148">
        <v>2.8299999999999999E-2</v>
      </c>
    </row>
    <row r="2149" spans="1:2">
      <c r="A2149">
        <v>-2.3159999999999998</v>
      </c>
      <c r="B2149">
        <v>2.8299999999999999E-2</v>
      </c>
    </row>
    <row r="2150" spans="1:2">
      <c r="A2150">
        <v>-2.3159999999999998</v>
      </c>
      <c r="B2150">
        <v>2.8299999999999999E-2</v>
      </c>
    </row>
    <row r="2151" spans="1:2">
      <c r="A2151">
        <v>-2.3159999999999998</v>
      </c>
      <c r="B2151">
        <v>2.8299999999999999E-2</v>
      </c>
    </row>
    <row r="2152" spans="1:2">
      <c r="A2152">
        <v>-2.3159999999999998</v>
      </c>
      <c r="B2152">
        <v>2.8299999999999999E-2</v>
      </c>
    </row>
    <row r="2153" spans="1:2">
      <c r="A2153">
        <v>-2.3159999999999998</v>
      </c>
      <c r="B2153">
        <v>2.8299999999999999E-2</v>
      </c>
    </row>
    <row r="2154" spans="1:2">
      <c r="A2154">
        <v>-2.3159999999999998</v>
      </c>
      <c r="B2154">
        <v>2.8299999999999999E-2</v>
      </c>
    </row>
    <row r="2155" spans="1:2">
      <c r="A2155">
        <v>-2.3159999999999998</v>
      </c>
      <c r="B2155">
        <v>2.8299999999999999E-2</v>
      </c>
    </row>
    <row r="2156" spans="1:2">
      <c r="A2156">
        <v>-2.3159999999999998</v>
      </c>
      <c r="B2156">
        <v>2.8299999999999999E-2</v>
      </c>
    </row>
    <row r="2157" spans="1:2">
      <c r="A2157">
        <v>-2.3159999999999998</v>
      </c>
      <c r="B2157">
        <v>2.8299999999999999E-2</v>
      </c>
    </row>
    <row r="2158" spans="1:2">
      <c r="A2158">
        <v>-2.3159999999999998</v>
      </c>
      <c r="B2158">
        <v>2.8299999999999999E-2</v>
      </c>
    </row>
    <row r="2159" spans="1:2">
      <c r="A2159">
        <v>-2.3159799999999997</v>
      </c>
      <c r="B2159">
        <v>2.826E-2</v>
      </c>
    </row>
    <row r="2160" spans="1:2">
      <c r="A2160">
        <v>-2.3159799999999997</v>
      </c>
      <c r="B2160">
        <v>2.826E-2</v>
      </c>
    </row>
    <row r="2161" spans="1:2">
      <c r="A2161">
        <v>-2.3159799999999997</v>
      </c>
      <c r="B2161">
        <v>2.826E-2</v>
      </c>
    </row>
    <row r="2162" spans="1:2">
      <c r="A2162">
        <v>-2.3159799999999997</v>
      </c>
      <c r="B2162">
        <v>2.826E-2</v>
      </c>
    </row>
    <row r="2163" spans="1:2">
      <c r="A2163">
        <v>-2.3159599999999996</v>
      </c>
      <c r="B2163">
        <v>2.8219999999999999E-2</v>
      </c>
    </row>
    <row r="2164" spans="1:2">
      <c r="A2164">
        <v>-2.3158699999999999</v>
      </c>
      <c r="B2164">
        <v>2.8049999999999999E-2</v>
      </c>
    </row>
    <row r="2165" spans="1:2">
      <c r="A2165">
        <v>-2.3158699999999999</v>
      </c>
      <c r="B2165">
        <v>2.8049999999999999E-2</v>
      </c>
    </row>
    <row r="2166" spans="1:2">
      <c r="A2166">
        <v>-2.3158699999999999</v>
      </c>
      <c r="B2166">
        <v>2.8049999999999999E-2</v>
      </c>
    </row>
    <row r="2167" spans="1:2">
      <c r="A2167">
        <v>-2.3158699999999999</v>
      </c>
      <c r="B2167">
        <v>2.8049999999999999E-2</v>
      </c>
    </row>
    <row r="2168" spans="1:2">
      <c r="A2168">
        <v>-2.3158500000000002</v>
      </c>
      <c r="B2168">
        <v>2.801E-2</v>
      </c>
    </row>
    <row r="2169" spans="1:2">
      <c r="A2169">
        <v>-2.3157699999999997</v>
      </c>
      <c r="B2169">
        <v>2.7830000000000001E-2</v>
      </c>
    </row>
    <row r="2170" spans="1:2">
      <c r="A2170">
        <v>-2.3157699999999997</v>
      </c>
      <c r="B2170">
        <v>2.7830000000000001E-2</v>
      </c>
    </row>
    <row r="2171" spans="1:2">
      <c r="A2171">
        <v>-2.3157699999999997</v>
      </c>
      <c r="B2171">
        <v>2.7830000000000001E-2</v>
      </c>
    </row>
    <row r="2172" spans="1:2">
      <c r="A2172">
        <v>-2.3157699999999997</v>
      </c>
      <c r="B2172">
        <v>2.7830000000000001E-2</v>
      </c>
    </row>
    <row r="2173" spans="1:2">
      <c r="A2173">
        <v>-2.31575</v>
      </c>
      <c r="B2173">
        <v>2.7789999999999999E-2</v>
      </c>
    </row>
    <row r="2174" spans="1:2">
      <c r="A2174">
        <v>-2.3156699999999999</v>
      </c>
      <c r="B2174">
        <v>2.7619999999999999E-2</v>
      </c>
    </row>
    <row r="2175" spans="1:2">
      <c r="A2175">
        <v>-2.3156699999999999</v>
      </c>
      <c r="B2175">
        <v>2.7619999999999999E-2</v>
      </c>
    </row>
    <row r="2176" spans="1:2">
      <c r="A2176">
        <v>-2.3156699999999999</v>
      </c>
      <c r="B2176">
        <v>2.7619999999999999E-2</v>
      </c>
    </row>
    <row r="2177" spans="1:2">
      <c r="A2177">
        <v>-2.3156699999999999</v>
      </c>
      <c r="B2177">
        <v>2.7619999999999999E-2</v>
      </c>
    </row>
    <row r="2178" spans="1:2">
      <c r="A2178">
        <v>-2.3156499999999998</v>
      </c>
      <c r="B2178">
        <v>2.758E-2</v>
      </c>
    </row>
    <row r="2179" spans="1:2">
      <c r="A2179">
        <v>-2.3155599999999996</v>
      </c>
      <c r="B2179">
        <v>2.7400000000000001E-2</v>
      </c>
    </row>
    <row r="2180" spans="1:2">
      <c r="A2180">
        <v>-2.3155599999999996</v>
      </c>
      <c r="B2180">
        <v>2.7400000000000001E-2</v>
      </c>
    </row>
    <row r="2181" spans="1:2">
      <c r="A2181">
        <v>-2.3155599999999996</v>
      </c>
      <c r="B2181">
        <v>2.7400000000000001E-2</v>
      </c>
    </row>
    <row r="2182" spans="1:2">
      <c r="A2182">
        <v>-2.3155599999999996</v>
      </c>
      <c r="B2182">
        <v>2.7400000000000001E-2</v>
      </c>
    </row>
    <row r="2183" spans="1:2">
      <c r="A2183">
        <v>-2.31555</v>
      </c>
      <c r="B2183">
        <v>2.7359999999999999E-2</v>
      </c>
    </row>
    <row r="2184" spans="1:2">
      <c r="A2184">
        <v>-2.3154599999999999</v>
      </c>
      <c r="B2184">
        <v>2.7189999999999999E-2</v>
      </c>
    </row>
    <row r="2185" spans="1:2">
      <c r="A2185">
        <v>-2.3154599999999999</v>
      </c>
      <c r="B2185">
        <v>2.7189999999999999E-2</v>
      </c>
    </row>
    <row r="2186" spans="1:2">
      <c r="A2186">
        <v>-2.3154599999999999</v>
      </c>
      <c r="B2186">
        <v>2.7189999999999999E-2</v>
      </c>
    </row>
    <row r="2187" spans="1:2">
      <c r="A2187">
        <v>-2.3154599999999999</v>
      </c>
      <c r="B2187">
        <v>2.7189999999999999E-2</v>
      </c>
    </row>
    <row r="2188" spans="1:2">
      <c r="A2188">
        <v>-2.3154399999999997</v>
      </c>
      <c r="B2188">
        <v>2.7150000000000001E-2</v>
      </c>
    </row>
    <row r="2189" spans="1:2">
      <c r="A2189">
        <v>-2.3153600000000001</v>
      </c>
      <c r="B2189">
        <v>2.6970000000000001E-2</v>
      </c>
    </row>
    <row r="2190" spans="1:2">
      <c r="A2190">
        <v>-2.3153600000000001</v>
      </c>
      <c r="B2190">
        <v>2.6970000000000001E-2</v>
      </c>
    </row>
    <row r="2191" spans="1:2">
      <c r="A2191">
        <v>-2.3153600000000001</v>
      </c>
      <c r="B2191">
        <v>2.6970000000000001E-2</v>
      </c>
    </row>
    <row r="2192" spans="1:2">
      <c r="A2192">
        <v>-2.3153600000000001</v>
      </c>
      <c r="B2192">
        <v>2.6970000000000001E-2</v>
      </c>
    </row>
    <row r="2193" spans="1:2">
      <c r="A2193">
        <v>-2.3153499999999996</v>
      </c>
      <c r="B2193">
        <v>2.6960000000000001E-2</v>
      </c>
    </row>
    <row r="2194" spans="1:2">
      <c r="A2194">
        <v>-2.3153499999999996</v>
      </c>
      <c r="B2194">
        <v>2.6960000000000001E-2</v>
      </c>
    </row>
    <row r="2195" spans="1:2">
      <c r="A2195">
        <v>-2.3153499999999996</v>
      </c>
      <c r="B2195">
        <v>2.6960000000000001E-2</v>
      </c>
    </row>
    <row r="2196" spans="1:2">
      <c r="A2196">
        <v>-2.3153499999999996</v>
      </c>
      <c r="B2196">
        <v>2.6960000000000001E-2</v>
      </c>
    </row>
    <row r="2197" spans="1:2">
      <c r="A2197">
        <v>-2.3153499999999996</v>
      </c>
      <c r="B2197">
        <v>2.6960000000000001E-2</v>
      </c>
    </row>
    <row r="2198" spans="1:2">
      <c r="A2198">
        <v>-2.3153499999999996</v>
      </c>
      <c r="B2198">
        <v>2.6960000000000001E-2</v>
      </c>
    </row>
    <row r="2199" spans="1:2">
      <c r="A2199">
        <v>-2.3153499999999996</v>
      </c>
      <c r="B2199">
        <v>2.6960000000000001E-2</v>
      </c>
    </row>
    <row r="2200" spans="1:2">
      <c r="A2200">
        <v>-2.3153499999999996</v>
      </c>
      <c r="B2200">
        <v>2.6960000000000001E-2</v>
      </c>
    </row>
    <row r="2201" spans="1:2">
      <c r="A2201">
        <v>-2.3153499999999996</v>
      </c>
      <c r="B2201">
        <v>2.6960000000000001E-2</v>
      </c>
    </row>
    <row r="2202" spans="1:2">
      <c r="A2202">
        <v>-2.3153499999999996</v>
      </c>
      <c r="B2202">
        <v>2.6960000000000001E-2</v>
      </c>
    </row>
    <row r="2203" spans="1:2">
      <c r="A2203">
        <v>-2.3153499999999996</v>
      </c>
      <c r="B2203">
        <v>2.6960000000000001E-2</v>
      </c>
    </row>
    <row r="2204" spans="1:2">
      <c r="A2204">
        <v>-2.3153499999999996</v>
      </c>
      <c r="B2204">
        <v>2.6960000000000001E-2</v>
      </c>
    </row>
    <row r="2205" spans="1:2">
      <c r="A2205">
        <v>-2.3153499999999996</v>
      </c>
      <c r="B2205">
        <v>2.6960000000000001E-2</v>
      </c>
    </row>
    <row r="2206" spans="1:2">
      <c r="A2206">
        <v>-2.3153499999999996</v>
      </c>
      <c r="B2206">
        <v>2.6960000000000001E-2</v>
      </c>
    </row>
    <row r="2207" spans="1:2">
      <c r="A2207">
        <v>-2.3153499999999996</v>
      </c>
      <c r="B2207">
        <v>2.6960000000000001E-2</v>
      </c>
    </row>
    <row r="2208" spans="1:2">
      <c r="A2208">
        <v>-2.3153499999999996</v>
      </c>
      <c r="B2208">
        <v>2.6960000000000001E-2</v>
      </c>
    </row>
    <row r="2209" spans="1:2">
      <c r="A2209">
        <v>-2.3153499999999996</v>
      </c>
      <c r="B2209">
        <v>2.6960000000000001E-2</v>
      </c>
    </row>
    <row r="2210" spans="1:2">
      <c r="A2210">
        <v>-2.3153499999999996</v>
      </c>
      <c r="B2210">
        <v>2.6960000000000001E-2</v>
      </c>
    </row>
    <row r="2211" spans="1:2">
      <c r="A2211">
        <v>-2.3153499999999996</v>
      </c>
      <c r="B2211">
        <v>2.6960000000000001E-2</v>
      </c>
    </row>
    <row r="2212" spans="1:2">
      <c r="A2212">
        <v>-2.3153499999999996</v>
      </c>
      <c r="B2212">
        <v>2.6960000000000001E-2</v>
      </c>
    </row>
    <row r="2213" spans="1:2">
      <c r="A2213">
        <v>-2.3153499999999996</v>
      </c>
      <c r="B2213">
        <v>2.6960000000000001E-2</v>
      </c>
    </row>
    <row r="2214" spans="1:2">
      <c r="A2214">
        <v>-2.3153499999999996</v>
      </c>
      <c r="B2214">
        <v>2.6960000000000001E-2</v>
      </c>
    </row>
    <row r="2215" spans="1:2">
      <c r="A2215">
        <v>-2.3153499999999996</v>
      </c>
      <c r="B2215">
        <v>2.6960000000000001E-2</v>
      </c>
    </row>
    <row r="2216" spans="1:2">
      <c r="A2216">
        <v>-2.3153499999999996</v>
      </c>
      <c r="B2216">
        <v>2.6960000000000001E-2</v>
      </c>
    </row>
    <row r="2217" spans="1:2">
      <c r="A2217">
        <v>-2.3153499999999996</v>
      </c>
      <c r="B2217">
        <v>2.6960000000000001E-2</v>
      </c>
    </row>
    <row r="2218" spans="1:2">
      <c r="A2218">
        <v>-2.3153499999999996</v>
      </c>
      <c r="B2218">
        <v>2.6960000000000001E-2</v>
      </c>
    </row>
    <row r="2219" spans="1:2">
      <c r="A2219">
        <v>-2.3153499999999996</v>
      </c>
      <c r="B2219">
        <v>2.6960000000000001E-2</v>
      </c>
    </row>
    <row r="2220" spans="1:2">
      <c r="A2220">
        <v>-2.3153499999999996</v>
      </c>
      <c r="B2220">
        <v>2.6960000000000001E-2</v>
      </c>
    </row>
    <row r="2221" spans="1:2">
      <c r="A2221">
        <v>-2.3153499999999996</v>
      </c>
      <c r="B2221">
        <v>2.6960000000000001E-2</v>
      </c>
    </row>
    <row r="2222" spans="1:2">
      <c r="A2222">
        <v>-2.3153499999999996</v>
      </c>
      <c r="B2222">
        <v>2.6960000000000001E-2</v>
      </c>
    </row>
    <row r="2223" spans="1:2">
      <c r="A2223">
        <v>-2.3153499999999996</v>
      </c>
      <c r="B2223">
        <v>2.6960000000000001E-2</v>
      </c>
    </row>
    <row r="2224" spans="1:2">
      <c r="A2224">
        <v>-2.3153499999999996</v>
      </c>
      <c r="B2224">
        <v>2.6960000000000001E-2</v>
      </c>
    </row>
    <row r="2225" spans="1:2">
      <c r="A2225">
        <v>-2.3153499999999996</v>
      </c>
      <c r="B2225">
        <v>2.6960000000000001E-2</v>
      </c>
    </row>
    <row r="2226" spans="1:2">
      <c r="A2226">
        <v>-2.3153499999999996</v>
      </c>
      <c r="B2226">
        <v>2.6960000000000001E-2</v>
      </c>
    </row>
    <row r="2227" spans="1:2">
      <c r="A2227">
        <v>-2.3153499999999996</v>
      </c>
      <c r="B2227">
        <v>2.6960000000000001E-2</v>
      </c>
    </row>
    <row r="2228" spans="1:2">
      <c r="A2228">
        <v>-2.3153499999999996</v>
      </c>
      <c r="B2228">
        <v>2.6960000000000001E-2</v>
      </c>
    </row>
    <row r="2229" spans="1:2">
      <c r="A2229">
        <v>-2.3153499999999996</v>
      </c>
      <c r="B2229">
        <v>2.6960000000000001E-2</v>
      </c>
    </row>
    <row r="2230" spans="1:2">
      <c r="A2230">
        <v>-2.3153499999999996</v>
      </c>
      <c r="B2230">
        <v>2.6960000000000001E-2</v>
      </c>
    </row>
    <row r="2231" spans="1:2">
      <c r="A2231">
        <v>-2.3153499999999996</v>
      </c>
      <c r="B2231">
        <v>2.6960000000000001E-2</v>
      </c>
    </row>
    <row r="2232" spans="1:2">
      <c r="A2232">
        <v>-2.3153499999999996</v>
      </c>
      <c r="B2232">
        <v>2.6960000000000001E-2</v>
      </c>
    </row>
    <row r="2233" spans="1:2">
      <c r="A2233">
        <v>-2.3153499999999996</v>
      </c>
      <c r="B2233">
        <v>2.6960000000000001E-2</v>
      </c>
    </row>
    <row r="2234" spans="1:2">
      <c r="A2234">
        <v>-2.3153499999999996</v>
      </c>
      <c r="B2234">
        <v>2.6960000000000001E-2</v>
      </c>
    </row>
    <row r="2235" spans="1:2">
      <c r="A2235">
        <v>-2.3153499999999996</v>
      </c>
      <c r="B2235">
        <v>2.6960000000000001E-2</v>
      </c>
    </row>
    <row r="2236" spans="1:2">
      <c r="A2236">
        <v>-2.3153499999999996</v>
      </c>
      <c r="B2236">
        <v>2.6960000000000001E-2</v>
      </c>
    </row>
    <row r="2237" spans="1:2">
      <c r="A2237">
        <v>-2.3153499999999996</v>
      </c>
      <c r="B2237">
        <v>2.6960000000000001E-2</v>
      </c>
    </row>
    <row r="2238" spans="1:2">
      <c r="A2238">
        <v>-2.3153499999999996</v>
      </c>
      <c r="B2238">
        <v>2.6960000000000001E-2</v>
      </c>
    </row>
    <row r="2239" spans="1:2">
      <c r="A2239">
        <v>-2.3153499999999996</v>
      </c>
      <c r="B2239">
        <v>2.6960000000000001E-2</v>
      </c>
    </row>
    <row r="2240" spans="1:2">
      <c r="A2240">
        <v>-2.3153499999999996</v>
      </c>
      <c r="B2240">
        <v>2.6960000000000001E-2</v>
      </c>
    </row>
    <row r="2241" spans="1:2">
      <c r="A2241">
        <v>-2.3153499999999996</v>
      </c>
      <c r="B2241">
        <v>2.6960000000000001E-2</v>
      </c>
    </row>
    <row r="2242" spans="1:2">
      <c r="A2242">
        <v>-2.3153499999999996</v>
      </c>
      <c r="B2242">
        <v>2.6960000000000001E-2</v>
      </c>
    </row>
    <row r="2243" spans="1:2">
      <c r="A2243">
        <v>-2.3153499999999996</v>
      </c>
      <c r="B2243">
        <v>2.6960000000000001E-2</v>
      </c>
    </row>
    <row r="2244" spans="1:2">
      <c r="A2244">
        <v>-2.3153499999999996</v>
      </c>
      <c r="B2244">
        <v>2.6960000000000001E-2</v>
      </c>
    </row>
    <row r="2245" spans="1:2">
      <c r="A2245">
        <v>-2.3153499999999996</v>
      </c>
      <c r="B2245">
        <v>2.6960000000000001E-2</v>
      </c>
    </row>
    <row r="2246" spans="1:2">
      <c r="A2246">
        <v>-2.3153499999999996</v>
      </c>
      <c r="B2246">
        <v>2.6960000000000001E-2</v>
      </c>
    </row>
    <row r="2247" spans="1:2">
      <c r="A2247">
        <v>-2.3153499999999996</v>
      </c>
      <c r="B2247">
        <v>2.6960000000000001E-2</v>
      </c>
    </row>
    <row r="2248" spans="1:2">
      <c r="A2248">
        <v>-2.3153499999999996</v>
      </c>
      <c r="B2248">
        <v>2.6960000000000001E-2</v>
      </c>
    </row>
    <row r="2249" spans="1:2">
      <c r="A2249">
        <v>-2.3153499999999996</v>
      </c>
      <c r="B2249">
        <v>2.6960000000000001E-2</v>
      </c>
    </row>
    <row r="2250" spans="1:2">
      <c r="A2250">
        <v>-2.3153499999999996</v>
      </c>
      <c r="B2250">
        <v>2.6960000000000001E-2</v>
      </c>
    </row>
    <row r="2251" spans="1:2">
      <c r="A2251">
        <v>-2.3153499999999996</v>
      </c>
      <c r="B2251">
        <v>2.6960000000000001E-2</v>
      </c>
    </row>
    <row r="2252" spans="1:2">
      <c r="A2252">
        <v>-2.3153499999999996</v>
      </c>
      <c r="B2252">
        <v>2.6960000000000001E-2</v>
      </c>
    </row>
    <row r="2253" spans="1:2">
      <c r="A2253">
        <v>-2.3153499999999996</v>
      </c>
      <c r="B2253">
        <v>2.6960000000000001E-2</v>
      </c>
    </row>
    <row r="2254" spans="1:2">
      <c r="A2254">
        <v>-2.3153499999999996</v>
      </c>
      <c r="B2254">
        <v>2.6960000000000001E-2</v>
      </c>
    </row>
    <row r="2255" spans="1:2">
      <c r="A2255">
        <v>-2.3153499999999996</v>
      </c>
      <c r="B2255">
        <v>2.6960000000000001E-2</v>
      </c>
    </row>
    <row r="2256" spans="1:2">
      <c r="A2256">
        <v>-2.3153499999999996</v>
      </c>
      <c r="B2256">
        <v>2.6960000000000001E-2</v>
      </c>
    </row>
    <row r="2257" spans="1:2">
      <c r="A2257">
        <v>-2.3153499999999996</v>
      </c>
      <c r="B2257">
        <v>2.6960000000000001E-2</v>
      </c>
    </row>
    <row r="2258" spans="1:2">
      <c r="A2258">
        <v>-2.3153499999999996</v>
      </c>
      <c r="B2258">
        <v>2.6960000000000001E-2</v>
      </c>
    </row>
    <row r="2259" spans="1:2">
      <c r="A2259">
        <v>-2.3153499999999996</v>
      </c>
      <c r="B2259">
        <v>2.6960000000000001E-2</v>
      </c>
    </row>
    <row r="2260" spans="1:2">
      <c r="A2260">
        <v>-2.3153499999999996</v>
      </c>
      <c r="B2260">
        <v>2.6960000000000001E-2</v>
      </c>
    </row>
    <row r="2261" spans="1:2">
      <c r="A2261">
        <v>-2.3153499999999996</v>
      </c>
      <c r="B2261">
        <v>2.6960000000000001E-2</v>
      </c>
    </row>
    <row r="2262" spans="1:2">
      <c r="A2262">
        <v>-2.3153499999999996</v>
      </c>
      <c r="B2262">
        <v>2.6960000000000001E-2</v>
      </c>
    </row>
    <row r="2263" spans="1:2">
      <c r="A2263">
        <v>-2.3153499999999996</v>
      </c>
      <c r="B2263">
        <v>2.6960000000000001E-2</v>
      </c>
    </row>
    <row r="2264" spans="1:2">
      <c r="A2264">
        <v>-2.3153499999999996</v>
      </c>
      <c r="B2264">
        <v>2.6960000000000001E-2</v>
      </c>
    </row>
    <row r="2265" spans="1:2">
      <c r="A2265">
        <v>-2.3153499999999996</v>
      </c>
      <c r="B2265">
        <v>2.6960000000000001E-2</v>
      </c>
    </row>
    <row r="2266" spans="1:2">
      <c r="A2266">
        <v>-2.3153499999999996</v>
      </c>
      <c r="B2266">
        <v>2.6960000000000001E-2</v>
      </c>
    </row>
    <row r="2267" spans="1:2">
      <c r="A2267">
        <v>-2.3153499999999996</v>
      </c>
      <c r="B2267">
        <v>2.6960000000000001E-2</v>
      </c>
    </row>
    <row r="2268" spans="1:2">
      <c r="A2268">
        <v>-2.3153499999999996</v>
      </c>
      <c r="B2268">
        <v>2.6960000000000001E-2</v>
      </c>
    </row>
    <row r="2269" spans="1:2">
      <c r="A2269">
        <v>-2.3153499999999996</v>
      </c>
      <c r="B2269">
        <v>2.6960000000000001E-2</v>
      </c>
    </row>
    <row r="2270" spans="1:2">
      <c r="A2270">
        <v>-2.3153499999999996</v>
      </c>
      <c r="B2270">
        <v>2.6960000000000001E-2</v>
      </c>
    </row>
    <row r="2271" spans="1:2">
      <c r="A2271">
        <v>-2.3153499999999996</v>
      </c>
      <c r="B2271">
        <v>2.6960000000000001E-2</v>
      </c>
    </row>
    <row r="2272" spans="1:2">
      <c r="A2272">
        <v>-2.3153499999999996</v>
      </c>
      <c r="B2272">
        <v>2.6960000000000001E-2</v>
      </c>
    </row>
    <row r="2273" spans="1:2">
      <c r="A2273">
        <v>-2.3153499999999996</v>
      </c>
      <c r="B2273">
        <v>2.6960000000000001E-2</v>
      </c>
    </row>
    <row r="2274" spans="1:2">
      <c r="A2274">
        <v>-2.3153499999999996</v>
      </c>
      <c r="B2274">
        <v>2.6960000000000001E-2</v>
      </c>
    </row>
    <row r="2275" spans="1:2">
      <c r="A2275">
        <v>-2.3153499999999996</v>
      </c>
      <c r="B2275">
        <v>2.6960000000000001E-2</v>
      </c>
    </row>
    <row r="2276" spans="1:2">
      <c r="A2276">
        <v>-2.3153499999999996</v>
      </c>
      <c r="B2276">
        <v>2.6960000000000001E-2</v>
      </c>
    </row>
    <row r="2277" spans="1:2">
      <c r="A2277">
        <v>-2.3153499999999996</v>
      </c>
      <c r="B2277">
        <v>2.6960000000000001E-2</v>
      </c>
    </row>
    <row r="2278" spans="1:2">
      <c r="A2278">
        <v>-2.3153499999999996</v>
      </c>
      <c r="B2278">
        <v>2.6960000000000001E-2</v>
      </c>
    </row>
    <row r="2279" spans="1:2">
      <c r="A2279">
        <v>-2.3153499999999996</v>
      </c>
      <c r="B2279">
        <v>2.6960000000000001E-2</v>
      </c>
    </row>
    <row r="2280" spans="1:2">
      <c r="A2280">
        <v>-2.3153499999999996</v>
      </c>
      <c r="B2280">
        <v>2.6960000000000001E-2</v>
      </c>
    </row>
    <row r="2281" spans="1:2">
      <c r="A2281">
        <v>-2.3153499999999996</v>
      </c>
      <c r="B2281">
        <v>2.6960000000000001E-2</v>
      </c>
    </row>
    <row r="2282" spans="1:2">
      <c r="A2282">
        <v>-2.3153499999999996</v>
      </c>
      <c r="B2282">
        <v>2.6960000000000001E-2</v>
      </c>
    </row>
    <row r="2283" spans="1:2">
      <c r="A2283">
        <v>-2.3153499999999996</v>
      </c>
      <c r="B2283">
        <v>2.6960000000000001E-2</v>
      </c>
    </row>
    <row r="2284" spans="1:2">
      <c r="A2284">
        <v>-2.3153499999999996</v>
      </c>
      <c r="B2284">
        <v>2.6960000000000001E-2</v>
      </c>
    </row>
    <row r="2285" spans="1:2">
      <c r="A2285">
        <v>-2.3153499999999996</v>
      </c>
      <c r="B2285">
        <v>2.6960000000000001E-2</v>
      </c>
    </row>
    <row r="2286" spans="1:2">
      <c r="A2286">
        <v>-2.3153499999999996</v>
      </c>
      <c r="B2286">
        <v>2.6960000000000001E-2</v>
      </c>
    </row>
    <row r="2287" spans="1:2">
      <c r="A2287">
        <v>-2.3153499999999996</v>
      </c>
      <c r="B2287">
        <v>2.6960000000000001E-2</v>
      </c>
    </row>
    <row r="2288" spans="1:2">
      <c r="A2288">
        <v>-2.3153499999999996</v>
      </c>
      <c r="B2288">
        <v>2.6960000000000001E-2</v>
      </c>
    </row>
    <row r="2289" spans="1:2">
      <c r="A2289">
        <v>-2.3153499999999996</v>
      </c>
      <c r="B2289">
        <v>2.6960000000000001E-2</v>
      </c>
    </row>
    <row r="2290" spans="1:2">
      <c r="A2290">
        <v>-2.3153499999999996</v>
      </c>
      <c r="B2290">
        <v>2.6960000000000001E-2</v>
      </c>
    </row>
    <row r="2291" spans="1:2">
      <c r="A2291">
        <v>-2.3153499999999996</v>
      </c>
      <c r="B2291">
        <v>2.6960000000000001E-2</v>
      </c>
    </row>
    <row r="2292" spans="1:2">
      <c r="A2292">
        <v>-2.3153499999999996</v>
      </c>
      <c r="B2292">
        <v>2.6960000000000001E-2</v>
      </c>
    </row>
    <row r="2293" spans="1:2">
      <c r="A2293">
        <v>-2.3153499999999996</v>
      </c>
      <c r="B2293">
        <v>2.6960000000000001E-2</v>
      </c>
    </row>
    <row r="2294" spans="1:2">
      <c r="A2294">
        <v>-2.3153499999999996</v>
      </c>
      <c r="B2294">
        <v>2.6960000000000001E-2</v>
      </c>
    </row>
    <row r="2295" spans="1:2">
      <c r="A2295">
        <v>-2.3153499999999996</v>
      </c>
      <c r="B2295">
        <v>2.6960000000000001E-2</v>
      </c>
    </row>
    <row r="2296" spans="1:2">
      <c r="A2296">
        <v>-2.3153499999999996</v>
      </c>
      <c r="B2296">
        <v>2.6960000000000001E-2</v>
      </c>
    </row>
    <row r="2297" spans="1:2">
      <c r="A2297">
        <v>-2.3153499999999996</v>
      </c>
      <c r="B2297">
        <v>2.6960000000000001E-2</v>
      </c>
    </row>
    <row r="2298" spans="1:2">
      <c r="A2298">
        <v>-2.3153499999999996</v>
      </c>
      <c r="B2298">
        <v>2.6960000000000001E-2</v>
      </c>
    </row>
    <row r="2299" spans="1:2">
      <c r="A2299">
        <v>-2.3153499999999996</v>
      </c>
      <c r="B2299">
        <v>2.6960000000000001E-2</v>
      </c>
    </row>
    <row r="2300" spans="1:2">
      <c r="A2300">
        <v>-2.3153499999999996</v>
      </c>
      <c r="B2300">
        <v>2.6960000000000001E-2</v>
      </c>
    </row>
    <row r="2301" spans="1:2">
      <c r="A2301">
        <v>-2.3153499999999996</v>
      </c>
      <c r="B2301">
        <v>2.6960000000000001E-2</v>
      </c>
    </row>
    <row r="2302" spans="1:2">
      <c r="A2302">
        <v>-2.3153499999999996</v>
      </c>
      <c r="B2302">
        <v>2.6960000000000001E-2</v>
      </c>
    </row>
    <row r="2303" spans="1:2">
      <c r="A2303">
        <v>-2.3153499999999996</v>
      </c>
      <c r="B2303">
        <v>2.6960000000000001E-2</v>
      </c>
    </row>
    <row r="2304" spans="1:2">
      <c r="A2304">
        <v>-2.3153499999999996</v>
      </c>
      <c r="B2304">
        <v>2.6960000000000001E-2</v>
      </c>
    </row>
    <row r="2305" spans="1:2">
      <c r="A2305">
        <v>-2.3153499999999996</v>
      </c>
      <c r="B2305">
        <v>2.6960000000000001E-2</v>
      </c>
    </row>
    <row r="2306" spans="1:2">
      <c r="A2306">
        <v>-2.3153499999999996</v>
      </c>
      <c r="B2306">
        <v>2.6960000000000001E-2</v>
      </c>
    </row>
    <row r="2307" spans="1:2">
      <c r="A2307">
        <v>-2.3153499999999996</v>
      </c>
      <c r="B2307">
        <v>2.6960000000000001E-2</v>
      </c>
    </row>
    <row r="2308" spans="1:2">
      <c r="A2308">
        <v>-2.3153499999999996</v>
      </c>
      <c r="B2308">
        <v>2.6960000000000001E-2</v>
      </c>
    </row>
    <row r="2309" spans="1:2">
      <c r="A2309">
        <v>-2.3153499999999996</v>
      </c>
      <c r="B2309">
        <v>2.6960000000000001E-2</v>
      </c>
    </row>
    <row r="2310" spans="1:2">
      <c r="A2310">
        <v>-2.3153499999999996</v>
      </c>
      <c r="B2310">
        <v>2.6960000000000001E-2</v>
      </c>
    </row>
    <row r="2311" spans="1:2">
      <c r="A2311">
        <v>-2.3153499999999996</v>
      </c>
      <c r="B2311">
        <v>2.6960000000000001E-2</v>
      </c>
    </row>
    <row r="2312" spans="1:2">
      <c r="A2312">
        <v>-2.3153499999999996</v>
      </c>
      <c r="B2312">
        <v>2.6960000000000001E-2</v>
      </c>
    </row>
    <row r="2313" spans="1:2">
      <c r="A2313">
        <v>-2.3153499999999996</v>
      </c>
      <c r="B2313">
        <v>2.6960000000000001E-2</v>
      </c>
    </row>
    <row r="2314" spans="1:2">
      <c r="A2314">
        <v>-2.3153499999999996</v>
      </c>
      <c r="B2314">
        <v>2.6960000000000001E-2</v>
      </c>
    </row>
    <row r="2315" spans="1:2">
      <c r="A2315">
        <v>-2.3153499999999996</v>
      </c>
      <c r="B2315">
        <v>2.6960000000000001E-2</v>
      </c>
    </row>
    <row r="2316" spans="1:2">
      <c r="A2316">
        <v>-2.3153499999999996</v>
      </c>
      <c r="B2316">
        <v>2.6960000000000001E-2</v>
      </c>
    </row>
    <row r="2317" spans="1:2">
      <c r="A2317">
        <v>-2.3153499999999996</v>
      </c>
      <c r="B2317">
        <v>2.6960000000000001E-2</v>
      </c>
    </row>
    <row r="2318" spans="1:2">
      <c r="A2318">
        <v>-2.3153499999999996</v>
      </c>
      <c r="B2318">
        <v>2.6960000000000001E-2</v>
      </c>
    </row>
    <row r="2319" spans="1:2">
      <c r="A2319">
        <v>-2.3153499999999996</v>
      </c>
      <c r="B2319">
        <v>2.6960000000000001E-2</v>
      </c>
    </row>
    <row r="2320" spans="1:2">
      <c r="A2320">
        <v>-2.3153499999999996</v>
      </c>
      <c r="B2320">
        <v>2.6960000000000001E-2</v>
      </c>
    </row>
    <row r="2321" spans="1:2">
      <c r="A2321">
        <v>-2.3153499999999996</v>
      </c>
      <c r="B2321">
        <v>2.6960000000000001E-2</v>
      </c>
    </row>
    <row r="2322" spans="1:2">
      <c r="A2322">
        <v>-2.3153499999999996</v>
      </c>
      <c r="B2322">
        <v>2.6960000000000001E-2</v>
      </c>
    </row>
    <row r="2323" spans="1:2">
      <c r="A2323">
        <v>-2.3153499999999996</v>
      </c>
      <c r="B2323">
        <v>2.6960000000000001E-2</v>
      </c>
    </row>
    <row r="2324" spans="1:2">
      <c r="A2324">
        <v>-2.3153499999999996</v>
      </c>
      <c r="B2324">
        <v>2.6960000000000001E-2</v>
      </c>
    </row>
    <row r="2325" spans="1:2">
      <c r="A2325">
        <v>-2.3153499999999996</v>
      </c>
      <c r="B2325">
        <v>2.6960000000000001E-2</v>
      </c>
    </row>
    <row r="2326" spans="1:2">
      <c r="A2326">
        <v>-2.3153499999999996</v>
      </c>
      <c r="B2326">
        <v>2.6960000000000001E-2</v>
      </c>
    </row>
    <row r="2327" spans="1:2">
      <c r="A2327">
        <v>-2.3153499999999996</v>
      </c>
      <c r="B2327">
        <v>2.6960000000000001E-2</v>
      </c>
    </row>
    <row r="2328" spans="1:2">
      <c r="A2328">
        <v>-2.3153499999999996</v>
      </c>
      <c r="B2328">
        <v>2.6960000000000001E-2</v>
      </c>
    </row>
    <row r="2329" spans="1:2">
      <c r="A2329">
        <v>-2.3153499999999996</v>
      </c>
      <c r="B2329">
        <v>2.6960000000000001E-2</v>
      </c>
    </row>
    <row r="2330" spans="1:2">
      <c r="A2330">
        <v>-2.3153499999999996</v>
      </c>
      <c r="B2330">
        <v>2.6960000000000001E-2</v>
      </c>
    </row>
    <row r="2331" spans="1:2">
      <c r="A2331">
        <v>-2.3153499999999996</v>
      </c>
      <c r="B2331">
        <v>2.6960000000000001E-2</v>
      </c>
    </row>
    <row r="2332" spans="1:2">
      <c r="A2332">
        <v>-2.3153499999999996</v>
      </c>
      <c r="B2332">
        <v>2.6960000000000001E-2</v>
      </c>
    </row>
    <row r="2333" spans="1:2">
      <c r="A2333">
        <v>-2.3153499999999996</v>
      </c>
      <c r="B2333">
        <v>2.6960000000000001E-2</v>
      </c>
    </row>
    <row r="2334" spans="1:2">
      <c r="A2334">
        <v>-2.3153499999999996</v>
      </c>
      <c r="B2334">
        <v>2.6960000000000001E-2</v>
      </c>
    </row>
    <row r="2335" spans="1:2">
      <c r="A2335">
        <v>-2.3153499999999996</v>
      </c>
      <c r="B2335">
        <v>2.6960000000000001E-2</v>
      </c>
    </row>
    <row r="2336" spans="1:2">
      <c r="A2336">
        <v>-2.3153499999999996</v>
      </c>
      <c r="B2336">
        <v>2.6960000000000001E-2</v>
      </c>
    </row>
    <row r="2337" spans="1:2">
      <c r="A2337">
        <v>-2.3153499999999996</v>
      </c>
      <c r="B2337">
        <v>2.6960000000000001E-2</v>
      </c>
    </row>
    <row r="2338" spans="1:2">
      <c r="A2338">
        <v>-2.3153499999999996</v>
      </c>
      <c r="B2338">
        <v>2.6960000000000001E-2</v>
      </c>
    </row>
    <row r="2339" spans="1:2">
      <c r="A2339">
        <v>-2.3153499999999996</v>
      </c>
      <c r="B2339">
        <v>2.6960000000000001E-2</v>
      </c>
    </row>
    <row r="2340" spans="1:2">
      <c r="A2340">
        <v>-2.3153499999999996</v>
      </c>
      <c r="B2340">
        <v>2.6960000000000001E-2</v>
      </c>
    </row>
    <row r="2341" spans="1:2">
      <c r="A2341">
        <v>-2.3153499999999996</v>
      </c>
      <c r="B2341">
        <v>2.6960000000000001E-2</v>
      </c>
    </row>
    <row r="2342" spans="1:2">
      <c r="A2342">
        <v>-2.3153499999999996</v>
      </c>
      <c r="B2342">
        <v>2.6960000000000001E-2</v>
      </c>
    </row>
    <row r="2343" spans="1:2">
      <c r="A2343">
        <v>-2.3153499999999996</v>
      </c>
      <c r="B2343">
        <v>2.6960000000000001E-2</v>
      </c>
    </row>
    <row r="2344" spans="1:2">
      <c r="A2344">
        <v>-2.3153499999999996</v>
      </c>
      <c r="B2344">
        <v>2.6960000000000001E-2</v>
      </c>
    </row>
    <row r="2345" spans="1:2">
      <c r="A2345">
        <v>-2.3153499999999996</v>
      </c>
      <c r="B2345">
        <v>2.6960000000000001E-2</v>
      </c>
    </row>
    <row r="2346" spans="1:2">
      <c r="A2346">
        <v>-2.3153499999999996</v>
      </c>
      <c r="B2346">
        <v>2.6960000000000001E-2</v>
      </c>
    </row>
    <row r="2347" spans="1:2">
      <c r="A2347">
        <v>-2.3153499999999996</v>
      </c>
      <c r="B2347">
        <v>2.6960000000000001E-2</v>
      </c>
    </row>
    <row r="2348" spans="1:2">
      <c r="A2348">
        <v>-2.3153499999999996</v>
      </c>
      <c r="B2348">
        <v>2.6960000000000001E-2</v>
      </c>
    </row>
    <row r="2349" spans="1:2">
      <c r="A2349">
        <v>-2.3153499999999996</v>
      </c>
      <c r="B2349">
        <v>2.6960000000000001E-2</v>
      </c>
    </row>
    <row r="2350" spans="1:2">
      <c r="A2350">
        <v>-2.3153499999999996</v>
      </c>
      <c r="B2350">
        <v>2.6960000000000001E-2</v>
      </c>
    </row>
    <row r="2351" spans="1:2">
      <c r="A2351">
        <v>-2.3153499999999996</v>
      </c>
      <c r="B2351">
        <v>2.6960000000000001E-2</v>
      </c>
    </row>
    <row r="2352" spans="1:2">
      <c r="A2352">
        <v>-2.3153499999999996</v>
      </c>
      <c r="B2352">
        <v>2.6960000000000001E-2</v>
      </c>
    </row>
    <row r="2353" spans="1:2">
      <c r="A2353">
        <v>-2.3153499999999996</v>
      </c>
      <c r="B2353">
        <v>2.6960000000000001E-2</v>
      </c>
    </row>
    <row r="2354" spans="1:2">
      <c r="A2354">
        <v>-2.3153499999999996</v>
      </c>
      <c r="B2354">
        <v>2.6960000000000001E-2</v>
      </c>
    </row>
    <row r="2355" spans="1:2">
      <c r="A2355">
        <v>-2.3153499999999996</v>
      </c>
      <c r="B2355">
        <v>2.6960000000000001E-2</v>
      </c>
    </row>
    <row r="2356" spans="1:2">
      <c r="A2356">
        <v>-2.3153499999999996</v>
      </c>
      <c r="B2356">
        <v>2.6960000000000001E-2</v>
      </c>
    </row>
    <row r="2357" spans="1:2">
      <c r="A2357">
        <v>-2.3153499999999996</v>
      </c>
      <c r="B2357">
        <v>2.6960000000000001E-2</v>
      </c>
    </row>
    <row r="2358" spans="1:2">
      <c r="A2358">
        <v>-2.3153499999999996</v>
      </c>
      <c r="B2358">
        <v>2.6960000000000001E-2</v>
      </c>
    </row>
    <row r="2359" spans="1:2">
      <c r="A2359">
        <v>-2.3153499999999996</v>
      </c>
      <c r="B2359">
        <v>2.6960000000000001E-2</v>
      </c>
    </row>
    <row r="2360" spans="1:2">
      <c r="A2360">
        <v>-2.3153499999999996</v>
      </c>
      <c r="B2360">
        <v>2.6960000000000001E-2</v>
      </c>
    </row>
    <row r="2361" spans="1:2">
      <c r="A2361">
        <v>-2.3153499999999996</v>
      </c>
      <c r="B2361">
        <v>2.6960000000000001E-2</v>
      </c>
    </row>
    <row r="2362" spans="1:2">
      <c r="A2362">
        <v>-2.3153499999999996</v>
      </c>
      <c r="B2362">
        <v>2.6960000000000001E-2</v>
      </c>
    </row>
    <row r="2363" spans="1:2">
      <c r="A2363">
        <v>-2.3153499999999996</v>
      </c>
      <c r="B2363">
        <v>2.6960000000000001E-2</v>
      </c>
    </row>
    <row r="2364" spans="1:2">
      <c r="A2364">
        <v>-2.3153499999999996</v>
      </c>
      <c r="B2364">
        <v>2.6960000000000001E-2</v>
      </c>
    </row>
    <row r="2365" spans="1:2">
      <c r="A2365">
        <v>-2.3153499999999996</v>
      </c>
      <c r="B2365">
        <v>2.6960000000000001E-2</v>
      </c>
    </row>
    <row r="2366" spans="1:2">
      <c r="A2366">
        <v>-2.3153499999999996</v>
      </c>
      <c r="B2366">
        <v>2.6960000000000001E-2</v>
      </c>
    </row>
    <row r="2367" spans="1:2">
      <c r="A2367">
        <v>-2.3153499999999996</v>
      </c>
      <c r="B2367">
        <v>2.6960000000000001E-2</v>
      </c>
    </row>
    <row r="2368" spans="1:2">
      <c r="A2368">
        <v>-2.3153499999999996</v>
      </c>
      <c r="B2368">
        <v>2.6960000000000001E-2</v>
      </c>
    </row>
    <row r="2369" spans="1:2">
      <c r="A2369">
        <v>-2.3153499999999996</v>
      </c>
      <c r="B2369">
        <v>2.6960000000000001E-2</v>
      </c>
    </row>
    <row r="2370" spans="1:2">
      <c r="A2370">
        <v>-2.3153499999999996</v>
      </c>
      <c r="B2370">
        <v>2.6960000000000001E-2</v>
      </c>
    </row>
    <row r="2371" spans="1:2">
      <c r="A2371">
        <v>-2.3153499999999996</v>
      </c>
      <c r="B2371">
        <v>2.6960000000000001E-2</v>
      </c>
    </row>
    <row r="2372" spans="1:2">
      <c r="A2372">
        <v>-2.3153499999999996</v>
      </c>
      <c r="B2372">
        <v>2.6960000000000001E-2</v>
      </c>
    </row>
    <row r="2373" spans="1:2">
      <c r="A2373">
        <v>-2.3153499999999996</v>
      </c>
      <c r="B2373">
        <v>2.6960000000000001E-2</v>
      </c>
    </row>
    <row r="2374" spans="1:2">
      <c r="A2374">
        <v>-2.3153499999999996</v>
      </c>
      <c r="B2374">
        <v>2.6960000000000001E-2</v>
      </c>
    </row>
    <row r="2375" spans="1:2">
      <c r="A2375">
        <v>-2.3153499999999996</v>
      </c>
      <c r="B2375">
        <v>2.6960000000000001E-2</v>
      </c>
    </row>
    <row r="2376" spans="1:2">
      <c r="A2376">
        <v>-2.3153499999999996</v>
      </c>
      <c r="B2376">
        <v>2.6960000000000001E-2</v>
      </c>
    </row>
    <row r="2377" spans="1:2">
      <c r="A2377">
        <v>-2.3153499999999996</v>
      </c>
      <c r="B2377">
        <v>2.6960000000000001E-2</v>
      </c>
    </row>
    <row r="2378" spans="1:2">
      <c r="A2378">
        <v>-2.3153499999999996</v>
      </c>
      <c r="B2378">
        <v>2.6960000000000001E-2</v>
      </c>
    </row>
    <row r="2379" spans="1:2">
      <c r="A2379">
        <v>-2.3153499999999996</v>
      </c>
      <c r="B2379">
        <v>2.6960000000000001E-2</v>
      </c>
    </row>
    <row r="2380" spans="1:2">
      <c r="A2380">
        <v>-2.3153499999999996</v>
      </c>
      <c r="B2380">
        <v>2.6960000000000001E-2</v>
      </c>
    </row>
    <row r="2381" spans="1:2">
      <c r="A2381">
        <v>-2.3153499999999996</v>
      </c>
      <c r="B2381">
        <v>2.6960000000000001E-2</v>
      </c>
    </row>
    <row r="2382" spans="1:2">
      <c r="A2382">
        <v>-2.3153499999999996</v>
      </c>
      <c r="B2382">
        <v>2.6960000000000001E-2</v>
      </c>
    </row>
    <row r="2383" spans="1:2">
      <c r="A2383">
        <v>-2.3153499999999996</v>
      </c>
      <c r="B2383">
        <v>2.6960000000000001E-2</v>
      </c>
    </row>
    <row r="2384" spans="1:2">
      <c r="A2384">
        <v>-2.3153499999999996</v>
      </c>
      <c r="B2384">
        <v>2.6960000000000001E-2</v>
      </c>
    </row>
    <row r="2385" spans="1:2">
      <c r="A2385">
        <v>-2.3153499999999996</v>
      </c>
      <c r="B2385">
        <v>2.6960000000000001E-2</v>
      </c>
    </row>
    <row r="2386" spans="1:2">
      <c r="A2386">
        <v>-2.3153499999999996</v>
      </c>
      <c r="B2386">
        <v>2.6960000000000001E-2</v>
      </c>
    </row>
    <row r="2387" spans="1:2">
      <c r="A2387">
        <v>-2.3153499999999996</v>
      </c>
      <c r="B2387">
        <v>2.6960000000000001E-2</v>
      </c>
    </row>
    <row r="2388" spans="1:2">
      <c r="A2388">
        <v>-2.3153499999999996</v>
      </c>
      <c r="B2388">
        <v>2.6960000000000001E-2</v>
      </c>
    </row>
    <row r="2389" spans="1:2">
      <c r="A2389">
        <v>-2.3153499999999996</v>
      </c>
      <c r="B2389">
        <v>2.6960000000000001E-2</v>
      </c>
    </row>
    <row r="2390" spans="1:2">
      <c r="A2390">
        <v>-2.3153499999999996</v>
      </c>
      <c r="B2390">
        <v>2.6960000000000001E-2</v>
      </c>
    </row>
    <row r="2391" spans="1:2">
      <c r="A2391">
        <v>-2.3153499999999996</v>
      </c>
      <c r="B2391">
        <v>2.6960000000000001E-2</v>
      </c>
    </row>
    <row r="2392" spans="1:2">
      <c r="A2392">
        <v>-2.3153499999999996</v>
      </c>
      <c r="B2392">
        <v>2.6960000000000001E-2</v>
      </c>
    </row>
    <row r="2393" spans="1:2">
      <c r="A2393">
        <v>-2.3153499999999996</v>
      </c>
      <c r="B2393">
        <v>2.6960000000000001E-2</v>
      </c>
    </row>
    <row r="2394" spans="1:2">
      <c r="A2394">
        <v>-2.3153499999999996</v>
      </c>
      <c r="B2394">
        <v>2.6960000000000001E-2</v>
      </c>
    </row>
    <row r="2395" spans="1:2">
      <c r="A2395">
        <v>-2.3153499999999996</v>
      </c>
      <c r="B2395">
        <v>2.6960000000000001E-2</v>
      </c>
    </row>
    <row r="2396" spans="1:2">
      <c r="A2396">
        <v>-2.3153499999999996</v>
      </c>
      <c r="B2396">
        <v>2.6960000000000001E-2</v>
      </c>
    </row>
    <row r="2397" spans="1:2">
      <c r="A2397">
        <v>-2.3153499999999996</v>
      </c>
      <c r="B2397">
        <v>2.6960000000000001E-2</v>
      </c>
    </row>
    <row r="2398" spans="1:2">
      <c r="A2398">
        <v>-2.3153499999999996</v>
      </c>
      <c r="B2398">
        <v>2.6960000000000001E-2</v>
      </c>
    </row>
    <row r="2399" spans="1:2">
      <c r="A2399">
        <v>-2.3153499999999996</v>
      </c>
      <c r="B2399">
        <v>2.6960000000000001E-2</v>
      </c>
    </row>
    <row r="2400" spans="1:2">
      <c r="A2400">
        <v>-2.3153499999999996</v>
      </c>
      <c r="B2400">
        <v>2.6960000000000001E-2</v>
      </c>
    </row>
    <row r="2401" spans="1:2">
      <c r="A2401">
        <v>-2.3153499999999996</v>
      </c>
      <c r="B2401">
        <v>2.6960000000000001E-2</v>
      </c>
    </row>
    <row r="2402" spans="1:2">
      <c r="A2402">
        <v>-2.3153499999999996</v>
      </c>
      <c r="B2402">
        <v>2.6960000000000001E-2</v>
      </c>
    </row>
    <row r="2403" spans="1:2">
      <c r="A2403">
        <v>-2.3153499999999996</v>
      </c>
      <c r="B2403">
        <v>2.6960000000000001E-2</v>
      </c>
    </row>
    <row r="2404" spans="1:2">
      <c r="A2404">
        <v>-2.3153499999999996</v>
      </c>
      <c r="B2404">
        <v>2.6960000000000001E-2</v>
      </c>
    </row>
    <row r="2405" spans="1:2">
      <c r="A2405">
        <v>-2.3153499999999996</v>
      </c>
      <c r="B2405">
        <v>2.6960000000000001E-2</v>
      </c>
    </row>
    <row r="2406" spans="1:2">
      <c r="A2406">
        <v>-2.3153499999999996</v>
      </c>
      <c r="B2406">
        <v>2.6960000000000001E-2</v>
      </c>
    </row>
    <row r="2407" spans="1:2">
      <c r="A2407">
        <v>-2.3153499999999996</v>
      </c>
      <c r="B2407">
        <v>2.6960000000000001E-2</v>
      </c>
    </row>
    <row r="2408" spans="1:2">
      <c r="A2408">
        <v>-2.3153499999999996</v>
      </c>
      <c r="B2408">
        <v>2.6960000000000001E-2</v>
      </c>
    </row>
    <row r="2409" spans="1:2">
      <c r="A2409">
        <v>-2.3153499999999996</v>
      </c>
      <c r="B2409">
        <v>2.6960000000000001E-2</v>
      </c>
    </row>
    <row r="2410" spans="1:2">
      <c r="A2410">
        <v>-2.3153499999999996</v>
      </c>
      <c r="B2410">
        <v>2.6960000000000001E-2</v>
      </c>
    </row>
    <row r="2411" spans="1:2">
      <c r="A2411">
        <v>-2.3153499999999996</v>
      </c>
      <c r="B2411">
        <v>2.6960000000000001E-2</v>
      </c>
    </row>
    <row r="2412" spans="1:2">
      <c r="A2412">
        <v>-2.3153499999999996</v>
      </c>
      <c r="B2412">
        <v>2.6960000000000001E-2</v>
      </c>
    </row>
    <row r="2413" spans="1:2">
      <c r="A2413">
        <v>-2.3153499999999996</v>
      </c>
      <c r="B2413">
        <v>2.6960000000000001E-2</v>
      </c>
    </row>
    <row r="2414" spans="1:2">
      <c r="A2414">
        <v>-2.3153499999999996</v>
      </c>
      <c r="B2414">
        <v>2.6960000000000001E-2</v>
      </c>
    </row>
    <row r="2415" spans="1:2">
      <c r="A2415">
        <v>-2.3153499999999996</v>
      </c>
      <c r="B2415">
        <v>2.6960000000000001E-2</v>
      </c>
    </row>
    <row r="2416" spans="1:2">
      <c r="A2416">
        <v>-2.3153499999999996</v>
      </c>
      <c r="B2416">
        <v>2.6960000000000001E-2</v>
      </c>
    </row>
    <row r="2417" spans="1:2">
      <c r="A2417">
        <v>-2.3153499999999996</v>
      </c>
      <c r="B2417">
        <v>2.6960000000000001E-2</v>
      </c>
    </row>
    <row r="2418" spans="1:2">
      <c r="A2418">
        <v>-2.3153499999999996</v>
      </c>
      <c r="B2418">
        <v>2.6960000000000001E-2</v>
      </c>
    </row>
    <row r="2419" spans="1:2">
      <c r="A2419">
        <v>-2.3153499999999996</v>
      </c>
      <c r="B2419">
        <v>2.6960000000000001E-2</v>
      </c>
    </row>
    <row r="2420" spans="1:2">
      <c r="A2420">
        <v>-2.3153499999999996</v>
      </c>
      <c r="B2420">
        <v>2.6960000000000001E-2</v>
      </c>
    </row>
    <row r="2421" spans="1:2">
      <c r="A2421">
        <v>-2.3153499999999996</v>
      </c>
      <c r="B2421">
        <v>2.6960000000000001E-2</v>
      </c>
    </row>
    <row r="2422" spans="1:2">
      <c r="A2422">
        <v>-2.3153499999999996</v>
      </c>
      <c r="B2422">
        <v>2.6960000000000001E-2</v>
      </c>
    </row>
    <row r="2423" spans="1:2">
      <c r="A2423">
        <v>-2.3153499999999996</v>
      </c>
      <c r="B2423">
        <v>2.6960000000000001E-2</v>
      </c>
    </row>
    <row r="2424" spans="1:2">
      <c r="A2424">
        <v>-2.3153499999999996</v>
      </c>
      <c r="B2424">
        <v>2.6960000000000001E-2</v>
      </c>
    </row>
    <row r="2425" spans="1:2">
      <c r="A2425">
        <v>-2.3153499999999996</v>
      </c>
      <c r="B2425">
        <v>2.6960000000000001E-2</v>
      </c>
    </row>
    <row r="2426" spans="1:2">
      <c r="A2426">
        <v>-2.3153499999999996</v>
      </c>
      <c r="B2426">
        <v>2.6960000000000001E-2</v>
      </c>
    </row>
    <row r="2427" spans="1:2">
      <c r="A2427">
        <v>-2.3153499999999996</v>
      </c>
      <c r="B2427">
        <v>2.6960000000000001E-2</v>
      </c>
    </row>
    <row r="2428" spans="1:2">
      <c r="A2428">
        <v>-2.3153499999999996</v>
      </c>
      <c r="B2428">
        <v>2.6960000000000001E-2</v>
      </c>
    </row>
    <row r="2429" spans="1:2">
      <c r="A2429">
        <v>-2.3153499999999996</v>
      </c>
      <c r="B2429">
        <v>2.6960000000000001E-2</v>
      </c>
    </row>
    <row r="2430" spans="1:2">
      <c r="A2430">
        <v>-2.3153499999999996</v>
      </c>
      <c r="B2430">
        <v>2.6960000000000001E-2</v>
      </c>
    </row>
    <row r="2431" spans="1:2">
      <c r="A2431">
        <v>-2.3153499999999996</v>
      </c>
      <c r="B2431">
        <v>2.6960000000000001E-2</v>
      </c>
    </row>
    <row r="2432" spans="1:2">
      <c r="A2432">
        <v>-2.3153499999999996</v>
      </c>
      <c r="B2432">
        <v>2.6960000000000001E-2</v>
      </c>
    </row>
    <row r="2433" spans="1:2">
      <c r="A2433">
        <v>-2.3153499999999996</v>
      </c>
      <c r="B2433">
        <v>2.6960000000000001E-2</v>
      </c>
    </row>
    <row r="2434" spans="1:2">
      <c r="A2434">
        <v>-2.3153499999999996</v>
      </c>
      <c r="B2434">
        <v>2.6960000000000001E-2</v>
      </c>
    </row>
    <row r="2435" spans="1:2">
      <c r="A2435">
        <v>-2.3153499999999996</v>
      </c>
      <c r="B2435">
        <v>2.6960000000000001E-2</v>
      </c>
    </row>
    <row r="2436" spans="1:2">
      <c r="A2436">
        <v>-2.3153499999999996</v>
      </c>
      <c r="B2436">
        <v>2.6960000000000001E-2</v>
      </c>
    </row>
    <row r="2437" spans="1:2">
      <c r="A2437">
        <v>-2.3153499999999996</v>
      </c>
      <c r="B2437">
        <v>2.6960000000000001E-2</v>
      </c>
    </row>
    <row r="2438" spans="1:2">
      <c r="A2438">
        <v>-2.3153499999999996</v>
      </c>
      <c r="B2438">
        <v>2.6960000000000001E-2</v>
      </c>
    </row>
    <row r="2439" spans="1:2">
      <c r="A2439">
        <v>-2.3153499999999996</v>
      </c>
      <c r="B2439">
        <v>2.6960000000000001E-2</v>
      </c>
    </row>
    <row r="2440" spans="1:2">
      <c r="A2440">
        <v>-2.3153499999999996</v>
      </c>
      <c r="B2440">
        <v>2.6960000000000001E-2</v>
      </c>
    </row>
    <row r="2441" spans="1:2">
      <c r="A2441">
        <v>-2.3153499999999996</v>
      </c>
      <c r="B2441">
        <v>2.6960000000000001E-2</v>
      </c>
    </row>
    <row r="2442" spans="1:2">
      <c r="A2442">
        <v>-2.3153499999999996</v>
      </c>
      <c r="B2442">
        <v>2.6960000000000001E-2</v>
      </c>
    </row>
    <row r="2443" spans="1:2">
      <c r="A2443">
        <v>-2.3153499999999996</v>
      </c>
      <c r="B2443">
        <v>2.6960000000000001E-2</v>
      </c>
    </row>
    <row r="2444" spans="1:2">
      <c r="A2444">
        <v>-2.3153499999999996</v>
      </c>
      <c r="B2444">
        <v>2.6960000000000001E-2</v>
      </c>
    </row>
    <row r="2445" spans="1:2">
      <c r="A2445">
        <v>-2.3153499999999996</v>
      </c>
      <c r="B2445">
        <v>2.6960000000000001E-2</v>
      </c>
    </row>
    <row r="2446" spans="1:2">
      <c r="A2446">
        <v>-2.3153499999999996</v>
      </c>
      <c r="B2446">
        <v>2.6960000000000001E-2</v>
      </c>
    </row>
    <row r="2447" spans="1:2">
      <c r="A2447">
        <v>-2.3153499999999996</v>
      </c>
      <c r="B2447">
        <v>2.6960000000000001E-2</v>
      </c>
    </row>
    <row r="2448" spans="1:2">
      <c r="A2448">
        <v>-2.3153499999999996</v>
      </c>
      <c r="B2448">
        <v>2.6960000000000001E-2</v>
      </c>
    </row>
    <row r="2449" spans="1:2">
      <c r="A2449">
        <v>-2.3153499999999996</v>
      </c>
      <c r="B2449">
        <v>2.6960000000000001E-2</v>
      </c>
    </row>
    <row r="2450" spans="1:2">
      <c r="A2450">
        <v>-2.3153499999999996</v>
      </c>
      <c r="B2450">
        <v>2.6960000000000001E-2</v>
      </c>
    </row>
    <row r="2451" spans="1:2">
      <c r="A2451">
        <v>-2.3153499999999996</v>
      </c>
      <c r="B2451">
        <v>2.6960000000000001E-2</v>
      </c>
    </row>
    <row r="2452" spans="1:2">
      <c r="A2452">
        <v>-2.3153499999999996</v>
      </c>
      <c r="B2452">
        <v>2.6960000000000001E-2</v>
      </c>
    </row>
    <row r="2453" spans="1:2">
      <c r="A2453">
        <v>-2.3153499999999996</v>
      </c>
      <c r="B2453">
        <v>2.6960000000000001E-2</v>
      </c>
    </row>
    <row r="2454" spans="1:2">
      <c r="A2454">
        <v>-2.3153499999999996</v>
      </c>
      <c r="B2454">
        <v>2.6960000000000001E-2</v>
      </c>
    </row>
    <row r="2455" spans="1:2">
      <c r="A2455">
        <v>-2.3153499999999996</v>
      </c>
      <c r="B2455">
        <v>2.6960000000000001E-2</v>
      </c>
    </row>
    <row r="2456" spans="1:2">
      <c r="A2456">
        <v>-2.3153499999999996</v>
      </c>
      <c r="B2456">
        <v>2.6960000000000001E-2</v>
      </c>
    </row>
    <row r="2457" spans="1:2">
      <c r="A2457">
        <v>-2.3153499999999996</v>
      </c>
      <c r="B2457">
        <v>2.6960000000000001E-2</v>
      </c>
    </row>
    <row r="2458" spans="1:2">
      <c r="A2458">
        <v>-2.3153499999999996</v>
      </c>
      <c r="B2458">
        <v>2.6960000000000001E-2</v>
      </c>
    </row>
    <row r="2459" spans="1:2">
      <c r="A2459">
        <v>-2.3153499999999996</v>
      </c>
      <c r="B2459">
        <v>2.6960000000000001E-2</v>
      </c>
    </row>
    <row r="2460" spans="1:2">
      <c r="A2460">
        <v>-2.3153499999999996</v>
      </c>
      <c r="B2460">
        <v>2.6960000000000001E-2</v>
      </c>
    </row>
    <row r="2461" spans="1:2">
      <c r="A2461">
        <v>-2.3153499999999996</v>
      </c>
      <c r="B2461">
        <v>2.6960000000000001E-2</v>
      </c>
    </row>
    <row r="2462" spans="1:2">
      <c r="A2462">
        <v>-2.3153499999999996</v>
      </c>
      <c r="B2462">
        <v>2.6960000000000001E-2</v>
      </c>
    </row>
    <row r="2463" spans="1:2">
      <c r="A2463">
        <v>-2.3153499999999996</v>
      </c>
      <c r="B2463">
        <v>2.6960000000000001E-2</v>
      </c>
    </row>
    <row r="2464" spans="1:2">
      <c r="A2464">
        <v>-2.3153499999999996</v>
      </c>
      <c r="B2464">
        <v>2.6960000000000001E-2</v>
      </c>
    </row>
    <row r="2465" spans="1:2">
      <c r="A2465">
        <v>-2.3153499999999996</v>
      </c>
      <c r="B2465">
        <v>2.6960000000000001E-2</v>
      </c>
    </row>
    <row r="2466" spans="1:2">
      <c r="A2466">
        <v>-2.3153499999999996</v>
      </c>
      <c r="B2466">
        <v>2.6960000000000001E-2</v>
      </c>
    </row>
    <row r="2467" spans="1:2">
      <c r="A2467">
        <v>-2.3153499999999996</v>
      </c>
      <c r="B2467">
        <v>2.6960000000000001E-2</v>
      </c>
    </row>
    <row r="2468" spans="1:2">
      <c r="A2468">
        <v>-2.3153499999999996</v>
      </c>
      <c r="B2468">
        <v>2.6960000000000001E-2</v>
      </c>
    </row>
    <row r="2469" spans="1:2">
      <c r="A2469">
        <v>-2.3153499999999996</v>
      </c>
      <c r="B2469">
        <v>2.6960000000000001E-2</v>
      </c>
    </row>
    <row r="2470" spans="1:2">
      <c r="A2470">
        <v>-2.3153499999999996</v>
      </c>
      <c r="B2470">
        <v>2.6960000000000001E-2</v>
      </c>
    </row>
    <row r="2471" spans="1:2">
      <c r="A2471">
        <v>-2.3153499999999996</v>
      </c>
      <c r="B2471">
        <v>2.6960000000000001E-2</v>
      </c>
    </row>
    <row r="2472" spans="1:2">
      <c r="A2472">
        <v>-2.3153499999999996</v>
      </c>
      <c r="B2472">
        <v>2.6960000000000001E-2</v>
      </c>
    </row>
    <row r="2473" spans="1:2">
      <c r="A2473">
        <v>-2.3153499999999996</v>
      </c>
      <c r="B2473">
        <v>2.6960000000000001E-2</v>
      </c>
    </row>
    <row r="2474" spans="1:2">
      <c r="A2474">
        <v>-2.3153499999999996</v>
      </c>
      <c r="B2474">
        <v>2.6960000000000001E-2</v>
      </c>
    </row>
    <row r="2475" spans="1:2">
      <c r="A2475">
        <v>-2.3153499999999996</v>
      </c>
      <c r="B2475">
        <v>2.6960000000000001E-2</v>
      </c>
    </row>
    <row r="2476" spans="1:2">
      <c r="A2476">
        <v>-2.3153499999999996</v>
      </c>
      <c r="B2476">
        <v>2.6960000000000001E-2</v>
      </c>
    </row>
    <row r="2477" spans="1:2">
      <c r="A2477">
        <v>-2.3153499999999996</v>
      </c>
      <c r="B2477">
        <v>2.6960000000000001E-2</v>
      </c>
    </row>
    <row r="2478" spans="1:2">
      <c r="A2478">
        <v>-2.3153499999999996</v>
      </c>
      <c r="B2478">
        <v>2.6960000000000001E-2</v>
      </c>
    </row>
    <row r="2479" spans="1:2">
      <c r="A2479">
        <v>-2.3153499999999996</v>
      </c>
      <c r="B2479">
        <v>2.6960000000000001E-2</v>
      </c>
    </row>
    <row r="2480" spans="1:2">
      <c r="A2480">
        <v>-2.3153499999999996</v>
      </c>
      <c r="B2480">
        <v>2.6960000000000001E-2</v>
      </c>
    </row>
    <row r="2481" spans="1:2">
      <c r="A2481">
        <v>-2.3153499999999996</v>
      </c>
      <c r="B2481">
        <v>2.6960000000000001E-2</v>
      </c>
    </row>
    <row r="2482" spans="1:2">
      <c r="A2482">
        <v>-2.3153499999999996</v>
      </c>
      <c r="B2482">
        <v>2.6960000000000001E-2</v>
      </c>
    </row>
    <row r="2483" spans="1:2">
      <c r="A2483">
        <v>-2.3153499999999996</v>
      </c>
      <c r="B2483">
        <v>2.6960000000000001E-2</v>
      </c>
    </row>
    <row r="2484" spans="1:2">
      <c r="A2484">
        <v>-2.3153499999999996</v>
      </c>
      <c r="B2484">
        <v>2.6960000000000001E-2</v>
      </c>
    </row>
    <row r="2485" spans="1:2">
      <c r="A2485">
        <v>-2.3153499999999996</v>
      </c>
      <c r="B2485">
        <v>2.6960000000000001E-2</v>
      </c>
    </row>
    <row r="2486" spans="1:2">
      <c r="A2486">
        <v>-2.3153499999999996</v>
      </c>
      <c r="B2486">
        <v>2.6960000000000001E-2</v>
      </c>
    </row>
    <row r="2487" spans="1:2">
      <c r="A2487">
        <v>-2.3153499999999996</v>
      </c>
      <c r="B2487">
        <v>2.6960000000000001E-2</v>
      </c>
    </row>
    <row r="2488" spans="1:2">
      <c r="A2488">
        <v>-2.3153499999999996</v>
      </c>
      <c r="B2488">
        <v>2.6960000000000001E-2</v>
      </c>
    </row>
    <row r="2489" spans="1:2">
      <c r="A2489">
        <v>-2.3153499999999996</v>
      </c>
      <c r="B2489">
        <v>2.6960000000000001E-2</v>
      </c>
    </row>
    <row r="2490" spans="1:2">
      <c r="A2490">
        <v>-2.3153499999999996</v>
      </c>
      <c r="B2490">
        <v>2.6960000000000001E-2</v>
      </c>
    </row>
    <row r="2491" spans="1:2">
      <c r="A2491">
        <v>-2.3153499999999996</v>
      </c>
      <c r="B2491">
        <v>2.6960000000000001E-2</v>
      </c>
    </row>
    <row r="2492" spans="1:2">
      <c r="A2492">
        <v>-2.3153499999999996</v>
      </c>
      <c r="B2492">
        <v>2.6960000000000001E-2</v>
      </c>
    </row>
    <row r="2493" spans="1:2">
      <c r="A2493">
        <v>-2.3153499999999996</v>
      </c>
      <c r="B2493">
        <v>2.6960000000000001E-2</v>
      </c>
    </row>
    <row r="2494" spans="1:2">
      <c r="A2494">
        <v>-2.3153499999999996</v>
      </c>
      <c r="B2494">
        <v>2.6960000000000001E-2</v>
      </c>
    </row>
    <row r="2495" spans="1:2">
      <c r="A2495">
        <v>-2.3153499999999996</v>
      </c>
      <c r="B2495">
        <v>2.6960000000000001E-2</v>
      </c>
    </row>
    <row r="2496" spans="1:2">
      <c r="A2496">
        <v>-2.3153499999999996</v>
      </c>
      <c r="B2496">
        <v>2.6960000000000001E-2</v>
      </c>
    </row>
    <row r="2497" spans="1:2">
      <c r="A2497">
        <v>-2.3153499999999996</v>
      </c>
      <c r="B2497">
        <v>2.6960000000000001E-2</v>
      </c>
    </row>
    <row r="2498" spans="1:2">
      <c r="A2498">
        <v>-2.3153499999999996</v>
      </c>
      <c r="B2498">
        <v>2.6960000000000001E-2</v>
      </c>
    </row>
    <row r="2499" spans="1:2">
      <c r="A2499">
        <v>-2.3153499999999996</v>
      </c>
      <c r="B2499">
        <v>2.6960000000000001E-2</v>
      </c>
    </row>
    <row r="2500" spans="1:2">
      <c r="A2500">
        <v>-2.3153499999999996</v>
      </c>
      <c r="B2500">
        <v>2.6960000000000001E-2</v>
      </c>
    </row>
    <row r="2501" spans="1:2">
      <c r="A2501">
        <v>-2.3153499999999996</v>
      </c>
      <c r="B2501">
        <v>2.6960000000000001E-2</v>
      </c>
    </row>
    <row r="2502" spans="1:2">
      <c r="A2502">
        <v>-2.3153499999999996</v>
      </c>
      <c r="B2502">
        <v>2.6960000000000001E-2</v>
      </c>
    </row>
    <row r="2503" spans="1:2">
      <c r="A2503">
        <v>-2.3153499999999996</v>
      </c>
      <c r="B2503">
        <v>2.6960000000000001E-2</v>
      </c>
    </row>
    <row r="2504" spans="1:2">
      <c r="A2504">
        <v>-2.3153499999999996</v>
      </c>
      <c r="B2504">
        <v>2.6960000000000001E-2</v>
      </c>
    </row>
    <row r="2505" spans="1:2">
      <c r="A2505">
        <v>-2.3153499999999996</v>
      </c>
      <c r="B2505">
        <v>2.6960000000000001E-2</v>
      </c>
    </row>
    <row r="2506" spans="1:2">
      <c r="A2506">
        <v>-2.3153499999999996</v>
      </c>
      <c r="B2506">
        <v>2.6960000000000001E-2</v>
      </c>
    </row>
    <row r="2507" spans="1:2">
      <c r="A2507">
        <v>-2.3153499999999996</v>
      </c>
      <c r="B2507">
        <v>2.6960000000000001E-2</v>
      </c>
    </row>
    <row r="2508" spans="1:2">
      <c r="A2508">
        <v>-2.3153499999999996</v>
      </c>
      <c r="B2508">
        <v>2.6960000000000001E-2</v>
      </c>
    </row>
    <row r="2509" spans="1:2">
      <c r="A2509">
        <v>-2.3153499999999996</v>
      </c>
      <c r="B2509">
        <v>2.6960000000000001E-2</v>
      </c>
    </row>
    <row r="2510" spans="1:2">
      <c r="A2510">
        <v>-2.3153499999999996</v>
      </c>
      <c r="B2510">
        <v>2.6960000000000001E-2</v>
      </c>
    </row>
    <row r="2511" spans="1:2">
      <c r="A2511">
        <v>-2.3153499999999996</v>
      </c>
      <c r="B2511">
        <v>2.6960000000000001E-2</v>
      </c>
    </row>
    <row r="2512" spans="1:2">
      <c r="A2512">
        <v>-2.3153499999999996</v>
      </c>
      <c r="B2512">
        <v>2.6960000000000001E-2</v>
      </c>
    </row>
    <row r="2513" spans="1:2">
      <c r="A2513">
        <v>-2.3153499999999996</v>
      </c>
      <c r="B2513">
        <v>2.6960000000000001E-2</v>
      </c>
    </row>
    <row r="2514" spans="1:2">
      <c r="A2514">
        <v>-2.3153499999999996</v>
      </c>
      <c r="B2514">
        <v>2.6960000000000001E-2</v>
      </c>
    </row>
    <row r="2515" spans="1:2">
      <c r="A2515">
        <v>-2.3153499999999996</v>
      </c>
      <c r="B2515">
        <v>2.6960000000000001E-2</v>
      </c>
    </row>
    <row r="2516" spans="1:2">
      <c r="A2516">
        <v>-2.3153499999999996</v>
      </c>
      <c r="B2516">
        <v>2.6960000000000001E-2</v>
      </c>
    </row>
    <row r="2517" spans="1:2">
      <c r="A2517">
        <v>-2.3153499999999996</v>
      </c>
      <c r="B2517">
        <v>2.6960000000000001E-2</v>
      </c>
    </row>
    <row r="2518" spans="1:2">
      <c r="A2518">
        <v>-2.3153499999999996</v>
      </c>
      <c r="B2518">
        <v>2.6960000000000001E-2</v>
      </c>
    </row>
    <row r="2519" spans="1:2">
      <c r="A2519">
        <v>-2.3153499999999996</v>
      </c>
      <c r="B2519">
        <v>2.6960000000000001E-2</v>
      </c>
    </row>
    <row r="2520" spans="1:2">
      <c r="A2520">
        <v>-2.3153499999999996</v>
      </c>
      <c r="B2520">
        <v>2.6960000000000001E-2</v>
      </c>
    </row>
    <row r="2521" spans="1:2">
      <c r="A2521">
        <v>-2.3153499999999996</v>
      </c>
      <c r="B2521">
        <v>2.6960000000000001E-2</v>
      </c>
    </row>
    <row r="2522" spans="1:2">
      <c r="A2522">
        <v>-2.3153499999999996</v>
      </c>
      <c r="B2522">
        <v>2.6960000000000001E-2</v>
      </c>
    </row>
    <row r="2523" spans="1:2">
      <c r="A2523">
        <v>-2.3153499999999996</v>
      </c>
      <c r="B2523">
        <v>2.6960000000000001E-2</v>
      </c>
    </row>
    <row r="2524" spans="1:2">
      <c r="A2524">
        <v>-2.3153499999999996</v>
      </c>
      <c r="B2524">
        <v>2.6960000000000001E-2</v>
      </c>
    </row>
    <row r="2525" spans="1:2">
      <c r="A2525">
        <v>-2.3153499999999996</v>
      </c>
      <c r="B2525">
        <v>2.6960000000000001E-2</v>
      </c>
    </row>
    <row r="2526" spans="1:2">
      <c r="A2526">
        <v>-2.3153499999999996</v>
      </c>
      <c r="B2526">
        <v>2.6960000000000001E-2</v>
      </c>
    </row>
    <row r="2527" spans="1:2">
      <c r="A2527">
        <v>-2.3153499999999996</v>
      </c>
      <c r="B2527">
        <v>2.6960000000000001E-2</v>
      </c>
    </row>
    <row r="2528" spans="1:2">
      <c r="A2528">
        <v>-2.3153499999999996</v>
      </c>
      <c r="B2528">
        <v>2.6960000000000001E-2</v>
      </c>
    </row>
    <row r="2529" spans="1:2">
      <c r="A2529">
        <v>-2.3153499999999996</v>
      </c>
      <c r="B2529">
        <v>2.6960000000000001E-2</v>
      </c>
    </row>
    <row r="2530" spans="1:2">
      <c r="A2530">
        <v>-2.3153499999999996</v>
      </c>
      <c r="B2530">
        <v>2.6960000000000001E-2</v>
      </c>
    </row>
    <row r="2531" spans="1:2">
      <c r="A2531">
        <v>-2.3153499999999996</v>
      </c>
      <c r="B2531">
        <v>2.6960000000000001E-2</v>
      </c>
    </row>
    <row r="2532" spans="1:2">
      <c r="A2532">
        <v>-2.3153499999999996</v>
      </c>
      <c r="B2532">
        <v>2.6960000000000001E-2</v>
      </c>
    </row>
    <row r="2533" spans="1:2">
      <c r="A2533">
        <v>-2.3153499999999996</v>
      </c>
      <c r="B2533">
        <v>2.6960000000000001E-2</v>
      </c>
    </row>
    <row r="2534" spans="1:2">
      <c r="A2534">
        <v>-2.3153499999999996</v>
      </c>
      <c r="B2534">
        <v>2.6960000000000001E-2</v>
      </c>
    </row>
    <row r="2535" spans="1:2">
      <c r="A2535">
        <v>-2.3153499999999996</v>
      </c>
      <c r="B2535">
        <v>2.6960000000000001E-2</v>
      </c>
    </row>
    <row r="2536" spans="1:2">
      <c r="A2536">
        <v>-2.3153499999999996</v>
      </c>
      <c r="B2536">
        <v>2.6960000000000001E-2</v>
      </c>
    </row>
    <row r="2537" spans="1:2">
      <c r="A2537">
        <v>-2.3153499999999996</v>
      </c>
      <c r="B2537">
        <v>2.6960000000000001E-2</v>
      </c>
    </row>
    <row r="2538" spans="1:2">
      <c r="A2538">
        <v>-2.3153499999999996</v>
      </c>
      <c r="B2538">
        <v>2.6960000000000001E-2</v>
      </c>
    </row>
    <row r="2539" spans="1:2">
      <c r="A2539">
        <v>-2.3153499999999996</v>
      </c>
      <c r="B2539">
        <v>2.6960000000000001E-2</v>
      </c>
    </row>
    <row r="2540" spans="1:2">
      <c r="A2540">
        <v>-2.3153499999999996</v>
      </c>
      <c r="B2540">
        <v>2.6960000000000001E-2</v>
      </c>
    </row>
    <row r="2541" spans="1:2">
      <c r="A2541">
        <v>-2.3153499999999996</v>
      </c>
      <c r="B2541">
        <v>2.6960000000000001E-2</v>
      </c>
    </row>
    <row r="2542" spans="1:2">
      <c r="A2542">
        <v>-2.3153499999999996</v>
      </c>
      <c r="B2542">
        <v>2.6960000000000001E-2</v>
      </c>
    </row>
    <row r="2543" spans="1:2">
      <c r="A2543">
        <v>-2.3153499999999996</v>
      </c>
      <c r="B2543">
        <v>2.6960000000000001E-2</v>
      </c>
    </row>
    <row r="2544" spans="1:2">
      <c r="A2544">
        <v>-2.3153499999999996</v>
      </c>
      <c r="B2544">
        <v>2.6960000000000001E-2</v>
      </c>
    </row>
    <row r="2545" spans="1:2">
      <c r="A2545">
        <v>-2.3153499999999996</v>
      </c>
      <c r="B2545">
        <v>2.6960000000000001E-2</v>
      </c>
    </row>
    <row r="2546" spans="1:2">
      <c r="A2546">
        <v>-2.3153499999999996</v>
      </c>
      <c r="B2546">
        <v>2.6960000000000001E-2</v>
      </c>
    </row>
    <row r="2547" spans="1:2">
      <c r="A2547">
        <v>-2.3153499999999996</v>
      </c>
      <c r="B2547">
        <v>2.6960000000000001E-2</v>
      </c>
    </row>
    <row r="2548" spans="1:2">
      <c r="A2548">
        <v>-2.3153499999999996</v>
      </c>
      <c r="B2548">
        <v>2.6960000000000001E-2</v>
      </c>
    </row>
    <row r="2549" spans="1:2">
      <c r="A2549">
        <v>-2.3153499999999996</v>
      </c>
      <c r="B2549">
        <v>2.6960000000000001E-2</v>
      </c>
    </row>
    <row r="2550" spans="1:2">
      <c r="A2550">
        <v>-2.3153499999999996</v>
      </c>
      <c r="B2550">
        <v>2.6960000000000001E-2</v>
      </c>
    </row>
    <row r="2551" spans="1:2">
      <c r="A2551">
        <v>-2.3153499999999996</v>
      </c>
      <c r="B2551">
        <v>2.6960000000000001E-2</v>
      </c>
    </row>
    <row r="2552" spans="1:2">
      <c r="A2552">
        <v>-2.3153499999999996</v>
      </c>
      <c r="B2552">
        <v>2.6960000000000001E-2</v>
      </c>
    </row>
    <row r="2553" spans="1:2">
      <c r="A2553">
        <v>-2.3153499999999996</v>
      </c>
      <c r="B2553">
        <v>2.6960000000000001E-2</v>
      </c>
    </row>
    <row r="2554" spans="1:2">
      <c r="A2554">
        <v>-2.3153499999999996</v>
      </c>
      <c r="B2554">
        <v>2.6960000000000001E-2</v>
      </c>
    </row>
    <row r="2555" spans="1:2">
      <c r="A2555">
        <v>-2.3153499999999996</v>
      </c>
      <c r="B2555">
        <v>2.6960000000000001E-2</v>
      </c>
    </row>
    <row r="2556" spans="1:2">
      <c r="A2556">
        <v>-2.3153499999999996</v>
      </c>
      <c r="B2556">
        <v>2.6960000000000001E-2</v>
      </c>
    </row>
    <row r="2557" spans="1:2">
      <c r="A2557">
        <v>-2.3153499999999996</v>
      </c>
      <c r="B2557">
        <v>2.6960000000000001E-2</v>
      </c>
    </row>
    <row r="2558" spans="1:2">
      <c r="A2558">
        <v>-2.3153499999999996</v>
      </c>
      <c r="B2558">
        <v>2.6960000000000001E-2</v>
      </c>
    </row>
    <row r="2559" spans="1:2">
      <c r="A2559">
        <v>-2.3153499999999996</v>
      </c>
      <c r="B2559">
        <v>2.6960000000000001E-2</v>
      </c>
    </row>
    <row r="2560" spans="1:2">
      <c r="A2560">
        <v>-2.3153499999999996</v>
      </c>
      <c r="B2560">
        <v>2.6960000000000001E-2</v>
      </c>
    </row>
    <row r="2561" spans="1:2">
      <c r="A2561">
        <v>-2.3153499999999996</v>
      </c>
      <c r="B2561">
        <v>2.6960000000000001E-2</v>
      </c>
    </row>
    <row r="2562" spans="1:2">
      <c r="A2562">
        <v>-2.3153499999999996</v>
      </c>
      <c r="B2562">
        <v>2.6960000000000001E-2</v>
      </c>
    </row>
    <row r="2563" spans="1:2">
      <c r="A2563">
        <v>-2.3153499999999996</v>
      </c>
      <c r="B2563">
        <v>2.6960000000000001E-2</v>
      </c>
    </row>
    <row r="2564" spans="1:2">
      <c r="A2564">
        <v>-2.3153499999999996</v>
      </c>
      <c r="B2564">
        <v>2.6960000000000001E-2</v>
      </c>
    </row>
    <row r="2565" spans="1:2">
      <c r="A2565">
        <v>-2.3153499999999996</v>
      </c>
      <c r="B2565">
        <v>2.6960000000000001E-2</v>
      </c>
    </row>
    <row r="2566" spans="1:2">
      <c r="A2566">
        <v>-2.3153499999999996</v>
      </c>
      <c r="B2566">
        <v>2.6960000000000001E-2</v>
      </c>
    </row>
    <row r="2567" spans="1:2">
      <c r="A2567">
        <v>-2.3153499999999996</v>
      </c>
      <c r="B2567">
        <v>2.6960000000000001E-2</v>
      </c>
    </row>
    <row r="2568" spans="1:2">
      <c r="A2568">
        <v>-2.3153499999999996</v>
      </c>
      <c r="B2568">
        <v>2.6960000000000001E-2</v>
      </c>
    </row>
    <row r="2569" spans="1:2">
      <c r="A2569">
        <v>-2.3153499999999996</v>
      </c>
      <c r="B2569">
        <v>2.6960000000000001E-2</v>
      </c>
    </row>
    <row r="2570" spans="1:2">
      <c r="A2570">
        <v>-2.3153499999999996</v>
      </c>
      <c r="B2570">
        <v>2.6960000000000001E-2</v>
      </c>
    </row>
    <row r="2571" spans="1:2">
      <c r="A2571">
        <v>-2.3153499999999996</v>
      </c>
      <c r="B2571">
        <v>2.6960000000000001E-2</v>
      </c>
    </row>
    <row r="2572" spans="1:2">
      <c r="A2572">
        <v>-2.3153499999999996</v>
      </c>
      <c r="B2572">
        <v>2.6960000000000001E-2</v>
      </c>
    </row>
    <row r="2573" spans="1:2">
      <c r="A2573">
        <v>-2.3153499999999996</v>
      </c>
      <c r="B2573">
        <v>2.6960000000000001E-2</v>
      </c>
    </row>
    <row r="2574" spans="1:2">
      <c r="A2574">
        <v>-2.3153499999999996</v>
      </c>
      <c r="B2574">
        <v>2.6960000000000001E-2</v>
      </c>
    </row>
    <row r="2575" spans="1:2">
      <c r="A2575">
        <v>-2.3153499999999996</v>
      </c>
      <c r="B2575">
        <v>2.6960000000000001E-2</v>
      </c>
    </row>
    <row r="2576" spans="1:2">
      <c r="A2576">
        <v>-2.3153499999999996</v>
      </c>
      <c r="B2576">
        <v>2.6960000000000001E-2</v>
      </c>
    </row>
    <row r="2577" spans="1:2">
      <c r="A2577">
        <v>-2.3153499999999996</v>
      </c>
      <c r="B2577">
        <v>2.6960000000000001E-2</v>
      </c>
    </row>
    <row r="2578" spans="1:2">
      <c r="A2578">
        <v>-2.3153499999999996</v>
      </c>
      <c r="B2578">
        <v>2.6960000000000001E-2</v>
      </c>
    </row>
    <row r="2579" spans="1:2">
      <c r="A2579">
        <v>-2.3153499999999996</v>
      </c>
      <c r="B2579">
        <v>2.6960000000000001E-2</v>
      </c>
    </row>
    <row r="2580" spans="1:2">
      <c r="A2580">
        <v>-2.3153499999999996</v>
      </c>
      <c r="B2580">
        <v>2.6960000000000001E-2</v>
      </c>
    </row>
    <row r="2581" spans="1:2">
      <c r="A2581">
        <v>-2.3153499999999996</v>
      </c>
      <c r="B2581">
        <v>2.6960000000000001E-2</v>
      </c>
    </row>
    <row r="2582" spans="1:2">
      <c r="A2582">
        <v>-2.3153499999999996</v>
      </c>
      <c r="B2582">
        <v>2.6960000000000001E-2</v>
      </c>
    </row>
    <row r="2583" spans="1:2">
      <c r="A2583">
        <v>-2.3153499999999996</v>
      </c>
      <c r="B2583">
        <v>2.6960000000000001E-2</v>
      </c>
    </row>
    <row r="2584" spans="1:2">
      <c r="A2584">
        <v>-2.3153499999999996</v>
      </c>
      <c r="B2584">
        <v>2.6960000000000001E-2</v>
      </c>
    </row>
    <row r="2585" spans="1:2">
      <c r="A2585">
        <v>-2.3153499999999996</v>
      </c>
      <c r="B2585">
        <v>2.6960000000000001E-2</v>
      </c>
    </row>
    <row r="2586" spans="1:2">
      <c r="A2586">
        <v>-2.3153499999999996</v>
      </c>
      <c r="B2586">
        <v>2.6960000000000001E-2</v>
      </c>
    </row>
    <row r="2587" spans="1:2">
      <c r="A2587">
        <v>-2.3153499999999996</v>
      </c>
      <c r="B2587">
        <v>2.6960000000000001E-2</v>
      </c>
    </row>
    <row r="2588" spans="1:2">
      <c r="A2588">
        <v>-2.3153499999999996</v>
      </c>
      <c r="B2588">
        <v>2.6960000000000001E-2</v>
      </c>
    </row>
    <row r="2589" spans="1:2">
      <c r="A2589">
        <v>-2.3153499999999996</v>
      </c>
      <c r="B2589">
        <v>2.6960000000000001E-2</v>
      </c>
    </row>
    <row r="2590" spans="1:2">
      <c r="A2590">
        <v>-2.3153499999999996</v>
      </c>
      <c r="B2590">
        <v>2.6960000000000001E-2</v>
      </c>
    </row>
    <row r="2591" spans="1:2">
      <c r="A2591">
        <v>-2.3153499999999996</v>
      </c>
      <c r="B2591">
        <v>2.6960000000000001E-2</v>
      </c>
    </row>
    <row r="2592" spans="1:2">
      <c r="A2592">
        <v>-2.3153499999999996</v>
      </c>
      <c r="B2592">
        <v>2.6960000000000001E-2</v>
      </c>
    </row>
    <row r="2593" spans="1:2">
      <c r="A2593">
        <v>-2.3153499999999996</v>
      </c>
      <c r="B2593">
        <v>2.6960000000000001E-2</v>
      </c>
    </row>
    <row r="2594" spans="1:2">
      <c r="A2594">
        <v>-2.3153499999999996</v>
      </c>
      <c r="B2594">
        <v>2.6960000000000001E-2</v>
      </c>
    </row>
    <row r="2595" spans="1:2">
      <c r="A2595">
        <v>-2.3153499999999996</v>
      </c>
      <c r="B2595">
        <v>2.6960000000000001E-2</v>
      </c>
    </row>
    <row r="2596" spans="1:2">
      <c r="A2596">
        <v>-2.3153499999999996</v>
      </c>
      <c r="B2596">
        <v>2.6960000000000001E-2</v>
      </c>
    </row>
    <row r="2597" spans="1:2">
      <c r="A2597">
        <v>-2.3153499999999996</v>
      </c>
      <c r="B2597">
        <v>2.6960000000000001E-2</v>
      </c>
    </row>
    <row r="2598" spans="1:2">
      <c r="A2598">
        <v>-2.3153499999999996</v>
      </c>
      <c r="B2598">
        <v>2.6960000000000001E-2</v>
      </c>
    </row>
    <row r="2599" spans="1:2">
      <c r="A2599">
        <v>-2.3153499999999996</v>
      </c>
      <c r="B2599">
        <v>2.6960000000000001E-2</v>
      </c>
    </row>
    <row r="2600" spans="1:2">
      <c r="A2600">
        <v>-2.3153499999999996</v>
      </c>
      <c r="B2600">
        <v>2.6960000000000001E-2</v>
      </c>
    </row>
    <row r="2601" spans="1:2">
      <c r="A2601">
        <v>-2.3153499999999996</v>
      </c>
      <c r="B2601">
        <v>2.6960000000000001E-2</v>
      </c>
    </row>
    <row r="2602" spans="1:2">
      <c r="A2602">
        <v>-2.3153499999999996</v>
      </c>
      <c r="B2602">
        <v>2.6960000000000001E-2</v>
      </c>
    </row>
    <row r="2603" spans="1:2">
      <c r="A2603">
        <v>-2.3153499999999996</v>
      </c>
      <c r="B2603">
        <v>2.6960000000000001E-2</v>
      </c>
    </row>
    <row r="2604" spans="1:2">
      <c r="A2604">
        <v>-2.3153499999999996</v>
      </c>
      <c r="B2604">
        <v>2.6960000000000001E-2</v>
      </c>
    </row>
    <row r="2605" spans="1:2">
      <c r="A2605">
        <v>-2.3153499999999996</v>
      </c>
      <c r="B2605">
        <v>2.6960000000000001E-2</v>
      </c>
    </row>
    <row r="2606" spans="1:2">
      <c r="A2606">
        <v>-2.3153499999999996</v>
      </c>
      <c r="B2606">
        <v>2.6960000000000001E-2</v>
      </c>
    </row>
    <row r="2607" spans="1:2">
      <c r="A2607">
        <v>-2.3153499999999996</v>
      </c>
      <c r="B2607">
        <v>2.6960000000000001E-2</v>
      </c>
    </row>
    <row r="2608" spans="1:2">
      <c r="A2608">
        <v>-2.3153499999999996</v>
      </c>
      <c r="B2608">
        <v>2.6960000000000001E-2</v>
      </c>
    </row>
    <row r="2609" spans="1:2">
      <c r="A2609">
        <v>-2.3153499999999996</v>
      </c>
      <c r="B2609">
        <v>2.6960000000000001E-2</v>
      </c>
    </row>
    <row r="2610" spans="1:2">
      <c r="A2610">
        <v>-2.3153499999999996</v>
      </c>
      <c r="B2610">
        <v>2.6960000000000001E-2</v>
      </c>
    </row>
    <row r="2611" spans="1:2">
      <c r="A2611">
        <v>-2.3153499999999996</v>
      </c>
      <c r="B2611">
        <v>2.6960000000000001E-2</v>
      </c>
    </row>
    <row r="2612" spans="1:2">
      <c r="A2612">
        <v>-2.3153499999999996</v>
      </c>
      <c r="B2612">
        <v>2.6960000000000001E-2</v>
      </c>
    </row>
    <row r="2613" spans="1:2">
      <c r="A2613">
        <v>-2.3153499999999996</v>
      </c>
      <c r="B2613">
        <v>2.6960000000000001E-2</v>
      </c>
    </row>
    <row r="2614" spans="1:2">
      <c r="A2614">
        <v>-2.3153499999999996</v>
      </c>
      <c r="B2614">
        <v>2.6960000000000001E-2</v>
      </c>
    </row>
    <row r="2615" spans="1:2">
      <c r="A2615">
        <v>-2.3153499999999996</v>
      </c>
      <c r="B2615">
        <v>2.6960000000000001E-2</v>
      </c>
    </row>
    <row r="2616" spans="1:2">
      <c r="A2616">
        <v>-2.3153499999999996</v>
      </c>
      <c r="B2616">
        <v>2.6960000000000001E-2</v>
      </c>
    </row>
    <row r="2617" spans="1:2">
      <c r="A2617">
        <v>-2.3153499999999996</v>
      </c>
      <c r="B2617">
        <v>2.6960000000000001E-2</v>
      </c>
    </row>
    <row r="2618" spans="1:2">
      <c r="A2618">
        <v>-2.3153499999999996</v>
      </c>
      <c r="B2618">
        <v>2.6960000000000001E-2</v>
      </c>
    </row>
    <row r="2619" spans="1:2">
      <c r="A2619">
        <v>-2.3153499999999996</v>
      </c>
      <c r="B2619">
        <v>2.6960000000000001E-2</v>
      </c>
    </row>
    <row r="2620" spans="1:2">
      <c r="A2620">
        <v>-2.3153499999999996</v>
      </c>
      <c r="B2620">
        <v>2.6960000000000001E-2</v>
      </c>
    </row>
    <row r="2621" spans="1:2">
      <c r="A2621">
        <v>-2.3153499999999996</v>
      </c>
      <c r="B2621">
        <v>2.6960000000000001E-2</v>
      </c>
    </row>
    <row r="2622" spans="1:2">
      <c r="A2622">
        <v>-2.3153499999999996</v>
      </c>
      <c r="B2622">
        <v>2.6960000000000001E-2</v>
      </c>
    </row>
    <row r="2623" spans="1:2">
      <c r="A2623">
        <v>-2.3153499999999996</v>
      </c>
      <c r="B2623">
        <v>2.6960000000000001E-2</v>
      </c>
    </row>
    <row r="2624" spans="1:2">
      <c r="A2624">
        <v>-2.3153499999999996</v>
      </c>
      <c r="B2624">
        <v>2.6960000000000001E-2</v>
      </c>
    </row>
    <row r="2625" spans="1:2">
      <c r="A2625">
        <v>-2.3153499999999996</v>
      </c>
      <c r="B2625">
        <v>2.6960000000000001E-2</v>
      </c>
    </row>
    <row r="2626" spans="1:2">
      <c r="A2626">
        <v>-2.3153499999999996</v>
      </c>
      <c r="B2626">
        <v>2.6960000000000001E-2</v>
      </c>
    </row>
    <row r="2627" spans="1:2">
      <c r="A2627">
        <v>-2.3153499999999996</v>
      </c>
      <c r="B2627">
        <v>2.6960000000000001E-2</v>
      </c>
    </row>
    <row r="2628" spans="1:2">
      <c r="A2628">
        <v>-2.3153499999999996</v>
      </c>
      <c r="B2628">
        <v>2.6960000000000001E-2</v>
      </c>
    </row>
    <row r="2629" spans="1:2">
      <c r="A2629">
        <v>-2.3153499999999996</v>
      </c>
      <c r="B2629">
        <v>2.6960000000000001E-2</v>
      </c>
    </row>
    <row r="2630" spans="1:2">
      <c r="A2630">
        <v>-2.3153499999999996</v>
      </c>
      <c r="B2630">
        <v>2.6960000000000001E-2</v>
      </c>
    </row>
    <row r="2631" spans="1:2">
      <c r="A2631">
        <v>-2.3153499999999996</v>
      </c>
      <c r="B2631">
        <v>2.6960000000000001E-2</v>
      </c>
    </row>
    <row r="2632" spans="1:2">
      <c r="A2632">
        <v>-2.3153499999999996</v>
      </c>
      <c r="B2632">
        <v>2.6960000000000001E-2</v>
      </c>
    </row>
    <row r="2633" spans="1:2">
      <c r="A2633">
        <v>-2.3153499999999996</v>
      </c>
      <c r="B2633">
        <v>2.6960000000000001E-2</v>
      </c>
    </row>
    <row r="2634" spans="1:2">
      <c r="A2634">
        <v>-2.3153499999999996</v>
      </c>
      <c r="B2634">
        <v>2.6960000000000001E-2</v>
      </c>
    </row>
    <row r="2635" spans="1:2">
      <c r="A2635">
        <v>-2.3153499999999996</v>
      </c>
      <c r="B2635">
        <v>2.6960000000000001E-2</v>
      </c>
    </row>
    <row r="2636" spans="1:2">
      <c r="A2636">
        <v>-2.3153499999999996</v>
      </c>
      <c r="B2636">
        <v>2.6960000000000001E-2</v>
      </c>
    </row>
    <row r="2637" spans="1:2">
      <c r="A2637">
        <v>-2.3153499999999996</v>
      </c>
      <c r="B2637">
        <v>2.6960000000000001E-2</v>
      </c>
    </row>
    <row r="2638" spans="1:2">
      <c r="A2638">
        <v>-2.3153499999999996</v>
      </c>
      <c r="B2638">
        <v>2.6960000000000001E-2</v>
      </c>
    </row>
    <row r="2639" spans="1:2">
      <c r="A2639">
        <v>-2.3153499999999996</v>
      </c>
      <c r="B2639">
        <v>2.6960000000000001E-2</v>
      </c>
    </row>
    <row r="2640" spans="1:2">
      <c r="A2640">
        <v>-2.3153499999999996</v>
      </c>
      <c r="B2640">
        <v>2.6960000000000001E-2</v>
      </c>
    </row>
    <row r="2641" spans="1:2">
      <c r="A2641">
        <v>-2.3153499999999996</v>
      </c>
      <c r="B2641">
        <v>2.6960000000000001E-2</v>
      </c>
    </row>
    <row r="2642" spans="1:2">
      <c r="A2642">
        <v>-2.3153499999999996</v>
      </c>
      <c r="B2642">
        <v>2.6960000000000001E-2</v>
      </c>
    </row>
    <row r="2643" spans="1:2">
      <c r="A2643">
        <v>-2.3153499999999996</v>
      </c>
      <c r="B2643">
        <v>2.6960000000000001E-2</v>
      </c>
    </row>
    <row r="2644" spans="1:2">
      <c r="A2644">
        <v>-2.3153499999999996</v>
      </c>
      <c r="B2644">
        <v>2.6960000000000001E-2</v>
      </c>
    </row>
    <row r="2645" spans="1:2">
      <c r="A2645">
        <v>-2.3153499999999996</v>
      </c>
      <c r="B2645">
        <v>2.6960000000000001E-2</v>
      </c>
    </row>
    <row r="2646" spans="1:2">
      <c r="A2646">
        <v>-2.3153499999999996</v>
      </c>
      <c r="B2646">
        <v>2.6960000000000001E-2</v>
      </c>
    </row>
    <row r="2647" spans="1:2">
      <c r="A2647">
        <v>-2.3153499999999996</v>
      </c>
      <c r="B2647">
        <v>2.6960000000000001E-2</v>
      </c>
    </row>
    <row r="2648" spans="1:2">
      <c r="A2648">
        <v>-2.3153499999999996</v>
      </c>
      <c r="B2648">
        <v>2.6960000000000001E-2</v>
      </c>
    </row>
    <row r="2649" spans="1:2">
      <c r="A2649">
        <v>-2.3153499999999996</v>
      </c>
      <c r="B2649">
        <v>2.6960000000000001E-2</v>
      </c>
    </row>
    <row r="2650" spans="1:2">
      <c r="A2650">
        <v>-2.3153499999999996</v>
      </c>
      <c r="B2650">
        <v>2.6960000000000001E-2</v>
      </c>
    </row>
    <row r="2651" spans="1:2">
      <c r="A2651">
        <v>-2.3153499999999996</v>
      </c>
      <c r="B2651">
        <v>2.6960000000000001E-2</v>
      </c>
    </row>
    <row r="2652" spans="1:2">
      <c r="A2652">
        <v>-2.3153499999999996</v>
      </c>
      <c r="B2652">
        <v>2.6960000000000001E-2</v>
      </c>
    </row>
    <row r="2653" spans="1:2">
      <c r="A2653">
        <v>-2.3153499999999996</v>
      </c>
      <c r="B2653">
        <v>2.6960000000000001E-2</v>
      </c>
    </row>
    <row r="2654" spans="1:2">
      <c r="A2654">
        <v>-2.3153499999999996</v>
      </c>
      <c r="B2654">
        <v>2.6960000000000001E-2</v>
      </c>
    </row>
    <row r="2655" spans="1:2">
      <c r="A2655">
        <v>-2.3153499999999996</v>
      </c>
      <c r="B2655">
        <v>2.6960000000000001E-2</v>
      </c>
    </row>
    <row r="2656" spans="1:2">
      <c r="A2656">
        <v>-2.3153499999999996</v>
      </c>
      <c r="B2656">
        <v>2.6960000000000001E-2</v>
      </c>
    </row>
    <row r="2657" spans="1:2">
      <c r="A2657">
        <v>-2.31534</v>
      </c>
      <c r="B2657">
        <v>2.6960000000000001E-2</v>
      </c>
    </row>
    <row r="2658" spans="1:2">
      <c r="A2658">
        <v>-2.31534</v>
      </c>
      <c r="B2658">
        <v>2.6960000000000001E-2</v>
      </c>
    </row>
    <row r="2659" spans="1:2">
      <c r="A2659">
        <v>-2.31534</v>
      </c>
      <c r="B2659">
        <v>2.6960000000000001E-2</v>
      </c>
    </row>
    <row r="2660" spans="1:2">
      <c r="A2660">
        <v>-2.31534</v>
      </c>
      <c r="B2660">
        <v>2.6960000000000001E-2</v>
      </c>
    </row>
    <row r="2661" spans="1:2">
      <c r="A2661">
        <v>-2.31534</v>
      </c>
      <c r="B2661">
        <v>2.6960000000000001E-2</v>
      </c>
    </row>
    <row r="2662" spans="1:2">
      <c r="A2662">
        <v>-2.31534</v>
      </c>
      <c r="B2662">
        <v>2.6960000000000001E-2</v>
      </c>
    </row>
    <row r="2663" spans="1:2">
      <c r="A2663">
        <v>-2.31534</v>
      </c>
      <c r="B2663">
        <v>2.6960000000000001E-2</v>
      </c>
    </row>
    <row r="2664" spans="1:2">
      <c r="A2664">
        <v>-2.31534</v>
      </c>
      <c r="B2664">
        <v>2.6960000000000001E-2</v>
      </c>
    </row>
    <row r="2665" spans="1:2">
      <c r="A2665">
        <v>-2.31534</v>
      </c>
      <c r="B2665">
        <v>2.6960000000000001E-2</v>
      </c>
    </row>
    <row r="2666" spans="1:2">
      <c r="A2666">
        <v>-2.31534</v>
      </c>
      <c r="B2666">
        <v>2.6960000000000001E-2</v>
      </c>
    </row>
    <row r="2667" spans="1:2">
      <c r="A2667">
        <v>-2.31534</v>
      </c>
      <c r="B2667">
        <v>2.6960000000000001E-2</v>
      </c>
    </row>
    <row r="2668" spans="1:2">
      <c r="A2668">
        <v>-2.31534</v>
      </c>
      <c r="B2668">
        <v>2.6960000000000001E-2</v>
      </c>
    </row>
    <row r="2669" spans="1:2">
      <c r="A2669">
        <v>-2.31534</v>
      </c>
      <c r="B2669">
        <v>2.6960000000000001E-2</v>
      </c>
    </row>
    <row r="2670" spans="1:2">
      <c r="A2670">
        <v>-2.31534</v>
      </c>
      <c r="B2670">
        <v>2.6960000000000001E-2</v>
      </c>
    </row>
    <row r="2671" spans="1:2">
      <c r="A2671">
        <v>-2.31534</v>
      </c>
      <c r="B2671">
        <v>2.6960000000000001E-2</v>
      </c>
    </row>
    <row r="2672" spans="1:2">
      <c r="A2672">
        <v>-2.31534</v>
      </c>
      <c r="B2672">
        <v>2.6960000000000001E-2</v>
      </c>
    </row>
    <row r="2673" spans="1:2">
      <c r="A2673">
        <v>-2.31534</v>
      </c>
      <c r="B2673">
        <v>2.6960000000000001E-2</v>
      </c>
    </row>
    <row r="2674" spans="1:2">
      <c r="A2674">
        <v>-2.31534</v>
      </c>
      <c r="B2674">
        <v>2.6960000000000001E-2</v>
      </c>
    </row>
    <row r="2675" spans="1:2">
      <c r="A2675">
        <v>-2.31534</v>
      </c>
      <c r="B2675">
        <v>2.6960000000000001E-2</v>
      </c>
    </row>
    <row r="2676" spans="1:2">
      <c r="A2676">
        <v>-2.31534</v>
      </c>
      <c r="B2676">
        <v>2.6960000000000001E-2</v>
      </c>
    </row>
    <row r="2677" spans="1:2">
      <c r="A2677">
        <v>-2.31534</v>
      </c>
      <c r="B2677">
        <v>2.6960000000000001E-2</v>
      </c>
    </row>
    <row r="2678" spans="1:2">
      <c r="A2678">
        <v>-2.31534</v>
      </c>
      <c r="B2678">
        <v>2.6960000000000001E-2</v>
      </c>
    </row>
    <row r="2679" spans="1:2">
      <c r="A2679">
        <v>-2.31534</v>
      </c>
      <c r="B2679">
        <v>2.6960000000000001E-2</v>
      </c>
    </row>
    <row r="2680" spans="1:2">
      <c r="A2680">
        <v>-2.31534</v>
      </c>
      <c r="B2680">
        <v>2.6960000000000001E-2</v>
      </c>
    </row>
    <row r="2681" spans="1:2">
      <c r="A2681">
        <v>-2.31534</v>
      </c>
      <c r="B2681">
        <v>2.6960000000000001E-2</v>
      </c>
    </row>
    <row r="2682" spans="1:2">
      <c r="A2682">
        <v>-2.31534</v>
      </c>
      <c r="B2682">
        <v>2.6960000000000001E-2</v>
      </c>
    </row>
    <row r="2683" spans="1:2">
      <c r="A2683">
        <v>-2.31534</v>
      </c>
      <c r="B2683">
        <v>2.6960000000000001E-2</v>
      </c>
    </row>
    <row r="2684" spans="1:2">
      <c r="A2684">
        <v>-2.31534</v>
      </c>
      <c r="B2684">
        <v>2.6960000000000001E-2</v>
      </c>
    </row>
    <row r="2685" spans="1:2">
      <c r="A2685">
        <v>-2.31534</v>
      </c>
      <c r="B2685">
        <v>2.6960000000000001E-2</v>
      </c>
    </row>
    <row r="2686" spans="1:2">
      <c r="A2686">
        <v>-2.31534</v>
      </c>
      <c r="B2686">
        <v>2.6960000000000001E-2</v>
      </c>
    </row>
    <row r="2687" spans="1:2">
      <c r="A2687">
        <v>-2.31534</v>
      </c>
      <c r="B2687">
        <v>2.6960000000000001E-2</v>
      </c>
    </row>
    <row r="2688" spans="1:2">
      <c r="A2688">
        <v>-2.31534</v>
      </c>
      <c r="B2688">
        <v>2.6960000000000001E-2</v>
      </c>
    </row>
    <row r="2689" spans="1:2">
      <c r="A2689">
        <v>-2.31534</v>
      </c>
      <c r="B2689">
        <v>2.6960000000000001E-2</v>
      </c>
    </row>
    <row r="2690" spans="1:2">
      <c r="A2690">
        <v>-2.31534</v>
      </c>
      <c r="B2690">
        <v>2.6960000000000001E-2</v>
      </c>
    </row>
    <row r="2691" spans="1:2">
      <c r="A2691">
        <v>-2.31534</v>
      </c>
      <c r="B2691">
        <v>2.6960000000000001E-2</v>
      </c>
    </row>
    <row r="2692" spans="1:2">
      <c r="A2692">
        <v>-2.31534</v>
      </c>
      <c r="B2692">
        <v>2.6960000000000001E-2</v>
      </c>
    </row>
    <row r="2693" spans="1:2">
      <c r="A2693">
        <v>-2.31534</v>
      </c>
      <c r="B2693">
        <v>2.6960000000000001E-2</v>
      </c>
    </row>
    <row r="2694" spans="1:2">
      <c r="A2694">
        <v>-2.31534</v>
      </c>
      <c r="B2694">
        <v>2.6960000000000001E-2</v>
      </c>
    </row>
    <row r="2695" spans="1:2">
      <c r="A2695">
        <v>-2.31534</v>
      </c>
      <c r="B2695">
        <v>2.6960000000000001E-2</v>
      </c>
    </row>
    <row r="2696" spans="1:2">
      <c r="A2696">
        <v>-2.31534</v>
      </c>
      <c r="B2696">
        <v>2.6960000000000001E-2</v>
      </c>
    </row>
    <row r="2697" spans="1:2">
      <c r="A2697">
        <v>-2.31534</v>
      </c>
      <c r="B2697">
        <v>2.6960000000000001E-2</v>
      </c>
    </row>
    <row r="2698" spans="1:2">
      <c r="A2698">
        <v>-2.31534</v>
      </c>
      <c r="B2698">
        <v>2.6960000000000001E-2</v>
      </c>
    </row>
    <row r="2699" spans="1:2">
      <c r="A2699">
        <v>-2.31534</v>
      </c>
      <c r="B2699">
        <v>2.6960000000000001E-2</v>
      </c>
    </row>
    <row r="2700" spans="1:2">
      <c r="A2700">
        <v>-2.31534</v>
      </c>
      <c r="B2700">
        <v>2.6960000000000001E-2</v>
      </c>
    </row>
    <row r="2701" spans="1:2">
      <c r="A2701">
        <v>-2.31534</v>
      </c>
      <c r="B2701">
        <v>2.6960000000000001E-2</v>
      </c>
    </row>
    <row r="2702" spans="1:2">
      <c r="A2702">
        <v>-2.31534</v>
      </c>
      <c r="B2702">
        <v>2.6960000000000001E-2</v>
      </c>
    </row>
    <row r="2703" spans="1:2">
      <c r="A2703">
        <v>-2.31534</v>
      </c>
      <c r="B2703">
        <v>2.6960000000000001E-2</v>
      </c>
    </row>
    <row r="2704" spans="1:2">
      <c r="A2704">
        <v>-2.31534</v>
      </c>
      <c r="B2704">
        <v>2.6960000000000001E-2</v>
      </c>
    </row>
    <row r="2705" spans="1:2">
      <c r="A2705">
        <v>-2.31534</v>
      </c>
      <c r="B2705">
        <v>2.6960000000000001E-2</v>
      </c>
    </row>
    <row r="2706" spans="1:2">
      <c r="A2706">
        <v>-2.31534</v>
      </c>
      <c r="B2706">
        <v>2.6960000000000001E-2</v>
      </c>
    </row>
    <row r="2707" spans="1:2">
      <c r="A2707">
        <v>-2.31534</v>
      </c>
      <c r="B2707">
        <v>2.6960000000000001E-2</v>
      </c>
    </row>
    <row r="2708" spans="1:2">
      <c r="A2708">
        <v>-2.31534</v>
      </c>
      <c r="B2708">
        <v>2.6960000000000001E-2</v>
      </c>
    </row>
    <row r="2709" spans="1:2">
      <c r="A2709">
        <v>-2.31534</v>
      </c>
      <c r="B2709">
        <v>2.6960000000000001E-2</v>
      </c>
    </row>
    <row r="2710" spans="1:2">
      <c r="A2710">
        <v>-2.31534</v>
      </c>
      <c r="B2710">
        <v>2.6960000000000001E-2</v>
      </c>
    </row>
    <row r="2711" spans="1:2">
      <c r="A2711">
        <v>-2.31534</v>
      </c>
      <c r="B2711">
        <v>2.6960000000000001E-2</v>
      </c>
    </row>
    <row r="2712" spans="1:2">
      <c r="A2712">
        <v>-2.31534</v>
      </c>
      <c r="B2712">
        <v>2.6960000000000001E-2</v>
      </c>
    </row>
    <row r="2713" spans="1:2">
      <c r="A2713">
        <v>-2.31534</v>
      </c>
      <c r="B2713">
        <v>2.6960000000000001E-2</v>
      </c>
    </row>
    <row r="2714" spans="1:2">
      <c r="A2714">
        <v>-2.31534</v>
      </c>
      <c r="B2714">
        <v>2.6960000000000001E-2</v>
      </c>
    </row>
    <row r="2715" spans="1:2">
      <c r="A2715">
        <v>-2.3153300000000003</v>
      </c>
      <c r="B2715">
        <v>2.6960000000000001E-2</v>
      </c>
    </row>
    <row r="2716" spans="1:2">
      <c r="A2716">
        <v>-2.3153300000000003</v>
      </c>
      <c r="B2716">
        <v>2.6960000000000001E-2</v>
      </c>
    </row>
    <row r="2717" spans="1:2">
      <c r="A2717">
        <v>-2.3153300000000003</v>
      </c>
      <c r="B2717">
        <v>2.6960000000000001E-2</v>
      </c>
    </row>
    <row r="2718" spans="1:2">
      <c r="A2718">
        <v>-2.3153300000000003</v>
      </c>
      <c r="B2718">
        <v>2.6960000000000001E-2</v>
      </c>
    </row>
    <row r="2719" spans="1:2">
      <c r="A2719">
        <v>-2.3153300000000003</v>
      </c>
      <c r="B2719">
        <v>2.6960000000000001E-2</v>
      </c>
    </row>
    <row r="2720" spans="1:2">
      <c r="A2720">
        <v>-2.3153300000000003</v>
      </c>
      <c r="B2720">
        <v>2.6960000000000001E-2</v>
      </c>
    </row>
    <row r="2721" spans="1:2">
      <c r="A2721">
        <v>-2.3153300000000003</v>
      </c>
      <c r="B2721">
        <v>2.6960000000000001E-2</v>
      </c>
    </row>
    <row r="2722" spans="1:2">
      <c r="A2722">
        <v>-2.3153300000000003</v>
      </c>
      <c r="B2722">
        <v>2.6960000000000001E-2</v>
      </c>
    </row>
    <row r="2723" spans="1:2">
      <c r="A2723">
        <v>-2.3153300000000003</v>
      </c>
      <c r="B2723">
        <v>2.6960000000000001E-2</v>
      </c>
    </row>
    <row r="2724" spans="1:2">
      <c r="A2724">
        <v>-2.3153300000000003</v>
      </c>
      <c r="B2724">
        <v>2.6960000000000001E-2</v>
      </c>
    </row>
    <row r="2725" spans="1:2">
      <c r="A2725">
        <v>-2.3153300000000003</v>
      </c>
      <c r="B2725">
        <v>2.6960000000000001E-2</v>
      </c>
    </row>
    <row r="2726" spans="1:2">
      <c r="A2726">
        <v>-2.3153300000000003</v>
      </c>
      <c r="B2726">
        <v>2.6960000000000001E-2</v>
      </c>
    </row>
    <row r="2727" spans="1:2">
      <c r="A2727">
        <v>-2.3153300000000003</v>
      </c>
      <c r="B2727">
        <v>2.6960000000000001E-2</v>
      </c>
    </row>
    <row r="2728" spans="1:2">
      <c r="A2728">
        <v>-2.3153300000000003</v>
      </c>
      <c r="B2728">
        <v>2.6960000000000001E-2</v>
      </c>
    </row>
    <row r="2729" spans="1:2">
      <c r="A2729">
        <v>-2.3153300000000003</v>
      </c>
      <c r="B2729">
        <v>2.6960000000000001E-2</v>
      </c>
    </row>
    <row r="2730" spans="1:2">
      <c r="A2730">
        <v>-2.3153300000000003</v>
      </c>
      <c r="B2730">
        <v>2.6960000000000001E-2</v>
      </c>
    </row>
    <row r="2731" spans="1:2">
      <c r="A2731">
        <v>-2.3153300000000003</v>
      </c>
      <c r="B2731">
        <v>2.6960000000000001E-2</v>
      </c>
    </row>
    <row r="2732" spans="1:2">
      <c r="A2732">
        <v>-2.3153300000000003</v>
      </c>
      <c r="B2732">
        <v>2.6960000000000001E-2</v>
      </c>
    </row>
    <row r="2733" spans="1:2">
      <c r="A2733">
        <v>-2.3153300000000003</v>
      </c>
      <c r="B2733">
        <v>2.6960000000000001E-2</v>
      </c>
    </row>
    <row r="2734" spans="1:2">
      <c r="A2734">
        <v>-2.3153300000000003</v>
      </c>
      <c r="B2734">
        <v>2.6960000000000001E-2</v>
      </c>
    </row>
    <row r="2735" spans="1:2">
      <c r="A2735">
        <v>-2.3153300000000003</v>
      </c>
      <c r="B2735">
        <v>2.6960000000000001E-2</v>
      </c>
    </row>
    <row r="2736" spans="1:2">
      <c r="A2736">
        <v>-2.3153300000000003</v>
      </c>
      <c r="B2736">
        <v>2.6960000000000001E-2</v>
      </c>
    </row>
    <row r="2737" spans="1:2">
      <c r="A2737">
        <v>-2.3153300000000003</v>
      </c>
      <c r="B2737">
        <v>2.6960000000000001E-2</v>
      </c>
    </row>
    <row r="2738" spans="1:2">
      <c r="A2738">
        <v>-2.3153300000000003</v>
      </c>
      <c r="B2738">
        <v>2.6960000000000001E-2</v>
      </c>
    </row>
    <row r="2739" spans="1:2">
      <c r="A2739">
        <v>-2.3153300000000003</v>
      </c>
      <c r="B2739">
        <v>2.6960000000000001E-2</v>
      </c>
    </row>
    <row r="2740" spans="1:2">
      <c r="A2740">
        <v>-2.3153300000000003</v>
      </c>
      <c r="B2740">
        <v>2.6960000000000001E-2</v>
      </c>
    </row>
    <row r="2741" spans="1:2">
      <c r="A2741">
        <v>-2.3153300000000003</v>
      </c>
      <c r="B2741">
        <v>2.6960000000000001E-2</v>
      </c>
    </row>
    <row r="2742" spans="1:2">
      <c r="A2742">
        <v>-2.3153300000000003</v>
      </c>
      <c r="B2742">
        <v>2.6960000000000001E-2</v>
      </c>
    </row>
    <row r="2743" spans="1:2">
      <c r="A2743">
        <v>-2.3153300000000003</v>
      </c>
      <c r="B2743">
        <v>2.6960000000000001E-2</v>
      </c>
    </row>
    <row r="2744" spans="1:2">
      <c r="A2744">
        <v>-2.3153300000000003</v>
      </c>
      <c r="B2744">
        <v>2.6960000000000001E-2</v>
      </c>
    </row>
    <row r="2745" spans="1:2">
      <c r="A2745">
        <v>-2.3153300000000003</v>
      </c>
      <c r="B2745">
        <v>2.6960000000000001E-2</v>
      </c>
    </row>
    <row r="2746" spans="1:2">
      <c r="A2746">
        <v>-2.3153300000000003</v>
      </c>
      <c r="B2746">
        <v>2.6950000000000002E-2</v>
      </c>
    </row>
    <row r="2747" spans="1:2">
      <c r="A2747">
        <v>-2.3153300000000003</v>
      </c>
      <c r="B2747">
        <v>2.6950000000000002E-2</v>
      </c>
    </row>
    <row r="2748" spans="1:2">
      <c r="A2748">
        <v>-2.3153300000000003</v>
      </c>
      <c r="B2748">
        <v>2.6950000000000002E-2</v>
      </c>
    </row>
    <row r="2749" spans="1:2">
      <c r="A2749">
        <v>-2.3153300000000003</v>
      </c>
      <c r="B2749">
        <v>2.6950000000000002E-2</v>
      </c>
    </row>
    <row r="2750" spans="1:2">
      <c r="A2750">
        <v>-2.3153199999999998</v>
      </c>
      <c r="B2750">
        <v>2.6950000000000002E-2</v>
      </c>
    </row>
    <row r="2751" spans="1:2">
      <c r="A2751">
        <v>-2.3153199999999998</v>
      </c>
      <c r="B2751">
        <v>2.6950000000000002E-2</v>
      </c>
    </row>
    <row r="2752" spans="1:2">
      <c r="A2752">
        <v>-2.3153199999999998</v>
      </c>
      <c r="B2752">
        <v>2.6950000000000002E-2</v>
      </c>
    </row>
    <row r="2753" spans="1:2">
      <c r="A2753">
        <v>-2.3153199999999998</v>
      </c>
      <c r="B2753">
        <v>2.6950000000000002E-2</v>
      </c>
    </row>
    <row r="2754" spans="1:2">
      <c r="A2754">
        <v>-2.3153199999999998</v>
      </c>
      <c r="B2754">
        <v>2.6950000000000002E-2</v>
      </c>
    </row>
    <row r="2755" spans="1:2">
      <c r="A2755">
        <v>-2.3153199999999998</v>
      </c>
      <c r="B2755">
        <v>2.6950000000000002E-2</v>
      </c>
    </row>
    <row r="2756" spans="1:2">
      <c r="A2756">
        <v>-2.3153199999999998</v>
      </c>
      <c r="B2756">
        <v>2.6950000000000002E-2</v>
      </c>
    </row>
    <row r="2757" spans="1:2">
      <c r="A2757">
        <v>-2.3153199999999998</v>
      </c>
      <c r="B2757">
        <v>2.6950000000000002E-2</v>
      </c>
    </row>
    <row r="2758" spans="1:2">
      <c r="A2758">
        <v>-2.3153199999999998</v>
      </c>
      <c r="B2758">
        <v>2.6950000000000002E-2</v>
      </c>
    </row>
    <row r="2759" spans="1:2">
      <c r="A2759">
        <v>-2.3153199999999998</v>
      </c>
      <c r="B2759">
        <v>2.6950000000000002E-2</v>
      </c>
    </row>
    <row r="2760" spans="1:2">
      <c r="A2760">
        <v>-2.3153199999999998</v>
      </c>
      <c r="B2760">
        <v>2.6950000000000002E-2</v>
      </c>
    </row>
    <row r="2761" spans="1:2">
      <c r="A2761">
        <v>-2.3153199999999998</v>
      </c>
      <c r="B2761">
        <v>2.6950000000000002E-2</v>
      </c>
    </row>
    <row r="2762" spans="1:2">
      <c r="A2762">
        <v>-2.3153199999999998</v>
      </c>
      <c r="B2762">
        <v>2.6950000000000002E-2</v>
      </c>
    </row>
    <row r="2763" spans="1:2">
      <c r="A2763">
        <v>-2.3153199999999998</v>
      </c>
      <c r="B2763">
        <v>2.6950000000000002E-2</v>
      </c>
    </row>
    <row r="2764" spans="1:2">
      <c r="A2764">
        <v>-2.3153199999999998</v>
      </c>
      <c r="B2764">
        <v>2.6950000000000002E-2</v>
      </c>
    </row>
    <row r="2765" spans="1:2">
      <c r="A2765">
        <v>-2.3153199999999998</v>
      </c>
      <c r="B2765">
        <v>2.6950000000000002E-2</v>
      </c>
    </row>
    <row r="2766" spans="1:2">
      <c r="A2766">
        <v>-2.3153199999999998</v>
      </c>
      <c r="B2766">
        <v>2.6950000000000002E-2</v>
      </c>
    </row>
    <row r="2767" spans="1:2">
      <c r="A2767">
        <v>-2.3153199999999998</v>
      </c>
      <c r="B2767">
        <v>2.6950000000000002E-2</v>
      </c>
    </row>
    <row r="2768" spans="1:2">
      <c r="A2768">
        <v>-2.3153199999999998</v>
      </c>
      <c r="B2768">
        <v>2.6950000000000002E-2</v>
      </c>
    </row>
    <row r="2769" spans="1:2">
      <c r="A2769">
        <v>-2.3153199999999998</v>
      </c>
      <c r="B2769">
        <v>2.6950000000000002E-2</v>
      </c>
    </row>
    <row r="2770" spans="1:2">
      <c r="A2770">
        <v>-2.3153199999999998</v>
      </c>
      <c r="B2770">
        <v>2.6950000000000002E-2</v>
      </c>
    </row>
    <row r="2771" spans="1:2">
      <c r="A2771">
        <v>-2.3153199999999998</v>
      </c>
      <c r="B2771">
        <v>2.6950000000000002E-2</v>
      </c>
    </row>
    <row r="2772" spans="1:2">
      <c r="A2772">
        <v>-2.3153199999999998</v>
      </c>
      <c r="B2772">
        <v>2.6950000000000002E-2</v>
      </c>
    </row>
    <row r="2773" spans="1:2">
      <c r="A2773">
        <v>-2.3153199999999998</v>
      </c>
      <c r="B2773">
        <v>2.6950000000000002E-2</v>
      </c>
    </row>
    <row r="2774" spans="1:2">
      <c r="A2774">
        <v>-2.3153199999999998</v>
      </c>
      <c r="B2774">
        <v>2.6950000000000002E-2</v>
      </c>
    </row>
    <row r="2775" spans="1:2">
      <c r="A2775">
        <v>-2.3153100000000002</v>
      </c>
      <c r="B2775">
        <v>2.6950000000000002E-2</v>
      </c>
    </row>
    <row r="2776" spans="1:2">
      <c r="A2776">
        <v>-2.3153100000000002</v>
      </c>
      <c r="B2776">
        <v>2.6950000000000002E-2</v>
      </c>
    </row>
    <row r="2777" spans="1:2">
      <c r="A2777">
        <v>-2.3153100000000002</v>
      </c>
      <c r="B2777">
        <v>2.6950000000000002E-2</v>
      </c>
    </row>
    <row r="2778" spans="1:2">
      <c r="A2778">
        <v>-2.3153100000000002</v>
      </c>
      <c r="B2778">
        <v>2.6950000000000002E-2</v>
      </c>
    </row>
    <row r="2779" spans="1:2">
      <c r="A2779">
        <v>-2.3153100000000002</v>
      </c>
      <c r="B2779">
        <v>2.6950000000000002E-2</v>
      </c>
    </row>
    <row r="2780" spans="1:2">
      <c r="A2780">
        <v>-2.3153100000000002</v>
      </c>
      <c r="B2780">
        <v>2.6950000000000002E-2</v>
      </c>
    </row>
    <row r="2781" spans="1:2">
      <c r="A2781">
        <v>-2.3153100000000002</v>
      </c>
      <c r="B2781">
        <v>2.6950000000000002E-2</v>
      </c>
    </row>
    <row r="2782" spans="1:2">
      <c r="A2782">
        <v>-2.3153100000000002</v>
      </c>
      <c r="B2782">
        <v>2.6950000000000002E-2</v>
      </c>
    </row>
    <row r="2783" spans="1:2">
      <c r="A2783">
        <v>-2.3153100000000002</v>
      </c>
      <c r="B2783">
        <v>2.6950000000000002E-2</v>
      </c>
    </row>
    <row r="2784" spans="1:2">
      <c r="A2784">
        <v>-2.3153100000000002</v>
      </c>
      <c r="B2784">
        <v>2.6950000000000002E-2</v>
      </c>
    </row>
    <row r="2785" spans="1:2">
      <c r="A2785">
        <v>-2.3153100000000002</v>
      </c>
      <c r="B2785">
        <v>2.6950000000000002E-2</v>
      </c>
    </row>
    <row r="2786" spans="1:2">
      <c r="A2786">
        <v>-2.3153100000000002</v>
      </c>
      <c r="B2786">
        <v>2.6950000000000002E-2</v>
      </c>
    </row>
    <row r="2787" spans="1:2">
      <c r="A2787">
        <v>-2.3153100000000002</v>
      </c>
      <c r="B2787">
        <v>2.6950000000000002E-2</v>
      </c>
    </row>
    <row r="2788" spans="1:2">
      <c r="A2788">
        <v>-2.3153100000000002</v>
      </c>
      <c r="B2788">
        <v>2.6950000000000002E-2</v>
      </c>
    </row>
    <row r="2789" spans="1:2">
      <c r="A2789">
        <v>-2.3153100000000002</v>
      </c>
      <c r="B2789">
        <v>2.6950000000000002E-2</v>
      </c>
    </row>
    <row r="2790" spans="1:2">
      <c r="A2790">
        <v>-2.3153100000000002</v>
      </c>
      <c r="B2790">
        <v>2.6950000000000002E-2</v>
      </c>
    </row>
    <row r="2791" spans="1:2">
      <c r="A2791">
        <v>-2.3153100000000002</v>
      </c>
      <c r="B2791">
        <v>2.6950000000000002E-2</v>
      </c>
    </row>
    <row r="2792" spans="1:2">
      <c r="A2792">
        <v>-2.3153100000000002</v>
      </c>
      <c r="B2792">
        <v>2.6950000000000002E-2</v>
      </c>
    </row>
    <row r="2793" spans="1:2">
      <c r="A2793">
        <v>-2.3153100000000002</v>
      </c>
      <c r="B2793">
        <v>2.6950000000000002E-2</v>
      </c>
    </row>
    <row r="2794" spans="1:2">
      <c r="A2794">
        <v>-2.3153100000000002</v>
      </c>
      <c r="B2794">
        <v>2.6950000000000002E-2</v>
      </c>
    </row>
    <row r="2795" spans="1:2">
      <c r="A2795">
        <v>-2.3153100000000002</v>
      </c>
      <c r="B2795">
        <v>2.6950000000000002E-2</v>
      </c>
    </row>
    <row r="2796" spans="1:2">
      <c r="A2796">
        <v>-2.3153100000000002</v>
      </c>
      <c r="B2796">
        <v>2.6950000000000002E-2</v>
      </c>
    </row>
    <row r="2797" spans="1:2">
      <c r="A2797">
        <v>-2.3153100000000002</v>
      </c>
      <c r="B2797">
        <v>2.6950000000000002E-2</v>
      </c>
    </row>
    <row r="2798" spans="1:2">
      <c r="A2798">
        <v>-2.3153100000000002</v>
      </c>
      <c r="B2798">
        <v>2.6950000000000002E-2</v>
      </c>
    </row>
    <row r="2799" spans="1:2">
      <c r="A2799">
        <v>-2.3152999999999997</v>
      </c>
      <c r="B2799">
        <v>2.6950000000000002E-2</v>
      </c>
    </row>
    <row r="2800" spans="1:2">
      <c r="A2800">
        <v>-2.3152999999999997</v>
      </c>
      <c r="B2800">
        <v>2.6950000000000002E-2</v>
      </c>
    </row>
    <row r="2801" spans="1:2">
      <c r="A2801">
        <v>-2.3152999999999997</v>
      </c>
      <c r="B2801">
        <v>2.6950000000000002E-2</v>
      </c>
    </row>
    <row r="2802" spans="1:2">
      <c r="A2802">
        <v>-2.3152999999999997</v>
      </c>
      <c r="B2802">
        <v>2.6950000000000002E-2</v>
      </c>
    </row>
    <row r="2803" spans="1:2">
      <c r="A2803">
        <v>-2.3152999999999997</v>
      </c>
      <c r="B2803">
        <v>2.6950000000000002E-2</v>
      </c>
    </row>
    <row r="2804" spans="1:2">
      <c r="A2804">
        <v>-2.3152999999999997</v>
      </c>
      <c r="B2804">
        <v>2.6950000000000002E-2</v>
      </c>
    </row>
    <row r="2805" spans="1:2">
      <c r="A2805">
        <v>-2.3152999999999997</v>
      </c>
      <c r="B2805">
        <v>2.6950000000000002E-2</v>
      </c>
    </row>
    <row r="2806" spans="1:2">
      <c r="A2806">
        <v>-2.3152999999999997</v>
      </c>
      <c r="B2806">
        <v>2.6950000000000002E-2</v>
      </c>
    </row>
    <row r="2807" spans="1:2">
      <c r="A2807">
        <v>-2.3152999999999997</v>
      </c>
      <c r="B2807">
        <v>2.6950000000000002E-2</v>
      </c>
    </row>
    <row r="2808" spans="1:2">
      <c r="A2808">
        <v>-2.3152999999999997</v>
      </c>
      <c r="B2808">
        <v>2.6950000000000002E-2</v>
      </c>
    </row>
    <row r="2809" spans="1:2">
      <c r="A2809">
        <v>-2.3152999999999997</v>
      </c>
      <c r="B2809">
        <v>2.6950000000000002E-2</v>
      </c>
    </row>
    <row r="2810" spans="1:2">
      <c r="A2810">
        <v>-2.3152999999999997</v>
      </c>
      <c r="B2810">
        <v>2.6950000000000002E-2</v>
      </c>
    </row>
    <row r="2811" spans="1:2">
      <c r="A2811">
        <v>-2.3152999999999997</v>
      </c>
      <c r="B2811">
        <v>2.6950000000000002E-2</v>
      </c>
    </row>
    <row r="2812" spans="1:2">
      <c r="A2812">
        <v>-2.3152999999999997</v>
      </c>
      <c r="B2812">
        <v>2.6950000000000002E-2</v>
      </c>
    </row>
    <row r="2813" spans="1:2">
      <c r="A2813">
        <v>-2.3152999999999997</v>
      </c>
      <c r="B2813">
        <v>2.6950000000000002E-2</v>
      </c>
    </row>
    <row r="2814" spans="1:2">
      <c r="A2814">
        <v>-2.3152900000000001</v>
      </c>
      <c r="B2814">
        <v>2.6950000000000002E-2</v>
      </c>
    </row>
    <row r="2815" spans="1:2">
      <c r="A2815">
        <v>-2.3152900000000001</v>
      </c>
      <c r="B2815">
        <v>2.6950000000000002E-2</v>
      </c>
    </row>
    <row r="2816" spans="1:2">
      <c r="A2816">
        <v>-2.3152900000000001</v>
      </c>
      <c r="B2816">
        <v>2.6950000000000002E-2</v>
      </c>
    </row>
    <row r="2817" spans="1:2">
      <c r="A2817">
        <v>-2.3152900000000001</v>
      </c>
      <c r="B2817">
        <v>2.6950000000000002E-2</v>
      </c>
    </row>
    <row r="2818" spans="1:2">
      <c r="A2818">
        <v>-2.3152900000000001</v>
      </c>
      <c r="B2818">
        <v>2.6950000000000002E-2</v>
      </c>
    </row>
    <row r="2819" spans="1:2">
      <c r="A2819">
        <v>-2.3152900000000001</v>
      </c>
      <c r="B2819">
        <v>2.6950000000000002E-2</v>
      </c>
    </row>
    <row r="2820" spans="1:2">
      <c r="A2820">
        <v>-2.3152900000000001</v>
      </c>
      <c r="B2820">
        <v>2.6950000000000002E-2</v>
      </c>
    </row>
    <row r="2821" spans="1:2">
      <c r="A2821">
        <v>-2.3152900000000001</v>
      </c>
      <c r="B2821">
        <v>2.6950000000000002E-2</v>
      </c>
    </row>
    <row r="2822" spans="1:2">
      <c r="A2822">
        <v>-2.3152900000000001</v>
      </c>
      <c r="B2822">
        <v>2.6950000000000002E-2</v>
      </c>
    </row>
    <row r="2823" spans="1:2">
      <c r="A2823">
        <v>-2.3152900000000001</v>
      </c>
      <c r="B2823">
        <v>2.6950000000000002E-2</v>
      </c>
    </row>
    <row r="2824" spans="1:2">
      <c r="A2824">
        <v>-2.3152900000000001</v>
      </c>
      <c r="B2824">
        <v>2.6950000000000002E-2</v>
      </c>
    </row>
    <row r="2825" spans="1:2">
      <c r="A2825">
        <v>-2.3152900000000001</v>
      </c>
      <c r="B2825">
        <v>2.6950000000000002E-2</v>
      </c>
    </row>
    <row r="2826" spans="1:2">
      <c r="A2826">
        <v>-2.3152900000000001</v>
      </c>
      <c r="B2826">
        <v>2.6950000000000002E-2</v>
      </c>
    </row>
    <row r="2827" spans="1:2">
      <c r="A2827">
        <v>-2.3152900000000001</v>
      </c>
      <c r="B2827">
        <v>2.6950000000000002E-2</v>
      </c>
    </row>
    <row r="2828" spans="1:2">
      <c r="A2828">
        <v>-2.3152799999999996</v>
      </c>
      <c r="B2828">
        <v>2.6950000000000002E-2</v>
      </c>
    </row>
    <row r="2829" spans="1:2">
      <c r="A2829">
        <v>-2.3152799999999996</v>
      </c>
      <c r="B2829">
        <v>2.6950000000000002E-2</v>
      </c>
    </row>
    <row r="2830" spans="1:2">
      <c r="A2830">
        <v>-2.3152799999999996</v>
      </c>
      <c r="B2830">
        <v>2.6950000000000002E-2</v>
      </c>
    </row>
    <row r="2831" spans="1:2">
      <c r="A2831">
        <v>-2.3152799999999996</v>
      </c>
      <c r="B2831">
        <v>2.6950000000000002E-2</v>
      </c>
    </row>
    <row r="2832" spans="1:2">
      <c r="A2832">
        <v>-2.3152799999999996</v>
      </c>
      <c r="B2832">
        <v>2.6950000000000002E-2</v>
      </c>
    </row>
    <row r="2833" spans="1:2">
      <c r="A2833">
        <v>-2.3152799999999996</v>
      </c>
      <c r="B2833">
        <v>2.6950000000000002E-2</v>
      </c>
    </row>
    <row r="2834" spans="1:2">
      <c r="A2834">
        <v>-2.3152799999999996</v>
      </c>
      <c r="B2834">
        <v>2.6950000000000002E-2</v>
      </c>
    </row>
    <row r="2835" spans="1:2">
      <c r="A2835">
        <v>-2.3152799999999996</v>
      </c>
      <c r="B2835">
        <v>2.6950000000000002E-2</v>
      </c>
    </row>
    <row r="2836" spans="1:2">
      <c r="A2836">
        <v>-2.3152799999999996</v>
      </c>
      <c r="B2836">
        <v>2.6950000000000002E-2</v>
      </c>
    </row>
    <row r="2837" spans="1:2">
      <c r="A2837">
        <v>-2.3152799999999996</v>
      </c>
      <c r="B2837">
        <v>2.6950000000000002E-2</v>
      </c>
    </row>
    <row r="2838" spans="1:2">
      <c r="A2838">
        <v>-2.3152799999999996</v>
      </c>
      <c r="B2838">
        <v>2.6950000000000002E-2</v>
      </c>
    </row>
    <row r="2839" spans="1:2">
      <c r="A2839">
        <v>-2.3152799999999996</v>
      </c>
      <c r="B2839">
        <v>2.6950000000000002E-2</v>
      </c>
    </row>
    <row r="2840" spans="1:2">
      <c r="A2840">
        <v>-2.3152799999999996</v>
      </c>
      <c r="B2840">
        <v>2.6950000000000002E-2</v>
      </c>
    </row>
    <row r="2841" spans="1:2">
      <c r="A2841">
        <v>-2.3152799999999996</v>
      </c>
      <c r="B2841">
        <v>2.6950000000000002E-2</v>
      </c>
    </row>
    <row r="2842" spans="1:2">
      <c r="A2842">
        <v>-2.3152799999999996</v>
      </c>
      <c r="B2842">
        <v>2.6950000000000002E-2</v>
      </c>
    </row>
    <row r="2843" spans="1:2">
      <c r="A2843">
        <v>-2.3152699999999999</v>
      </c>
      <c r="B2843">
        <v>2.6950000000000002E-2</v>
      </c>
    </row>
    <row r="2844" spans="1:2">
      <c r="A2844">
        <v>-2.3152699999999999</v>
      </c>
      <c r="B2844">
        <v>2.6939999999999999E-2</v>
      </c>
    </row>
    <row r="2845" spans="1:2">
      <c r="A2845">
        <v>-2.3152699999999999</v>
      </c>
      <c r="B2845">
        <v>2.6939999999999999E-2</v>
      </c>
    </row>
    <row r="2846" spans="1:2">
      <c r="A2846">
        <v>-2.3152699999999999</v>
      </c>
      <c r="B2846">
        <v>2.6939999999999999E-2</v>
      </c>
    </row>
    <row r="2847" spans="1:2">
      <c r="A2847">
        <v>-2.3152699999999999</v>
      </c>
      <c r="B2847">
        <v>2.6939999999999999E-2</v>
      </c>
    </row>
    <row r="2848" spans="1:2">
      <c r="A2848">
        <v>-2.3152699999999999</v>
      </c>
      <c r="B2848">
        <v>2.6939999999999999E-2</v>
      </c>
    </row>
    <row r="2849" spans="1:2">
      <c r="A2849">
        <v>-2.3152699999999999</v>
      </c>
      <c r="B2849">
        <v>2.6939999999999999E-2</v>
      </c>
    </row>
    <row r="2850" spans="1:2">
      <c r="A2850">
        <v>-2.3152699999999999</v>
      </c>
      <c r="B2850">
        <v>2.6939999999999999E-2</v>
      </c>
    </row>
    <row r="2851" spans="1:2">
      <c r="A2851">
        <v>-2.3152699999999999</v>
      </c>
      <c r="B2851">
        <v>2.6939999999999999E-2</v>
      </c>
    </row>
    <row r="2852" spans="1:2">
      <c r="A2852">
        <v>-2.3152699999999999</v>
      </c>
      <c r="B2852">
        <v>2.6939999999999999E-2</v>
      </c>
    </row>
    <row r="2853" spans="1:2">
      <c r="A2853">
        <v>-2.3152600000000003</v>
      </c>
      <c r="B2853">
        <v>2.6939999999999999E-2</v>
      </c>
    </row>
    <row r="2854" spans="1:2">
      <c r="A2854">
        <v>-2.3152600000000003</v>
      </c>
      <c r="B2854">
        <v>2.6939999999999999E-2</v>
      </c>
    </row>
    <row r="2855" spans="1:2">
      <c r="A2855">
        <v>-2.3152600000000003</v>
      </c>
      <c r="B2855">
        <v>2.6939999999999999E-2</v>
      </c>
    </row>
    <row r="2856" spans="1:2">
      <c r="A2856">
        <v>-2.3152600000000003</v>
      </c>
      <c r="B2856">
        <v>2.6939999999999999E-2</v>
      </c>
    </row>
    <row r="2857" spans="1:2">
      <c r="A2857">
        <v>-2.3152600000000003</v>
      </c>
      <c r="B2857">
        <v>2.6939999999999999E-2</v>
      </c>
    </row>
    <row r="2858" spans="1:2">
      <c r="A2858">
        <v>-2.3152600000000003</v>
      </c>
      <c r="B2858">
        <v>2.6939999999999999E-2</v>
      </c>
    </row>
    <row r="2859" spans="1:2">
      <c r="A2859">
        <v>-2.3152600000000003</v>
      </c>
      <c r="B2859">
        <v>2.6939999999999999E-2</v>
      </c>
    </row>
    <row r="2860" spans="1:2">
      <c r="A2860">
        <v>-2.3152600000000003</v>
      </c>
      <c r="B2860">
        <v>2.6939999999999999E-2</v>
      </c>
    </row>
    <row r="2861" spans="1:2">
      <c r="A2861">
        <v>-2.3152600000000003</v>
      </c>
      <c r="B2861">
        <v>2.6939999999999999E-2</v>
      </c>
    </row>
    <row r="2862" spans="1:2">
      <c r="A2862">
        <v>-2.3152600000000003</v>
      </c>
      <c r="B2862">
        <v>2.6939999999999999E-2</v>
      </c>
    </row>
    <row r="2863" spans="1:2">
      <c r="A2863">
        <v>-2.3152600000000003</v>
      </c>
      <c r="B2863">
        <v>2.6939999999999999E-2</v>
      </c>
    </row>
    <row r="2864" spans="1:2">
      <c r="A2864">
        <v>-2.3152600000000003</v>
      </c>
      <c r="B2864">
        <v>2.6939999999999999E-2</v>
      </c>
    </row>
    <row r="2865" spans="1:2">
      <c r="A2865">
        <v>-2.3152600000000003</v>
      </c>
      <c r="B2865">
        <v>2.6939999999999999E-2</v>
      </c>
    </row>
    <row r="2866" spans="1:2">
      <c r="A2866">
        <v>-2.3152600000000003</v>
      </c>
      <c r="B2866">
        <v>2.6939999999999999E-2</v>
      </c>
    </row>
    <row r="2867" spans="1:2">
      <c r="A2867">
        <v>-2.3152499999999998</v>
      </c>
      <c r="B2867">
        <v>2.6939999999999999E-2</v>
      </c>
    </row>
    <row r="2868" spans="1:2">
      <c r="A2868">
        <v>-2.3152499999999998</v>
      </c>
      <c r="B2868">
        <v>2.6939999999999999E-2</v>
      </c>
    </row>
    <row r="2869" spans="1:2">
      <c r="A2869">
        <v>-2.3152499999999998</v>
      </c>
      <c r="B2869">
        <v>2.6939999999999999E-2</v>
      </c>
    </row>
    <row r="2870" spans="1:2">
      <c r="A2870">
        <v>-2.3152499999999998</v>
      </c>
      <c r="B2870">
        <v>2.6939999999999999E-2</v>
      </c>
    </row>
    <row r="2871" spans="1:2">
      <c r="A2871">
        <v>-2.3152499999999998</v>
      </c>
      <c r="B2871">
        <v>2.6939999999999999E-2</v>
      </c>
    </row>
    <row r="2872" spans="1:2">
      <c r="A2872">
        <v>-2.3152499999999998</v>
      </c>
      <c r="B2872">
        <v>2.6939999999999999E-2</v>
      </c>
    </row>
    <row r="2873" spans="1:2">
      <c r="A2873">
        <v>-2.3152499999999998</v>
      </c>
      <c r="B2873">
        <v>2.6939999999999999E-2</v>
      </c>
    </row>
    <row r="2874" spans="1:2">
      <c r="A2874">
        <v>-2.3152499999999998</v>
      </c>
      <c r="B2874">
        <v>2.6939999999999999E-2</v>
      </c>
    </row>
    <row r="2875" spans="1:2">
      <c r="A2875">
        <v>-2.3152499999999998</v>
      </c>
      <c r="B2875">
        <v>2.6939999999999999E-2</v>
      </c>
    </row>
    <row r="2876" spans="1:2">
      <c r="A2876">
        <v>-2.3152400000000002</v>
      </c>
      <c r="B2876">
        <v>2.6939999999999999E-2</v>
      </c>
    </row>
    <row r="2877" spans="1:2">
      <c r="A2877">
        <v>-2.3152400000000002</v>
      </c>
      <c r="B2877">
        <v>2.6939999999999999E-2</v>
      </c>
    </row>
    <row r="2878" spans="1:2">
      <c r="A2878">
        <v>-2.3152400000000002</v>
      </c>
      <c r="B2878">
        <v>2.6939999999999999E-2</v>
      </c>
    </row>
    <row r="2879" spans="1:2">
      <c r="A2879">
        <v>-2.3152400000000002</v>
      </c>
      <c r="B2879">
        <v>2.6939999999999999E-2</v>
      </c>
    </row>
    <row r="2880" spans="1:2">
      <c r="A2880">
        <v>-2.3152400000000002</v>
      </c>
      <c r="B2880">
        <v>2.6939999999999999E-2</v>
      </c>
    </row>
    <row r="2881" spans="1:2">
      <c r="A2881">
        <v>-2.3152400000000002</v>
      </c>
      <c r="B2881">
        <v>2.6939999999999999E-2</v>
      </c>
    </row>
    <row r="2882" spans="1:2">
      <c r="A2882">
        <v>-2.3152299999999997</v>
      </c>
      <c r="B2882">
        <v>2.6939999999999999E-2</v>
      </c>
    </row>
    <row r="2883" spans="1:2">
      <c r="A2883">
        <v>-2.3152299999999997</v>
      </c>
      <c r="B2883">
        <v>2.6939999999999999E-2</v>
      </c>
    </row>
    <row r="2884" spans="1:2">
      <c r="A2884">
        <v>-2.3152299999999997</v>
      </c>
      <c r="B2884">
        <v>2.6939999999999999E-2</v>
      </c>
    </row>
    <row r="2885" spans="1:2">
      <c r="A2885">
        <v>-2.3152299999999997</v>
      </c>
      <c r="B2885">
        <v>2.6939999999999999E-2</v>
      </c>
    </row>
    <row r="2886" spans="1:2">
      <c r="A2886">
        <v>-2.3152299999999997</v>
      </c>
      <c r="B2886">
        <v>2.6939999999999999E-2</v>
      </c>
    </row>
    <row r="2887" spans="1:2">
      <c r="A2887">
        <v>-2.3152299999999997</v>
      </c>
      <c r="B2887">
        <v>2.6939999999999999E-2</v>
      </c>
    </row>
    <row r="2888" spans="1:2">
      <c r="A2888">
        <v>-2.3152299999999997</v>
      </c>
      <c r="B2888">
        <v>2.6939999999999999E-2</v>
      </c>
    </row>
    <row r="2889" spans="1:2">
      <c r="A2889">
        <v>-2.3152299999999997</v>
      </c>
      <c r="B2889">
        <v>2.6939999999999999E-2</v>
      </c>
    </row>
    <row r="2890" spans="1:2">
      <c r="A2890">
        <v>-2.3152299999999997</v>
      </c>
      <c r="B2890">
        <v>2.6939999999999999E-2</v>
      </c>
    </row>
    <row r="2891" spans="1:2">
      <c r="A2891">
        <v>-2.3152299999999997</v>
      </c>
      <c r="B2891">
        <v>2.6939999999999999E-2</v>
      </c>
    </row>
    <row r="2892" spans="1:2">
      <c r="A2892">
        <v>-2.3152200000000001</v>
      </c>
      <c r="B2892">
        <v>2.6939999999999999E-2</v>
      </c>
    </row>
    <row r="2893" spans="1:2">
      <c r="A2893">
        <v>-2.3152200000000001</v>
      </c>
      <c r="B2893">
        <v>2.6939999999999999E-2</v>
      </c>
    </row>
    <row r="2894" spans="1:2">
      <c r="A2894">
        <v>-2.3152200000000001</v>
      </c>
      <c r="B2894">
        <v>2.6939999999999999E-2</v>
      </c>
    </row>
    <row r="2895" spans="1:2">
      <c r="A2895">
        <v>-2.3152200000000001</v>
      </c>
      <c r="B2895">
        <v>2.6939999999999999E-2</v>
      </c>
    </row>
    <row r="2896" spans="1:2">
      <c r="A2896">
        <v>-2.3152200000000001</v>
      </c>
      <c r="B2896">
        <v>2.6939999999999999E-2</v>
      </c>
    </row>
    <row r="2897" spans="1:2">
      <c r="A2897">
        <v>-2.3152200000000001</v>
      </c>
      <c r="B2897">
        <v>2.6939999999999999E-2</v>
      </c>
    </row>
    <row r="2898" spans="1:2">
      <c r="A2898">
        <v>-2.3152200000000001</v>
      </c>
      <c r="B2898">
        <v>2.6939999999999999E-2</v>
      </c>
    </row>
    <row r="2899" spans="1:2">
      <c r="A2899">
        <v>-2.3152200000000001</v>
      </c>
      <c r="B2899">
        <v>2.6939999999999999E-2</v>
      </c>
    </row>
    <row r="2900" spans="1:2">
      <c r="A2900">
        <v>-2.3152200000000001</v>
      </c>
      <c r="B2900">
        <v>2.6939999999999999E-2</v>
      </c>
    </row>
    <row r="2901" spans="1:2">
      <c r="A2901">
        <v>-2.3152099999999995</v>
      </c>
      <c r="B2901">
        <v>2.6929999999999999E-2</v>
      </c>
    </row>
    <row r="2902" spans="1:2">
      <c r="A2902">
        <v>-2.3152099999999995</v>
      </c>
      <c r="B2902">
        <v>2.6929999999999999E-2</v>
      </c>
    </row>
    <row r="2903" spans="1:2">
      <c r="A2903">
        <v>-2.3152099999999995</v>
      </c>
      <c r="B2903">
        <v>2.6929999999999999E-2</v>
      </c>
    </row>
    <row r="2904" spans="1:2">
      <c r="A2904">
        <v>-2.3152099999999995</v>
      </c>
      <c r="B2904">
        <v>2.6929999999999999E-2</v>
      </c>
    </row>
    <row r="2905" spans="1:2">
      <c r="A2905">
        <v>-2.3152099999999995</v>
      </c>
      <c r="B2905">
        <v>2.6929999999999999E-2</v>
      </c>
    </row>
    <row r="2906" spans="1:2">
      <c r="A2906">
        <v>-2.3152099999999995</v>
      </c>
      <c r="B2906">
        <v>2.6929999999999999E-2</v>
      </c>
    </row>
    <row r="2907" spans="1:2">
      <c r="A2907">
        <v>-2.3152099999999995</v>
      </c>
      <c r="B2907">
        <v>2.6929999999999999E-2</v>
      </c>
    </row>
    <row r="2908" spans="1:2">
      <c r="A2908">
        <v>-2.3152099999999995</v>
      </c>
      <c r="B2908">
        <v>2.6929999999999999E-2</v>
      </c>
    </row>
    <row r="2909" spans="1:2">
      <c r="A2909">
        <v>-2.3152099999999995</v>
      </c>
      <c r="B2909">
        <v>2.6929999999999999E-2</v>
      </c>
    </row>
    <row r="2910" spans="1:2">
      <c r="A2910">
        <v>-2.3152099999999995</v>
      </c>
      <c r="B2910">
        <v>2.6929999999999999E-2</v>
      </c>
    </row>
    <row r="2911" spans="1:2">
      <c r="A2911">
        <v>-2.3151900000000003</v>
      </c>
      <c r="B2911">
        <v>2.6929999999999999E-2</v>
      </c>
    </row>
    <row r="2912" spans="1:2">
      <c r="A2912">
        <v>-2.3151900000000003</v>
      </c>
      <c r="B2912">
        <v>2.6929999999999999E-2</v>
      </c>
    </row>
    <row r="2913" spans="1:2">
      <c r="A2913">
        <v>-2.3151900000000003</v>
      </c>
      <c r="B2913">
        <v>2.6929999999999999E-2</v>
      </c>
    </row>
    <row r="2914" spans="1:2">
      <c r="A2914">
        <v>-2.3151900000000003</v>
      </c>
      <c r="B2914">
        <v>2.6929999999999999E-2</v>
      </c>
    </row>
    <row r="2915" spans="1:2">
      <c r="A2915">
        <v>-2.3151900000000003</v>
      </c>
      <c r="B2915">
        <v>2.6929999999999999E-2</v>
      </c>
    </row>
    <row r="2916" spans="1:2">
      <c r="A2916">
        <v>-2.3151900000000003</v>
      </c>
      <c r="B2916">
        <v>2.6929999999999999E-2</v>
      </c>
    </row>
    <row r="2917" spans="1:2">
      <c r="A2917">
        <v>-2.3151900000000003</v>
      </c>
      <c r="B2917">
        <v>2.6929999999999999E-2</v>
      </c>
    </row>
    <row r="2918" spans="1:2">
      <c r="A2918">
        <v>-2.3151900000000003</v>
      </c>
      <c r="B2918">
        <v>2.6929999999999999E-2</v>
      </c>
    </row>
    <row r="2919" spans="1:2">
      <c r="A2919">
        <v>-2.3151900000000003</v>
      </c>
      <c r="B2919">
        <v>2.6929999999999999E-2</v>
      </c>
    </row>
    <row r="2920" spans="1:2">
      <c r="A2920">
        <v>-2.3151900000000003</v>
      </c>
      <c r="B2920">
        <v>2.6929999999999999E-2</v>
      </c>
    </row>
    <row r="2921" spans="1:2">
      <c r="A2921">
        <v>-2.3151799999999998</v>
      </c>
      <c r="B2921">
        <v>2.6929999999999999E-2</v>
      </c>
    </row>
    <row r="2922" spans="1:2">
      <c r="A2922">
        <v>-2.3151799999999998</v>
      </c>
      <c r="B2922">
        <v>2.6929999999999999E-2</v>
      </c>
    </row>
    <row r="2923" spans="1:2">
      <c r="A2923">
        <v>-2.3151799999999998</v>
      </c>
      <c r="B2923">
        <v>2.6929999999999999E-2</v>
      </c>
    </row>
    <row r="2924" spans="1:2">
      <c r="A2924">
        <v>-2.3151799999999998</v>
      </c>
      <c r="B2924">
        <v>2.6929999999999999E-2</v>
      </c>
    </row>
    <row r="2925" spans="1:2">
      <c r="A2925">
        <v>-2.3151799999999998</v>
      </c>
      <c r="B2925">
        <v>2.6929999999999999E-2</v>
      </c>
    </row>
    <row r="2926" spans="1:2">
      <c r="A2926">
        <v>-2.3151700000000002</v>
      </c>
      <c r="B2926">
        <v>2.6929999999999999E-2</v>
      </c>
    </row>
    <row r="2927" spans="1:2">
      <c r="A2927">
        <v>-2.3151700000000002</v>
      </c>
      <c r="B2927">
        <v>2.6929999999999999E-2</v>
      </c>
    </row>
    <row r="2928" spans="1:2">
      <c r="A2928">
        <v>-2.3151700000000002</v>
      </c>
      <c r="B2928">
        <v>2.6929999999999999E-2</v>
      </c>
    </row>
    <row r="2929" spans="1:2">
      <c r="A2929">
        <v>-2.3151700000000002</v>
      </c>
      <c r="B2929">
        <v>2.6929999999999999E-2</v>
      </c>
    </row>
    <row r="2930" spans="1:2">
      <c r="A2930">
        <v>-2.3151700000000002</v>
      </c>
      <c r="B2930">
        <v>2.6929999999999999E-2</v>
      </c>
    </row>
    <row r="2931" spans="1:2">
      <c r="A2931">
        <v>-2.3151700000000002</v>
      </c>
      <c r="B2931">
        <v>2.6929999999999999E-2</v>
      </c>
    </row>
    <row r="2932" spans="1:2">
      <c r="A2932">
        <v>-2.3151700000000002</v>
      </c>
      <c r="B2932">
        <v>2.6929999999999999E-2</v>
      </c>
    </row>
    <row r="2933" spans="1:2">
      <c r="A2933">
        <v>-2.3151700000000002</v>
      </c>
      <c r="B2933">
        <v>2.6929999999999999E-2</v>
      </c>
    </row>
    <row r="2934" spans="1:2">
      <c r="A2934">
        <v>-2.3151700000000002</v>
      </c>
      <c r="B2934">
        <v>2.6929999999999999E-2</v>
      </c>
    </row>
    <row r="2935" spans="1:2">
      <c r="A2935">
        <v>-2.3151599999999997</v>
      </c>
      <c r="B2935">
        <v>2.6919999999999999E-2</v>
      </c>
    </row>
    <row r="2936" spans="1:2">
      <c r="A2936">
        <v>-2.31515</v>
      </c>
      <c r="B2936">
        <v>2.6919999999999999E-2</v>
      </c>
    </row>
    <row r="2937" spans="1:2">
      <c r="A2937">
        <v>-2.31515</v>
      </c>
      <c r="B2937">
        <v>2.6919999999999999E-2</v>
      </c>
    </row>
    <row r="2938" spans="1:2">
      <c r="A2938">
        <v>-2.31515</v>
      </c>
      <c r="B2938">
        <v>2.6919999999999999E-2</v>
      </c>
    </row>
    <row r="2939" spans="1:2">
      <c r="A2939">
        <v>-2.31515</v>
      </c>
      <c r="B2939">
        <v>2.6919999999999999E-2</v>
      </c>
    </row>
    <row r="2940" spans="1:2">
      <c r="A2940">
        <v>-2.31515</v>
      </c>
      <c r="B2940">
        <v>2.6919999999999999E-2</v>
      </c>
    </row>
    <row r="2941" spans="1:2">
      <c r="A2941">
        <v>-2.31515</v>
      </c>
      <c r="B2941">
        <v>2.6919999999999999E-2</v>
      </c>
    </row>
    <row r="2942" spans="1:2">
      <c r="A2942">
        <v>-2.31515</v>
      </c>
      <c r="B2942">
        <v>2.6919999999999999E-2</v>
      </c>
    </row>
    <row r="2943" spans="1:2">
      <c r="A2943">
        <v>-2.31515</v>
      </c>
      <c r="B2943">
        <v>2.6919999999999999E-2</v>
      </c>
    </row>
    <row r="2944" spans="1:2">
      <c r="A2944">
        <v>-2.3151399999999995</v>
      </c>
      <c r="B2944">
        <v>2.6919999999999999E-2</v>
      </c>
    </row>
    <row r="2945" spans="1:2">
      <c r="A2945">
        <v>-2.3151399999999995</v>
      </c>
      <c r="B2945">
        <v>2.6919999999999999E-2</v>
      </c>
    </row>
    <row r="2946" spans="1:2">
      <c r="A2946">
        <v>-2.3151299999999999</v>
      </c>
      <c r="B2946">
        <v>2.6919999999999999E-2</v>
      </c>
    </row>
    <row r="2947" spans="1:2">
      <c r="A2947">
        <v>-2.3151299999999999</v>
      </c>
      <c r="B2947">
        <v>2.6919999999999999E-2</v>
      </c>
    </row>
    <row r="2948" spans="1:2">
      <c r="A2948">
        <v>-2.3151299999999999</v>
      </c>
      <c r="B2948">
        <v>2.6919999999999999E-2</v>
      </c>
    </row>
    <row r="2949" spans="1:2">
      <c r="A2949">
        <v>-2.3151299999999999</v>
      </c>
      <c r="B2949">
        <v>2.6919999999999999E-2</v>
      </c>
    </row>
    <row r="2950" spans="1:2">
      <c r="A2950">
        <v>-2.3151299999999999</v>
      </c>
      <c r="B2950">
        <v>2.6919999999999999E-2</v>
      </c>
    </row>
    <row r="2951" spans="1:2">
      <c r="A2951">
        <v>-2.3151299999999999</v>
      </c>
      <c r="B2951">
        <v>2.6919999999999999E-2</v>
      </c>
    </row>
    <row r="2952" spans="1:2">
      <c r="A2952">
        <v>-2.3151299999999999</v>
      </c>
      <c r="B2952">
        <v>2.6919999999999999E-2</v>
      </c>
    </row>
    <row r="2953" spans="1:2">
      <c r="A2953">
        <v>-2.3151299999999999</v>
      </c>
      <c r="B2953">
        <v>2.6919999999999999E-2</v>
      </c>
    </row>
    <row r="2954" spans="1:2">
      <c r="A2954">
        <v>-2.3151200000000003</v>
      </c>
      <c r="B2954">
        <v>2.6919999999999999E-2</v>
      </c>
    </row>
    <row r="2955" spans="1:2">
      <c r="A2955">
        <v>-2.3151200000000003</v>
      </c>
      <c r="B2955">
        <v>2.6919999999999999E-2</v>
      </c>
    </row>
    <row r="2956" spans="1:2">
      <c r="A2956">
        <v>-2.3151200000000003</v>
      </c>
      <c r="B2956">
        <v>2.6919999999999999E-2</v>
      </c>
    </row>
    <row r="2957" spans="1:2">
      <c r="A2957">
        <v>-2.3151200000000003</v>
      </c>
      <c r="B2957">
        <v>2.6919999999999999E-2</v>
      </c>
    </row>
    <row r="2958" spans="1:2">
      <c r="A2958">
        <v>-2.3151200000000003</v>
      </c>
      <c r="B2958">
        <v>2.6919999999999999E-2</v>
      </c>
    </row>
    <row r="2959" spans="1:2">
      <c r="A2959">
        <v>-2.3151200000000003</v>
      </c>
      <c r="B2959">
        <v>2.6919999999999999E-2</v>
      </c>
    </row>
    <row r="2960" spans="1:2">
      <c r="A2960">
        <v>-2.3151099999999998</v>
      </c>
      <c r="B2960">
        <v>2.6919999999999999E-2</v>
      </c>
    </row>
    <row r="2961" spans="1:2">
      <c r="A2961">
        <v>-2.3151099999999998</v>
      </c>
      <c r="B2961">
        <v>2.6919999999999999E-2</v>
      </c>
    </row>
    <row r="2962" spans="1:2">
      <c r="A2962">
        <v>-2.3151099999999998</v>
      </c>
      <c r="B2962">
        <v>2.6919999999999999E-2</v>
      </c>
    </row>
    <row r="2963" spans="1:2">
      <c r="A2963">
        <v>-2.3151099999999998</v>
      </c>
      <c r="B2963">
        <v>2.6919999999999999E-2</v>
      </c>
    </row>
    <row r="2964" spans="1:2">
      <c r="A2964">
        <v>-2.3151000000000002</v>
      </c>
      <c r="B2964">
        <v>2.691E-2</v>
      </c>
    </row>
    <row r="2965" spans="1:2">
      <c r="A2965">
        <v>-2.3151000000000002</v>
      </c>
      <c r="B2965">
        <v>2.691E-2</v>
      </c>
    </row>
    <row r="2966" spans="1:2">
      <c r="A2966">
        <v>-2.3151000000000002</v>
      </c>
      <c r="B2966">
        <v>2.691E-2</v>
      </c>
    </row>
    <row r="2967" spans="1:2">
      <c r="A2967">
        <v>-2.3151000000000002</v>
      </c>
      <c r="B2967">
        <v>2.691E-2</v>
      </c>
    </row>
    <row r="2968" spans="1:2">
      <c r="A2968">
        <v>-2.3150899999999996</v>
      </c>
      <c r="B2968">
        <v>2.691E-2</v>
      </c>
    </row>
    <row r="2969" spans="1:2">
      <c r="A2969">
        <v>-2.3150899999999996</v>
      </c>
      <c r="B2969">
        <v>2.691E-2</v>
      </c>
    </row>
    <row r="2970" spans="1:2">
      <c r="A2970">
        <v>-2.3150899999999996</v>
      </c>
      <c r="B2970">
        <v>2.691E-2</v>
      </c>
    </row>
    <row r="2971" spans="1:2">
      <c r="A2971">
        <v>-2.3150899999999996</v>
      </c>
      <c r="B2971">
        <v>2.691E-2</v>
      </c>
    </row>
    <row r="2972" spans="1:2">
      <c r="A2972">
        <v>-2.3150899999999996</v>
      </c>
      <c r="B2972">
        <v>2.691E-2</v>
      </c>
    </row>
    <row r="2973" spans="1:2">
      <c r="A2973">
        <v>-2.3150899999999996</v>
      </c>
      <c r="B2973">
        <v>2.691E-2</v>
      </c>
    </row>
    <row r="2974" spans="1:2">
      <c r="A2974">
        <v>-2.31508</v>
      </c>
      <c r="B2974">
        <v>2.691E-2</v>
      </c>
    </row>
    <row r="2975" spans="1:2">
      <c r="A2975">
        <v>-2.31508</v>
      </c>
      <c r="B2975">
        <v>2.691E-2</v>
      </c>
    </row>
    <row r="2976" spans="1:2">
      <c r="A2976">
        <v>-2.31508</v>
      </c>
      <c r="B2976">
        <v>2.691E-2</v>
      </c>
    </row>
    <row r="2977" spans="1:2">
      <c r="A2977">
        <v>-2.31508</v>
      </c>
      <c r="B2977">
        <v>2.691E-2</v>
      </c>
    </row>
    <row r="2978" spans="1:2">
      <c r="A2978">
        <v>-2.3150599999999999</v>
      </c>
      <c r="B2978">
        <v>2.691E-2</v>
      </c>
    </row>
    <row r="2979" spans="1:2">
      <c r="A2979">
        <v>-2.3150599999999999</v>
      </c>
      <c r="B2979">
        <v>2.691E-2</v>
      </c>
    </row>
    <row r="2980" spans="1:2">
      <c r="A2980">
        <v>-2.3150599999999999</v>
      </c>
      <c r="B2980">
        <v>2.691E-2</v>
      </c>
    </row>
    <row r="2981" spans="1:2">
      <c r="A2981">
        <v>-2.3150599999999999</v>
      </c>
      <c r="B2981">
        <v>2.691E-2</v>
      </c>
    </row>
    <row r="2982" spans="1:2">
      <c r="A2982">
        <v>-2.3150599999999999</v>
      </c>
      <c r="B2982">
        <v>2.691E-2</v>
      </c>
    </row>
    <row r="2983" spans="1:2">
      <c r="A2983">
        <v>-2.3150599999999999</v>
      </c>
      <c r="B2983">
        <v>2.691E-2</v>
      </c>
    </row>
    <row r="2984" spans="1:2">
      <c r="A2984">
        <v>-2.3150500000000003</v>
      </c>
      <c r="B2984">
        <v>2.691E-2</v>
      </c>
    </row>
    <row r="2985" spans="1:2">
      <c r="A2985">
        <v>-2.3150500000000003</v>
      </c>
      <c r="B2985">
        <v>2.691E-2</v>
      </c>
    </row>
    <row r="2986" spans="1:2">
      <c r="A2986">
        <v>-2.3150500000000003</v>
      </c>
      <c r="B2986">
        <v>2.691E-2</v>
      </c>
    </row>
    <row r="2987" spans="1:2">
      <c r="A2987">
        <v>-2.3150500000000003</v>
      </c>
      <c r="B2987">
        <v>2.691E-2</v>
      </c>
    </row>
    <row r="2988" spans="1:2">
      <c r="A2988">
        <v>-2.3150300000000001</v>
      </c>
      <c r="B2988">
        <v>2.69E-2</v>
      </c>
    </row>
    <row r="2989" spans="1:2">
      <c r="A2989">
        <v>-2.3150300000000001</v>
      </c>
      <c r="B2989">
        <v>2.69E-2</v>
      </c>
    </row>
    <row r="2990" spans="1:2">
      <c r="A2990">
        <v>-2.3150300000000001</v>
      </c>
      <c r="B2990">
        <v>2.69E-2</v>
      </c>
    </row>
    <row r="2991" spans="1:2">
      <c r="A2991">
        <v>-2.3150300000000001</v>
      </c>
      <c r="B2991">
        <v>2.69E-2</v>
      </c>
    </row>
    <row r="2992" spans="1:2">
      <c r="A2992">
        <v>-2.3150300000000001</v>
      </c>
      <c r="B2992">
        <v>2.69E-2</v>
      </c>
    </row>
    <row r="2993" spans="1:2">
      <c r="A2993">
        <v>-2.3150300000000001</v>
      </c>
      <c r="B2993">
        <v>2.69E-2</v>
      </c>
    </row>
    <row r="2994" spans="1:2">
      <c r="A2994">
        <v>-2.3150300000000001</v>
      </c>
      <c r="B2994">
        <v>2.69E-2</v>
      </c>
    </row>
    <row r="2995" spans="1:2">
      <c r="A2995">
        <v>-2.3150300000000001</v>
      </c>
      <c r="B2995">
        <v>2.69E-2</v>
      </c>
    </row>
    <row r="2996" spans="1:2">
      <c r="A2996">
        <v>-2.3150300000000001</v>
      </c>
      <c r="B2996">
        <v>2.69E-2</v>
      </c>
    </row>
    <row r="2997" spans="1:2">
      <c r="A2997">
        <v>-2.3150199999999996</v>
      </c>
      <c r="B2997">
        <v>2.69E-2</v>
      </c>
    </row>
    <row r="2998" spans="1:2">
      <c r="A2998">
        <v>-2.3149999999999995</v>
      </c>
      <c r="B2998">
        <v>2.69E-2</v>
      </c>
    </row>
    <row r="2999" spans="1:2">
      <c r="A2999">
        <v>-2.3149999999999995</v>
      </c>
      <c r="B2999">
        <v>2.69E-2</v>
      </c>
    </row>
    <row r="3000" spans="1:2">
      <c r="A3000">
        <v>-2.3149999999999995</v>
      </c>
      <c r="B3000">
        <v>2.69E-2</v>
      </c>
    </row>
    <row r="3001" spans="1:2">
      <c r="A3001">
        <v>-2.3149999999999995</v>
      </c>
      <c r="B3001">
        <v>2.69E-2</v>
      </c>
    </row>
    <row r="3002" spans="1:2">
      <c r="A3002">
        <v>-2.3149999999999995</v>
      </c>
      <c r="B3002">
        <v>2.69E-2</v>
      </c>
    </row>
    <row r="3003" spans="1:2">
      <c r="A3003">
        <v>-2.3149999999999995</v>
      </c>
      <c r="B3003">
        <v>2.69E-2</v>
      </c>
    </row>
    <row r="3004" spans="1:2">
      <c r="A3004">
        <v>-2.3149999999999995</v>
      </c>
      <c r="B3004">
        <v>2.69E-2</v>
      </c>
    </row>
    <row r="3005" spans="1:2">
      <c r="A3005">
        <v>-2.3149999999999995</v>
      </c>
      <c r="B3005">
        <v>2.69E-2</v>
      </c>
    </row>
    <row r="3006" spans="1:2">
      <c r="A3006">
        <v>-2.3149999999999995</v>
      </c>
      <c r="B3006">
        <v>2.69E-2</v>
      </c>
    </row>
    <row r="3007" spans="1:2">
      <c r="A3007">
        <v>-2.3149800000000003</v>
      </c>
      <c r="B3007">
        <v>2.6890000000000001E-2</v>
      </c>
    </row>
    <row r="3008" spans="1:2">
      <c r="A3008">
        <v>-2.3149699999999998</v>
      </c>
      <c r="B3008">
        <v>2.6890000000000001E-2</v>
      </c>
    </row>
    <row r="3009" spans="1:2">
      <c r="A3009">
        <v>-2.3149699999999998</v>
      </c>
      <c r="B3009">
        <v>2.6890000000000001E-2</v>
      </c>
    </row>
    <row r="3010" spans="1:2">
      <c r="A3010">
        <v>-2.3149699999999998</v>
      </c>
      <c r="B3010">
        <v>2.6890000000000001E-2</v>
      </c>
    </row>
    <row r="3011" spans="1:2">
      <c r="A3011">
        <v>-2.3149699999999998</v>
      </c>
      <c r="B3011">
        <v>2.6890000000000001E-2</v>
      </c>
    </row>
    <row r="3012" spans="1:2">
      <c r="A3012">
        <v>-2.3149699999999998</v>
      </c>
      <c r="B3012">
        <v>2.6890000000000001E-2</v>
      </c>
    </row>
    <row r="3013" spans="1:2">
      <c r="A3013">
        <v>-2.3149699999999998</v>
      </c>
      <c r="B3013">
        <v>2.6890000000000001E-2</v>
      </c>
    </row>
    <row r="3014" spans="1:2">
      <c r="A3014">
        <v>-2.3149699999999998</v>
      </c>
      <c r="B3014">
        <v>2.6890000000000001E-2</v>
      </c>
    </row>
    <row r="3015" spans="1:2">
      <c r="A3015">
        <v>-2.3149699999999998</v>
      </c>
      <c r="B3015">
        <v>2.6890000000000001E-2</v>
      </c>
    </row>
    <row r="3016" spans="1:2">
      <c r="A3016">
        <v>-2.3149600000000001</v>
      </c>
      <c r="B3016">
        <v>2.6890000000000001E-2</v>
      </c>
    </row>
    <row r="3017" spans="1:2">
      <c r="A3017">
        <v>-2.31494</v>
      </c>
      <c r="B3017">
        <v>2.6890000000000001E-2</v>
      </c>
    </row>
    <row r="3018" spans="1:2">
      <c r="A3018">
        <v>-2.31494</v>
      </c>
      <c r="B3018">
        <v>2.6890000000000001E-2</v>
      </c>
    </row>
    <row r="3019" spans="1:2">
      <c r="A3019">
        <v>-2.31494</v>
      </c>
      <c r="B3019">
        <v>2.6890000000000001E-2</v>
      </c>
    </row>
    <row r="3020" spans="1:2">
      <c r="A3020">
        <v>-2.31494</v>
      </c>
      <c r="B3020">
        <v>2.6890000000000001E-2</v>
      </c>
    </row>
    <row r="3021" spans="1:2">
      <c r="A3021">
        <v>-2.31494</v>
      </c>
      <c r="B3021">
        <v>2.6890000000000001E-2</v>
      </c>
    </row>
    <row r="3022" spans="1:2">
      <c r="A3022">
        <v>-2.3149299999999995</v>
      </c>
      <c r="B3022">
        <v>2.6880000000000001E-2</v>
      </c>
    </row>
    <row r="3023" spans="1:2">
      <c r="A3023">
        <v>-2.3149299999999995</v>
      </c>
      <c r="B3023">
        <v>2.6880000000000001E-2</v>
      </c>
    </row>
    <row r="3024" spans="1:2">
      <c r="A3024">
        <v>-2.3149299999999995</v>
      </c>
      <c r="B3024">
        <v>2.6880000000000001E-2</v>
      </c>
    </row>
    <row r="3025" spans="1:2">
      <c r="A3025">
        <v>-2.3149299999999995</v>
      </c>
      <c r="B3025">
        <v>2.6880000000000001E-2</v>
      </c>
    </row>
    <row r="3026" spans="1:2">
      <c r="A3026">
        <v>-2.3149199999999999</v>
      </c>
      <c r="B3026">
        <v>2.6880000000000001E-2</v>
      </c>
    </row>
    <row r="3027" spans="1:2">
      <c r="A3027">
        <v>-2.3149100000000002</v>
      </c>
      <c r="B3027">
        <v>2.6880000000000001E-2</v>
      </c>
    </row>
    <row r="3028" spans="1:2">
      <c r="A3028">
        <v>-2.3149100000000002</v>
      </c>
      <c r="B3028">
        <v>2.6880000000000001E-2</v>
      </c>
    </row>
    <row r="3029" spans="1:2">
      <c r="A3029">
        <v>-2.3149100000000002</v>
      </c>
      <c r="B3029">
        <v>2.6880000000000001E-2</v>
      </c>
    </row>
    <row r="3030" spans="1:2">
      <c r="A3030">
        <v>-2.3149100000000002</v>
      </c>
      <c r="B3030">
        <v>2.6880000000000001E-2</v>
      </c>
    </row>
    <row r="3031" spans="1:2">
      <c r="A3031">
        <v>-2.3148900000000001</v>
      </c>
      <c r="B3031">
        <v>2.6880000000000001E-2</v>
      </c>
    </row>
    <row r="3032" spans="1:2">
      <c r="A3032">
        <v>-2.3148900000000001</v>
      </c>
      <c r="B3032">
        <v>2.6880000000000001E-2</v>
      </c>
    </row>
    <row r="3033" spans="1:2">
      <c r="A3033">
        <v>-2.3148900000000001</v>
      </c>
      <c r="B3033">
        <v>2.6880000000000001E-2</v>
      </c>
    </row>
    <row r="3034" spans="1:2">
      <c r="A3034">
        <v>-2.3148900000000001</v>
      </c>
      <c r="B3034">
        <v>2.6880000000000001E-2</v>
      </c>
    </row>
    <row r="3035" spans="1:2">
      <c r="A3035">
        <v>-2.3148900000000001</v>
      </c>
      <c r="B3035">
        <v>2.6880000000000001E-2</v>
      </c>
    </row>
    <row r="3036" spans="1:2">
      <c r="A3036">
        <v>-2.3148799999999996</v>
      </c>
      <c r="B3036">
        <v>2.6870000000000002E-2</v>
      </c>
    </row>
    <row r="3037" spans="1:2">
      <c r="A3037">
        <v>-2.31487</v>
      </c>
      <c r="B3037">
        <v>2.6870000000000002E-2</v>
      </c>
    </row>
    <row r="3038" spans="1:2">
      <c r="A3038">
        <v>-2.31487</v>
      </c>
      <c r="B3038">
        <v>2.6870000000000002E-2</v>
      </c>
    </row>
    <row r="3039" spans="1:2">
      <c r="A3039">
        <v>-2.31487</v>
      </c>
      <c r="B3039">
        <v>2.6870000000000002E-2</v>
      </c>
    </row>
    <row r="3040" spans="1:2">
      <c r="A3040">
        <v>-2.31487</v>
      </c>
      <c r="B3040">
        <v>2.6870000000000002E-2</v>
      </c>
    </row>
    <row r="3041" spans="1:2">
      <c r="A3041">
        <v>-2.3148499999999999</v>
      </c>
      <c r="B3041">
        <v>2.6870000000000002E-2</v>
      </c>
    </row>
    <row r="3042" spans="1:2">
      <c r="A3042">
        <v>-2.3148499999999999</v>
      </c>
      <c r="B3042">
        <v>2.6870000000000002E-2</v>
      </c>
    </row>
    <row r="3043" spans="1:2">
      <c r="A3043">
        <v>-2.3148499999999999</v>
      </c>
      <c r="B3043">
        <v>2.6870000000000002E-2</v>
      </c>
    </row>
    <row r="3044" spans="1:2">
      <c r="A3044">
        <v>-2.3148499999999999</v>
      </c>
      <c r="B3044">
        <v>2.6870000000000002E-2</v>
      </c>
    </row>
    <row r="3045" spans="1:2">
      <c r="A3045">
        <v>-2.3148400000000002</v>
      </c>
      <c r="B3045">
        <v>2.6870000000000002E-2</v>
      </c>
    </row>
    <row r="3046" spans="1:2">
      <c r="A3046">
        <v>-2.3148299999999997</v>
      </c>
      <c r="B3046">
        <v>2.6870000000000002E-2</v>
      </c>
    </row>
    <row r="3047" spans="1:2">
      <c r="A3047">
        <v>-2.3148299999999997</v>
      </c>
      <c r="B3047">
        <v>2.6870000000000002E-2</v>
      </c>
    </row>
    <row r="3048" spans="1:2">
      <c r="A3048">
        <v>-2.3148299999999997</v>
      </c>
      <c r="B3048">
        <v>2.6870000000000002E-2</v>
      </c>
    </row>
    <row r="3049" spans="1:2">
      <c r="A3049">
        <v>-2.3148299999999997</v>
      </c>
      <c r="B3049">
        <v>2.6870000000000002E-2</v>
      </c>
    </row>
    <row r="3050" spans="1:2">
      <c r="A3050">
        <v>-2.3148299999999997</v>
      </c>
      <c r="B3050">
        <v>2.6870000000000002E-2</v>
      </c>
    </row>
    <row r="3051" spans="1:2">
      <c r="A3051">
        <v>-2.3148</v>
      </c>
      <c r="B3051">
        <v>2.6859999999999998E-2</v>
      </c>
    </row>
    <row r="3052" spans="1:2">
      <c r="A3052">
        <v>-2.3148</v>
      </c>
      <c r="B3052">
        <v>2.6859999999999998E-2</v>
      </c>
    </row>
    <row r="3053" spans="1:2">
      <c r="A3053">
        <v>-2.3148</v>
      </c>
      <c r="B3053">
        <v>2.6859999999999998E-2</v>
      </c>
    </row>
    <row r="3054" spans="1:2">
      <c r="A3054">
        <v>-2.3148</v>
      </c>
      <c r="B3054">
        <v>2.6859999999999998E-2</v>
      </c>
    </row>
    <row r="3055" spans="1:2">
      <c r="A3055">
        <v>-2.3147799999999998</v>
      </c>
      <c r="B3055">
        <v>2.6859999999999998E-2</v>
      </c>
    </row>
    <row r="3056" spans="1:2">
      <c r="A3056">
        <v>-2.3147799999999998</v>
      </c>
      <c r="B3056">
        <v>2.6859999999999998E-2</v>
      </c>
    </row>
    <row r="3057" spans="1:2">
      <c r="A3057">
        <v>-2.3147799999999998</v>
      </c>
      <c r="B3057">
        <v>2.6859999999999998E-2</v>
      </c>
    </row>
    <row r="3058" spans="1:2">
      <c r="A3058">
        <v>-2.3147799999999998</v>
      </c>
      <c r="B3058">
        <v>2.6859999999999998E-2</v>
      </c>
    </row>
    <row r="3059" spans="1:2">
      <c r="A3059">
        <v>-2.3147799999999998</v>
      </c>
      <c r="B3059">
        <v>2.6859999999999998E-2</v>
      </c>
    </row>
    <row r="3060" spans="1:2">
      <c r="A3060">
        <v>-2.3147700000000002</v>
      </c>
      <c r="B3060">
        <v>2.6859999999999998E-2</v>
      </c>
    </row>
    <row r="3061" spans="1:2">
      <c r="A3061">
        <v>-2.3147500000000001</v>
      </c>
      <c r="B3061">
        <v>2.6849999999999999E-2</v>
      </c>
    </row>
    <row r="3062" spans="1:2">
      <c r="A3062">
        <v>-2.3147500000000001</v>
      </c>
      <c r="B3062">
        <v>2.6849999999999999E-2</v>
      </c>
    </row>
    <row r="3063" spans="1:2">
      <c r="A3063">
        <v>-2.3147500000000001</v>
      </c>
      <c r="B3063">
        <v>2.6849999999999999E-2</v>
      </c>
    </row>
    <row r="3064" spans="1:2">
      <c r="A3064">
        <v>-2.3147500000000001</v>
      </c>
      <c r="B3064">
        <v>2.6849999999999999E-2</v>
      </c>
    </row>
    <row r="3065" spans="1:2">
      <c r="A3065">
        <v>-2.3147399999999996</v>
      </c>
      <c r="B3065">
        <v>2.6849999999999999E-2</v>
      </c>
    </row>
    <row r="3066" spans="1:2">
      <c r="A3066">
        <v>-2.3147399999999996</v>
      </c>
      <c r="B3066">
        <v>2.6849999999999999E-2</v>
      </c>
    </row>
    <row r="3067" spans="1:2">
      <c r="A3067">
        <v>-2.3147399999999996</v>
      </c>
      <c r="B3067">
        <v>2.6849999999999999E-2</v>
      </c>
    </row>
    <row r="3068" spans="1:2">
      <c r="A3068">
        <v>-2.3147399999999996</v>
      </c>
      <c r="B3068">
        <v>2.6849999999999999E-2</v>
      </c>
    </row>
    <row r="3069" spans="1:2">
      <c r="A3069">
        <v>-2.3147099999999998</v>
      </c>
      <c r="B3069">
        <v>2.6849999999999999E-2</v>
      </c>
    </row>
    <row r="3070" spans="1:2">
      <c r="A3070">
        <v>-2.3147099999999998</v>
      </c>
      <c r="B3070">
        <v>2.6839999999999999E-2</v>
      </c>
    </row>
    <row r="3071" spans="1:2">
      <c r="A3071">
        <v>-2.3147000000000002</v>
      </c>
      <c r="B3071">
        <v>2.6839999999999999E-2</v>
      </c>
    </row>
    <row r="3072" spans="1:2">
      <c r="A3072">
        <v>-2.3147000000000002</v>
      </c>
      <c r="B3072">
        <v>2.6839999999999999E-2</v>
      </c>
    </row>
    <row r="3073" spans="1:2">
      <c r="A3073">
        <v>-2.3147000000000002</v>
      </c>
      <c r="B3073">
        <v>2.6839999999999999E-2</v>
      </c>
    </row>
    <row r="3074" spans="1:2">
      <c r="A3074">
        <v>-2.3147000000000002</v>
      </c>
      <c r="B3074">
        <v>2.6839999999999999E-2</v>
      </c>
    </row>
    <row r="3075" spans="1:2">
      <c r="A3075">
        <v>-2.3146899999999997</v>
      </c>
      <c r="B3075">
        <v>2.6839999999999999E-2</v>
      </c>
    </row>
    <row r="3076" spans="1:2">
      <c r="A3076">
        <v>-2.3146899999999997</v>
      </c>
      <c r="B3076">
        <v>2.6839999999999999E-2</v>
      </c>
    </row>
    <row r="3077" spans="1:2">
      <c r="A3077">
        <v>-2.3146899999999997</v>
      </c>
      <c r="B3077">
        <v>2.6839999999999999E-2</v>
      </c>
    </row>
    <row r="3078" spans="1:2">
      <c r="A3078">
        <v>-2.3146899999999997</v>
      </c>
      <c r="B3078">
        <v>2.6839999999999999E-2</v>
      </c>
    </row>
    <row r="3079" spans="1:2">
      <c r="A3079">
        <v>-2.3146500000000003</v>
      </c>
      <c r="B3079">
        <v>2.683E-2</v>
      </c>
    </row>
    <row r="3080" spans="1:2">
      <c r="A3080">
        <v>-2.3146399999999998</v>
      </c>
      <c r="B3080">
        <v>2.683E-2</v>
      </c>
    </row>
    <row r="3081" spans="1:2">
      <c r="A3081">
        <v>-2.3146399999999998</v>
      </c>
      <c r="B3081">
        <v>2.683E-2</v>
      </c>
    </row>
    <row r="3082" spans="1:2">
      <c r="A3082">
        <v>-2.3146399999999998</v>
      </c>
      <c r="B3082">
        <v>2.683E-2</v>
      </c>
    </row>
    <row r="3083" spans="1:2">
      <c r="A3083">
        <v>-2.3146399999999998</v>
      </c>
      <c r="B3083">
        <v>2.683E-2</v>
      </c>
    </row>
    <row r="3084" spans="1:2">
      <c r="A3084">
        <v>-2.3146399999999998</v>
      </c>
      <c r="B3084">
        <v>2.683E-2</v>
      </c>
    </row>
    <row r="3085" spans="1:2">
      <c r="A3085">
        <v>-2.3146300000000002</v>
      </c>
      <c r="B3085">
        <v>2.683E-2</v>
      </c>
    </row>
    <row r="3086" spans="1:2">
      <c r="A3086">
        <v>-2.3146300000000002</v>
      </c>
      <c r="B3086">
        <v>2.683E-2</v>
      </c>
    </row>
    <row r="3087" spans="1:2">
      <c r="A3087">
        <v>-2.3146300000000002</v>
      </c>
      <c r="B3087">
        <v>2.683E-2</v>
      </c>
    </row>
    <row r="3088" spans="1:2">
      <c r="A3088">
        <v>-2.3146300000000002</v>
      </c>
      <c r="B3088">
        <v>2.683E-2</v>
      </c>
    </row>
    <row r="3089" spans="1:2">
      <c r="A3089">
        <v>-2.3145800000000003</v>
      </c>
      <c r="B3089">
        <v>2.682E-2</v>
      </c>
    </row>
    <row r="3090" spans="1:2">
      <c r="A3090">
        <v>-2.3145800000000003</v>
      </c>
      <c r="B3090">
        <v>2.682E-2</v>
      </c>
    </row>
    <row r="3091" spans="1:2">
      <c r="A3091">
        <v>-2.3145800000000003</v>
      </c>
      <c r="B3091">
        <v>2.682E-2</v>
      </c>
    </row>
    <row r="3092" spans="1:2">
      <c r="A3092">
        <v>-2.3145800000000003</v>
      </c>
      <c r="B3092">
        <v>2.682E-2</v>
      </c>
    </row>
    <row r="3093" spans="1:2">
      <c r="A3093">
        <v>-2.3145699999999998</v>
      </c>
      <c r="B3093">
        <v>2.682E-2</v>
      </c>
    </row>
    <row r="3094" spans="1:2">
      <c r="A3094">
        <v>-2.3145699999999998</v>
      </c>
      <c r="B3094">
        <v>2.682E-2</v>
      </c>
    </row>
    <row r="3095" spans="1:2">
      <c r="A3095">
        <v>-2.3145699999999998</v>
      </c>
      <c r="B3095">
        <v>2.682E-2</v>
      </c>
    </row>
    <row r="3096" spans="1:2">
      <c r="A3096">
        <v>-2.3145699999999998</v>
      </c>
      <c r="B3096">
        <v>2.682E-2</v>
      </c>
    </row>
    <row r="3097" spans="1:2">
      <c r="A3097">
        <v>-2.3145699999999998</v>
      </c>
      <c r="B3097">
        <v>2.682E-2</v>
      </c>
    </row>
    <row r="3098" spans="1:2">
      <c r="A3098">
        <v>-2.3145600000000002</v>
      </c>
      <c r="B3098">
        <v>2.682E-2</v>
      </c>
    </row>
    <row r="3099" spans="1:2">
      <c r="A3099">
        <v>-2.3145100000000003</v>
      </c>
      <c r="B3099">
        <v>2.681E-2</v>
      </c>
    </row>
    <row r="3100" spans="1:2">
      <c r="A3100">
        <v>-2.3145100000000003</v>
      </c>
      <c r="B3100">
        <v>2.681E-2</v>
      </c>
    </row>
    <row r="3101" spans="1:2">
      <c r="A3101">
        <v>-2.3145100000000003</v>
      </c>
      <c r="B3101">
        <v>2.681E-2</v>
      </c>
    </row>
    <row r="3102" spans="1:2">
      <c r="A3102">
        <v>-2.3145100000000003</v>
      </c>
      <c r="B3102">
        <v>2.681E-2</v>
      </c>
    </row>
    <row r="3103" spans="1:2">
      <c r="A3103">
        <v>-2.3145100000000003</v>
      </c>
      <c r="B3103">
        <v>2.681E-2</v>
      </c>
    </row>
    <row r="3104" spans="1:2">
      <c r="A3104">
        <v>-2.3145100000000003</v>
      </c>
      <c r="B3104">
        <v>2.681E-2</v>
      </c>
    </row>
    <row r="3105" spans="1:2">
      <c r="A3105">
        <v>-2.3145100000000003</v>
      </c>
      <c r="B3105">
        <v>2.681E-2</v>
      </c>
    </row>
    <row r="3106" spans="1:2">
      <c r="A3106">
        <v>-2.3145100000000003</v>
      </c>
      <c r="B3106">
        <v>2.681E-2</v>
      </c>
    </row>
    <row r="3107" spans="1:2">
      <c r="A3107">
        <v>-2.3144900000000002</v>
      </c>
      <c r="B3107">
        <v>2.681E-2</v>
      </c>
    </row>
    <row r="3108" spans="1:2">
      <c r="A3108">
        <v>-2.31447</v>
      </c>
      <c r="B3108">
        <v>2.6800000000000001E-2</v>
      </c>
    </row>
    <row r="3109" spans="1:2">
      <c r="A3109">
        <v>-2.3144400000000003</v>
      </c>
      <c r="B3109">
        <v>2.6800000000000001E-2</v>
      </c>
    </row>
    <row r="3110" spans="1:2">
      <c r="A3110">
        <v>-2.3144400000000003</v>
      </c>
      <c r="B3110">
        <v>2.6800000000000001E-2</v>
      </c>
    </row>
    <row r="3111" spans="1:2">
      <c r="A3111">
        <v>-2.3144400000000003</v>
      </c>
      <c r="B3111">
        <v>2.6800000000000001E-2</v>
      </c>
    </row>
    <row r="3112" spans="1:2">
      <c r="A3112">
        <v>-2.3144400000000003</v>
      </c>
      <c r="B3112">
        <v>2.6800000000000001E-2</v>
      </c>
    </row>
    <row r="3113" spans="1:2">
      <c r="A3113">
        <v>-2.3144400000000003</v>
      </c>
      <c r="B3113">
        <v>2.6800000000000001E-2</v>
      </c>
    </row>
    <row r="3114" spans="1:2">
      <c r="A3114">
        <v>-2.3144400000000003</v>
      </c>
      <c r="B3114">
        <v>2.6800000000000001E-2</v>
      </c>
    </row>
    <row r="3115" spans="1:2">
      <c r="A3115">
        <v>-2.3144400000000003</v>
      </c>
      <c r="B3115">
        <v>2.6800000000000001E-2</v>
      </c>
    </row>
    <row r="3116" spans="1:2">
      <c r="A3116">
        <v>-2.3144400000000003</v>
      </c>
      <c r="B3116">
        <v>2.6800000000000001E-2</v>
      </c>
    </row>
    <row r="3117" spans="1:2">
      <c r="A3117">
        <v>-2.3144</v>
      </c>
      <c r="B3117">
        <v>2.6790000000000001E-2</v>
      </c>
    </row>
    <row r="3118" spans="1:2">
      <c r="A3118">
        <v>-2.3143799999999999</v>
      </c>
      <c r="B3118">
        <v>2.6780000000000002E-2</v>
      </c>
    </row>
    <row r="3119" spans="1:2">
      <c r="A3119">
        <v>-2.3143599999999998</v>
      </c>
      <c r="B3119">
        <v>2.6780000000000002E-2</v>
      </c>
    </row>
    <row r="3120" spans="1:2">
      <c r="A3120">
        <v>-2.3143599999999998</v>
      </c>
      <c r="B3120">
        <v>2.6780000000000002E-2</v>
      </c>
    </row>
    <row r="3121" spans="1:2">
      <c r="A3121">
        <v>-2.3143599999999998</v>
      </c>
      <c r="B3121">
        <v>2.6780000000000002E-2</v>
      </c>
    </row>
    <row r="3122" spans="1:2">
      <c r="A3122">
        <v>-2.3143599999999998</v>
      </c>
      <c r="B3122">
        <v>2.6780000000000002E-2</v>
      </c>
    </row>
    <row r="3123" spans="1:2">
      <c r="A3123">
        <v>-2.3143599999999998</v>
      </c>
      <c r="B3123">
        <v>2.6780000000000002E-2</v>
      </c>
    </row>
    <row r="3124" spans="1:2">
      <c r="A3124">
        <v>-2.3143599999999998</v>
      </c>
      <c r="B3124">
        <v>2.6780000000000002E-2</v>
      </c>
    </row>
    <row r="3125" spans="1:2">
      <c r="A3125">
        <v>-2.3143599999999998</v>
      </c>
      <c r="B3125">
        <v>2.6780000000000002E-2</v>
      </c>
    </row>
    <row r="3126" spans="1:2">
      <c r="A3126">
        <v>-2.3143599999999998</v>
      </c>
      <c r="B3126">
        <v>2.6780000000000002E-2</v>
      </c>
    </row>
    <row r="3127" spans="1:2">
      <c r="A3127">
        <v>-2.3143000000000002</v>
      </c>
      <c r="B3127">
        <v>2.6769999999999999E-2</v>
      </c>
    </row>
    <row r="3128" spans="1:2">
      <c r="A3128">
        <v>-2.3142800000000001</v>
      </c>
      <c r="B3128">
        <v>2.6769999999999999E-2</v>
      </c>
    </row>
    <row r="3129" spans="1:2">
      <c r="A3129">
        <v>-2.3142800000000001</v>
      </c>
      <c r="B3129">
        <v>2.6769999999999999E-2</v>
      </c>
    </row>
    <row r="3130" spans="1:2">
      <c r="A3130">
        <v>-2.3142800000000001</v>
      </c>
      <c r="B3130">
        <v>2.6769999999999999E-2</v>
      </c>
    </row>
    <row r="3131" spans="1:2">
      <c r="A3131">
        <v>-2.3142800000000001</v>
      </c>
      <c r="B3131">
        <v>2.6769999999999999E-2</v>
      </c>
    </row>
    <row r="3132" spans="1:2">
      <c r="A3132">
        <v>-2.3142699999999996</v>
      </c>
      <c r="B3132">
        <v>2.6769999999999999E-2</v>
      </c>
    </row>
    <row r="3133" spans="1:2">
      <c r="A3133">
        <v>-2.3142699999999996</v>
      </c>
      <c r="B3133">
        <v>2.6769999999999999E-2</v>
      </c>
    </row>
    <row r="3134" spans="1:2">
      <c r="A3134">
        <v>-2.3142699999999996</v>
      </c>
      <c r="B3134">
        <v>2.6769999999999999E-2</v>
      </c>
    </row>
    <row r="3135" spans="1:2">
      <c r="A3135">
        <v>-2.3142699999999996</v>
      </c>
      <c r="B3135">
        <v>2.6769999999999999E-2</v>
      </c>
    </row>
    <row r="3136" spans="1:2">
      <c r="A3136">
        <v>-2.3142699999999996</v>
      </c>
      <c r="B3136">
        <v>2.6769999999999999E-2</v>
      </c>
    </row>
    <row r="3137" spans="1:2">
      <c r="A3137">
        <v>-2.31419</v>
      </c>
      <c r="B3137">
        <v>2.6749999999999999E-2</v>
      </c>
    </row>
    <row r="3138" spans="1:2">
      <c r="A3138">
        <v>-2.31419</v>
      </c>
      <c r="B3138">
        <v>2.6749999999999999E-2</v>
      </c>
    </row>
    <row r="3139" spans="1:2">
      <c r="A3139">
        <v>-2.31419</v>
      </c>
      <c r="B3139">
        <v>2.6749999999999999E-2</v>
      </c>
    </row>
    <row r="3140" spans="1:2">
      <c r="A3140">
        <v>-2.31419</v>
      </c>
      <c r="B3140">
        <v>2.6749999999999999E-2</v>
      </c>
    </row>
    <row r="3141" spans="1:2">
      <c r="A3141">
        <v>-2.31419</v>
      </c>
      <c r="B3141">
        <v>2.6749999999999999E-2</v>
      </c>
    </row>
    <row r="3142" spans="1:2">
      <c r="A3142">
        <v>-2.3141800000000003</v>
      </c>
      <c r="B3142">
        <v>2.6749999999999999E-2</v>
      </c>
    </row>
    <row r="3143" spans="1:2">
      <c r="A3143">
        <v>-2.3141800000000003</v>
      </c>
      <c r="B3143">
        <v>2.6749999999999999E-2</v>
      </c>
    </row>
    <row r="3144" spans="1:2">
      <c r="A3144">
        <v>-2.3141800000000003</v>
      </c>
      <c r="B3144">
        <v>2.6749999999999999E-2</v>
      </c>
    </row>
    <row r="3145" spans="1:2">
      <c r="A3145">
        <v>-2.3141800000000003</v>
      </c>
      <c r="B3145">
        <v>2.6749999999999999E-2</v>
      </c>
    </row>
    <row r="3146" spans="1:2">
      <c r="A3146">
        <v>-2.3141499999999997</v>
      </c>
      <c r="B3146">
        <v>2.674E-2</v>
      </c>
    </row>
    <row r="3147" spans="1:2">
      <c r="A3147">
        <v>-2.3140900000000002</v>
      </c>
      <c r="B3147">
        <v>2.673E-2</v>
      </c>
    </row>
    <row r="3148" spans="1:2">
      <c r="A3148">
        <v>-2.3140900000000002</v>
      </c>
      <c r="B3148">
        <v>2.673E-2</v>
      </c>
    </row>
    <row r="3149" spans="1:2">
      <c r="A3149">
        <v>-2.3140900000000002</v>
      </c>
      <c r="B3149">
        <v>2.673E-2</v>
      </c>
    </row>
    <row r="3150" spans="1:2">
      <c r="A3150">
        <v>-2.3140900000000002</v>
      </c>
      <c r="B3150">
        <v>2.673E-2</v>
      </c>
    </row>
    <row r="3151" spans="1:2">
      <c r="A3151">
        <v>-2.3140799999999997</v>
      </c>
      <c r="B3151">
        <v>2.673E-2</v>
      </c>
    </row>
    <row r="3152" spans="1:2">
      <c r="A3152">
        <v>-2.3140799999999997</v>
      </c>
      <c r="B3152">
        <v>2.673E-2</v>
      </c>
    </row>
    <row r="3153" spans="1:2">
      <c r="A3153">
        <v>-2.3140799999999997</v>
      </c>
      <c r="B3153">
        <v>2.673E-2</v>
      </c>
    </row>
    <row r="3154" spans="1:2">
      <c r="A3154">
        <v>-2.3140799999999997</v>
      </c>
      <c r="B3154">
        <v>2.673E-2</v>
      </c>
    </row>
    <row r="3155" spans="1:2">
      <c r="A3155">
        <v>-2.3140700000000001</v>
      </c>
      <c r="B3155">
        <v>2.673E-2</v>
      </c>
    </row>
    <row r="3156" spans="1:2">
      <c r="A3156">
        <v>-2.3140200000000002</v>
      </c>
      <c r="B3156">
        <v>2.6720000000000001E-2</v>
      </c>
    </row>
    <row r="3157" spans="1:2">
      <c r="A3157">
        <v>-2.3139899999999995</v>
      </c>
      <c r="B3157">
        <v>2.6710000000000001E-2</v>
      </c>
    </row>
    <row r="3158" spans="1:2">
      <c r="A3158">
        <v>-2.3139899999999995</v>
      </c>
      <c r="B3158">
        <v>2.6710000000000001E-2</v>
      </c>
    </row>
    <row r="3159" spans="1:2">
      <c r="A3159">
        <v>-2.3139899999999995</v>
      </c>
      <c r="B3159">
        <v>2.6710000000000001E-2</v>
      </c>
    </row>
    <row r="3160" spans="1:2">
      <c r="A3160">
        <v>-2.3139899999999995</v>
      </c>
      <c r="B3160">
        <v>2.6710000000000001E-2</v>
      </c>
    </row>
    <row r="3161" spans="1:2">
      <c r="A3161">
        <v>-2.3139700000000003</v>
      </c>
      <c r="B3161">
        <v>2.6710000000000001E-2</v>
      </c>
    </row>
    <row r="3162" spans="1:2">
      <c r="A3162">
        <v>-2.3139700000000003</v>
      </c>
      <c r="B3162">
        <v>2.6710000000000001E-2</v>
      </c>
    </row>
    <row r="3163" spans="1:2">
      <c r="A3163">
        <v>-2.3139700000000003</v>
      </c>
      <c r="B3163">
        <v>2.6710000000000001E-2</v>
      </c>
    </row>
    <row r="3164" spans="1:2">
      <c r="A3164">
        <v>-2.3139700000000003</v>
      </c>
      <c r="B3164">
        <v>2.6710000000000001E-2</v>
      </c>
    </row>
    <row r="3165" spans="1:2">
      <c r="A3165">
        <v>-2.31393</v>
      </c>
      <c r="B3165">
        <v>2.6710000000000001E-2</v>
      </c>
    </row>
    <row r="3166" spans="1:2">
      <c r="A3166">
        <v>-2.3138699999999996</v>
      </c>
      <c r="B3166">
        <v>2.6689999999999998E-2</v>
      </c>
    </row>
    <row r="3167" spans="1:2">
      <c r="A3167">
        <v>-2.3138699999999996</v>
      </c>
      <c r="B3167">
        <v>2.6689999999999998E-2</v>
      </c>
    </row>
    <row r="3168" spans="1:2">
      <c r="A3168">
        <v>-2.3138699999999996</v>
      </c>
      <c r="B3168">
        <v>2.6689999999999998E-2</v>
      </c>
    </row>
    <row r="3169" spans="1:2">
      <c r="A3169">
        <v>-2.3138699999999996</v>
      </c>
      <c r="B3169">
        <v>2.6689999999999998E-2</v>
      </c>
    </row>
    <row r="3170" spans="1:2">
      <c r="A3170">
        <v>-2.3138699999999996</v>
      </c>
      <c r="B3170">
        <v>2.6689999999999998E-2</v>
      </c>
    </row>
    <row r="3171" spans="1:2">
      <c r="A3171">
        <v>-2.3138499999999995</v>
      </c>
      <c r="B3171">
        <v>2.6689999999999998E-2</v>
      </c>
    </row>
    <row r="3172" spans="1:2">
      <c r="A3172">
        <v>-2.3138499999999995</v>
      </c>
      <c r="B3172">
        <v>2.6689999999999998E-2</v>
      </c>
    </row>
    <row r="3173" spans="1:2">
      <c r="A3173">
        <v>-2.3138499999999995</v>
      </c>
      <c r="B3173">
        <v>2.6689999999999998E-2</v>
      </c>
    </row>
    <row r="3174" spans="1:2">
      <c r="A3174">
        <v>-2.3138499999999995</v>
      </c>
      <c r="B3174">
        <v>2.6689999999999998E-2</v>
      </c>
    </row>
    <row r="3175" spans="1:2">
      <c r="A3175">
        <v>-2.31379</v>
      </c>
      <c r="B3175">
        <v>2.6679999999999999E-2</v>
      </c>
    </row>
    <row r="3176" spans="1:2">
      <c r="A3176">
        <v>-2.3137499999999998</v>
      </c>
      <c r="B3176">
        <v>2.6669999999999999E-2</v>
      </c>
    </row>
    <row r="3177" spans="1:2">
      <c r="A3177">
        <v>-2.3137499999999998</v>
      </c>
      <c r="B3177">
        <v>2.6669999999999999E-2</v>
      </c>
    </row>
    <row r="3178" spans="1:2">
      <c r="A3178">
        <v>-2.3137499999999998</v>
      </c>
      <c r="B3178">
        <v>2.6669999999999999E-2</v>
      </c>
    </row>
    <row r="3179" spans="1:2">
      <c r="A3179">
        <v>-2.3137499999999998</v>
      </c>
      <c r="B3179">
        <v>2.6669999999999999E-2</v>
      </c>
    </row>
    <row r="3180" spans="1:2">
      <c r="A3180">
        <v>-2.31372</v>
      </c>
      <c r="B3180">
        <v>2.6669999999999999E-2</v>
      </c>
    </row>
    <row r="3181" spans="1:2">
      <c r="A3181">
        <v>-2.31372</v>
      </c>
      <c r="B3181">
        <v>2.6669999999999999E-2</v>
      </c>
    </row>
    <row r="3182" spans="1:2">
      <c r="A3182">
        <v>-2.31372</v>
      </c>
      <c r="B3182">
        <v>2.6669999999999999E-2</v>
      </c>
    </row>
    <row r="3183" spans="1:2">
      <c r="A3183">
        <v>-2.31372</v>
      </c>
      <c r="B3183">
        <v>2.6669999999999999E-2</v>
      </c>
    </row>
    <row r="3184" spans="1:2">
      <c r="A3184">
        <v>-2.3137099999999995</v>
      </c>
      <c r="B3184">
        <v>2.6669999999999999E-2</v>
      </c>
    </row>
    <row r="3185" spans="1:2">
      <c r="A3185">
        <v>-2.3136200000000002</v>
      </c>
      <c r="B3185">
        <v>2.665E-2</v>
      </c>
    </row>
    <row r="3186" spans="1:2">
      <c r="A3186">
        <v>-2.3136200000000002</v>
      </c>
      <c r="B3186">
        <v>2.665E-2</v>
      </c>
    </row>
    <row r="3187" spans="1:2">
      <c r="A3187">
        <v>-2.3136200000000002</v>
      </c>
      <c r="B3187">
        <v>2.665E-2</v>
      </c>
    </row>
    <row r="3188" spans="1:2">
      <c r="A3188">
        <v>-2.3136200000000002</v>
      </c>
      <c r="B3188">
        <v>2.665E-2</v>
      </c>
    </row>
    <row r="3189" spans="1:2">
      <c r="A3189">
        <v>-2.3136200000000002</v>
      </c>
      <c r="B3189">
        <v>2.665E-2</v>
      </c>
    </row>
    <row r="3190" spans="1:2">
      <c r="A3190">
        <v>-2.31358</v>
      </c>
      <c r="B3190">
        <v>2.664E-2</v>
      </c>
    </row>
    <row r="3191" spans="1:2">
      <c r="A3191">
        <v>-2.31358</v>
      </c>
      <c r="B3191">
        <v>2.664E-2</v>
      </c>
    </row>
    <row r="3192" spans="1:2">
      <c r="A3192">
        <v>-2.31358</v>
      </c>
      <c r="B3192">
        <v>2.664E-2</v>
      </c>
    </row>
    <row r="3193" spans="1:2">
      <c r="A3193">
        <v>-2.31358</v>
      </c>
      <c r="B3193">
        <v>2.664E-2</v>
      </c>
    </row>
    <row r="3194" spans="1:2">
      <c r="A3194">
        <v>-2.3135300000000001</v>
      </c>
      <c r="B3194">
        <v>2.6630000000000001E-2</v>
      </c>
    </row>
    <row r="3195" spans="1:2">
      <c r="A3195">
        <v>-2.3134699999999997</v>
      </c>
      <c r="B3195">
        <v>2.6620000000000001E-2</v>
      </c>
    </row>
    <row r="3196" spans="1:2">
      <c r="A3196">
        <v>-2.3134699999999997</v>
      </c>
      <c r="B3196">
        <v>2.6620000000000001E-2</v>
      </c>
    </row>
    <row r="3197" spans="1:2">
      <c r="A3197">
        <v>-2.3134699999999997</v>
      </c>
      <c r="B3197">
        <v>2.6620000000000001E-2</v>
      </c>
    </row>
    <row r="3198" spans="1:2">
      <c r="A3198">
        <v>-2.3134699999999997</v>
      </c>
      <c r="B3198">
        <v>2.6620000000000001E-2</v>
      </c>
    </row>
    <row r="3199" spans="1:2">
      <c r="A3199">
        <v>-2.3134399999999999</v>
      </c>
      <c r="B3199">
        <v>2.6620000000000001E-2</v>
      </c>
    </row>
    <row r="3200" spans="1:2">
      <c r="A3200">
        <v>-2.3134300000000003</v>
      </c>
      <c r="B3200">
        <v>2.6610000000000002E-2</v>
      </c>
    </row>
    <row r="3201" spans="1:2">
      <c r="A3201">
        <v>-2.3134300000000003</v>
      </c>
      <c r="B3201">
        <v>2.6610000000000002E-2</v>
      </c>
    </row>
    <row r="3202" spans="1:2">
      <c r="A3202">
        <v>-2.3134300000000003</v>
      </c>
      <c r="B3202">
        <v>2.6610000000000002E-2</v>
      </c>
    </row>
    <row r="3203" spans="1:2">
      <c r="A3203">
        <v>-2.3134300000000003</v>
      </c>
      <c r="B3203">
        <v>2.6610000000000002E-2</v>
      </c>
    </row>
    <row r="3204" spans="1:2">
      <c r="A3204">
        <v>-2.3133299999999997</v>
      </c>
      <c r="B3204">
        <v>2.6599999999999999E-2</v>
      </c>
    </row>
    <row r="3205" spans="1:2">
      <c r="A3205">
        <v>-2.31332</v>
      </c>
      <c r="B3205">
        <v>2.6589999999999999E-2</v>
      </c>
    </row>
    <row r="3206" spans="1:2">
      <c r="A3206">
        <v>-2.31332</v>
      </c>
      <c r="B3206">
        <v>2.6589999999999999E-2</v>
      </c>
    </row>
    <row r="3207" spans="1:2">
      <c r="A3207">
        <v>-2.31332</v>
      </c>
      <c r="B3207">
        <v>2.6589999999999999E-2</v>
      </c>
    </row>
    <row r="3208" spans="1:2">
      <c r="A3208">
        <v>-2.31332</v>
      </c>
      <c r="B3208">
        <v>2.6589999999999999E-2</v>
      </c>
    </row>
    <row r="3209" spans="1:2">
      <c r="A3209">
        <v>-2.3132599999999996</v>
      </c>
      <c r="B3209">
        <v>2.6579999999999999E-2</v>
      </c>
    </row>
    <row r="3210" spans="1:2">
      <c r="A3210">
        <v>-2.3132599999999996</v>
      </c>
      <c r="B3210">
        <v>2.6579999999999999E-2</v>
      </c>
    </row>
    <row r="3211" spans="1:2">
      <c r="A3211">
        <v>-2.3132599999999996</v>
      </c>
      <c r="B3211">
        <v>2.6579999999999999E-2</v>
      </c>
    </row>
    <row r="3212" spans="1:2">
      <c r="A3212">
        <v>-2.3132599999999996</v>
      </c>
      <c r="B3212">
        <v>2.6579999999999999E-2</v>
      </c>
    </row>
    <row r="3213" spans="1:2">
      <c r="A3213">
        <v>-2.3132299999999999</v>
      </c>
      <c r="B3213">
        <v>2.6579999999999999E-2</v>
      </c>
    </row>
    <row r="3214" spans="1:2">
      <c r="A3214">
        <v>-2.3131500000000003</v>
      </c>
      <c r="B3214">
        <v>2.656E-2</v>
      </c>
    </row>
    <row r="3215" spans="1:2">
      <c r="A3215">
        <v>-2.3131500000000003</v>
      </c>
      <c r="B3215">
        <v>2.656E-2</v>
      </c>
    </row>
    <row r="3216" spans="1:2">
      <c r="A3216">
        <v>-2.3131500000000003</v>
      </c>
      <c r="B3216">
        <v>2.656E-2</v>
      </c>
    </row>
    <row r="3217" spans="1:2">
      <c r="A3217">
        <v>-2.3131500000000003</v>
      </c>
      <c r="B3217">
        <v>2.656E-2</v>
      </c>
    </row>
    <row r="3218" spans="1:2">
      <c r="A3218">
        <v>-2.31311</v>
      </c>
      <c r="B3218">
        <v>2.656E-2</v>
      </c>
    </row>
    <row r="3219" spans="1:2">
      <c r="A3219">
        <v>-2.3130800000000002</v>
      </c>
      <c r="B3219">
        <v>2.6550000000000001E-2</v>
      </c>
    </row>
    <row r="3220" spans="1:2">
      <c r="A3220">
        <v>-2.3130800000000002</v>
      </c>
      <c r="B3220">
        <v>2.6550000000000001E-2</v>
      </c>
    </row>
    <row r="3221" spans="1:2">
      <c r="A3221">
        <v>-2.3130800000000002</v>
      </c>
      <c r="B3221">
        <v>2.6550000000000001E-2</v>
      </c>
    </row>
    <row r="3222" spans="1:2">
      <c r="A3222">
        <v>-2.3130800000000002</v>
      </c>
      <c r="B3222">
        <v>2.6550000000000001E-2</v>
      </c>
    </row>
    <row r="3223" spans="1:2">
      <c r="A3223">
        <v>-2.3130100000000002</v>
      </c>
      <c r="B3223">
        <v>2.6540000000000001E-2</v>
      </c>
    </row>
    <row r="3224" spans="1:2">
      <c r="A3224">
        <v>-2.3129600000000003</v>
      </c>
      <c r="B3224">
        <v>2.6530000000000001E-2</v>
      </c>
    </row>
    <row r="3225" spans="1:2">
      <c r="A3225">
        <v>-2.3129600000000003</v>
      </c>
      <c r="B3225">
        <v>2.6530000000000001E-2</v>
      </c>
    </row>
    <row r="3226" spans="1:2">
      <c r="A3226">
        <v>-2.3129600000000003</v>
      </c>
      <c r="B3226">
        <v>2.6530000000000001E-2</v>
      </c>
    </row>
    <row r="3227" spans="1:2">
      <c r="A3227">
        <v>-2.3129600000000003</v>
      </c>
      <c r="B3227">
        <v>2.6530000000000001E-2</v>
      </c>
    </row>
    <row r="3228" spans="1:2">
      <c r="A3228">
        <v>-2.3128900000000003</v>
      </c>
      <c r="B3228">
        <v>2.6519999999999998E-2</v>
      </c>
    </row>
    <row r="3229" spans="1:2">
      <c r="A3229">
        <v>-2.3128900000000003</v>
      </c>
      <c r="B3229">
        <v>2.6519999999999998E-2</v>
      </c>
    </row>
    <row r="3230" spans="1:2">
      <c r="A3230">
        <v>-2.3128900000000003</v>
      </c>
      <c r="B3230">
        <v>2.6519999999999998E-2</v>
      </c>
    </row>
    <row r="3231" spans="1:2">
      <c r="A3231">
        <v>-2.3128900000000003</v>
      </c>
      <c r="B3231">
        <v>2.6519999999999998E-2</v>
      </c>
    </row>
    <row r="3232" spans="1:2">
      <c r="A3232">
        <v>-2.3128700000000002</v>
      </c>
      <c r="B3232">
        <v>2.6509999999999999E-2</v>
      </c>
    </row>
    <row r="3233" spans="1:2">
      <c r="A3233">
        <v>-2.3127699999999995</v>
      </c>
      <c r="B3233">
        <v>2.6499999999999999E-2</v>
      </c>
    </row>
    <row r="3234" spans="1:2">
      <c r="A3234">
        <v>-2.3127699999999995</v>
      </c>
      <c r="B3234">
        <v>2.6499999999999999E-2</v>
      </c>
    </row>
    <row r="3235" spans="1:2">
      <c r="A3235">
        <v>-2.3127699999999995</v>
      </c>
      <c r="B3235">
        <v>2.6499999999999999E-2</v>
      </c>
    </row>
    <row r="3236" spans="1:2">
      <c r="A3236">
        <v>-2.3127699999999995</v>
      </c>
      <c r="B3236">
        <v>2.6499999999999999E-2</v>
      </c>
    </row>
    <row r="3237" spans="1:2">
      <c r="A3237">
        <v>-2.3127599999999999</v>
      </c>
      <c r="B3237">
        <v>2.649E-2</v>
      </c>
    </row>
    <row r="3238" spans="1:2">
      <c r="A3238">
        <v>-2.3126800000000003</v>
      </c>
      <c r="B3238">
        <v>2.648E-2</v>
      </c>
    </row>
    <row r="3239" spans="1:2">
      <c r="A3239">
        <v>-2.3126800000000003</v>
      </c>
      <c r="B3239">
        <v>2.648E-2</v>
      </c>
    </row>
    <row r="3240" spans="1:2">
      <c r="A3240">
        <v>-2.3126800000000003</v>
      </c>
      <c r="B3240">
        <v>2.648E-2</v>
      </c>
    </row>
    <row r="3241" spans="1:2">
      <c r="A3241">
        <v>-2.3126800000000003</v>
      </c>
      <c r="B3241">
        <v>2.648E-2</v>
      </c>
    </row>
    <row r="3242" spans="1:2">
      <c r="A3242">
        <v>-2.3125999999999998</v>
      </c>
      <c r="B3242">
        <v>2.648E-2</v>
      </c>
    </row>
    <row r="3243" spans="1:2">
      <c r="A3243">
        <v>-2.3125499999999999</v>
      </c>
      <c r="B3243">
        <v>2.649E-2</v>
      </c>
    </row>
    <row r="3244" spans="1:2">
      <c r="A3244">
        <v>-2.3125499999999999</v>
      </c>
      <c r="B3244">
        <v>2.649E-2</v>
      </c>
    </row>
    <row r="3245" spans="1:2">
      <c r="A3245">
        <v>-2.3125499999999999</v>
      </c>
      <c r="B3245">
        <v>2.649E-2</v>
      </c>
    </row>
    <row r="3246" spans="1:2">
      <c r="A3246">
        <v>-2.3125499999999999</v>
      </c>
      <c r="B3246">
        <v>2.649E-2</v>
      </c>
    </row>
    <row r="3247" spans="1:2">
      <c r="A3247">
        <v>-2.3124799999999999</v>
      </c>
      <c r="B3247">
        <v>2.6499999999999999E-2</v>
      </c>
    </row>
    <row r="3248" spans="1:2">
      <c r="A3248">
        <v>-2.3124500000000001</v>
      </c>
      <c r="B3248">
        <v>2.6509999999999999E-2</v>
      </c>
    </row>
    <row r="3249" spans="1:2">
      <c r="A3249">
        <v>-2.3124500000000001</v>
      </c>
      <c r="B3249">
        <v>2.6509999999999999E-2</v>
      </c>
    </row>
    <row r="3250" spans="1:2">
      <c r="A3250">
        <v>-2.3124500000000001</v>
      </c>
      <c r="B3250">
        <v>2.6509999999999999E-2</v>
      </c>
    </row>
    <row r="3251" spans="1:2">
      <c r="A3251">
        <v>-2.3124500000000001</v>
      </c>
      <c r="B3251">
        <v>2.6509999999999999E-2</v>
      </c>
    </row>
    <row r="3252" spans="1:2">
      <c r="A3252">
        <v>-2.3123100000000001</v>
      </c>
      <c r="B3252">
        <v>2.6540000000000001E-2</v>
      </c>
    </row>
    <row r="3253" spans="1:2">
      <c r="A3253">
        <v>-2.3123100000000001</v>
      </c>
      <c r="B3253">
        <v>2.6540000000000001E-2</v>
      </c>
    </row>
    <row r="3254" spans="1:2">
      <c r="A3254">
        <v>-2.3123100000000001</v>
      </c>
      <c r="B3254">
        <v>2.6540000000000001E-2</v>
      </c>
    </row>
    <row r="3255" spans="1:2">
      <c r="A3255">
        <v>-2.3123100000000001</v>
      </c>
      <c r="B3255">
        <v>2.6540000000000001E-2</v>
      </c>
    </row>
    <row r="3256" spans="1:2">
      <c r="A3256">
        <v>-2.31229</v>
      </c>
      <c r="B3256">
        <v>2.6540000000000001E-2</v>
      </c>
    </row>
    <row r="3257" spans="1:2">
      <c r="A3257">
        <v>-2.3121900000000002</v>
      </c>
      <c r="B3257">
        <v>2.656E-2</v>
      </c>
    </row>
    <row r="3258" spans="1:2">
      <c r="A3258">
        <v>-2.3121900000000002</v>
      </c>
      <c r="B3258">
        <v>2.656E-2</v>
      </c>
    </row>
    <row r="3259" spans="1:2">
      <c r="A3259">
        <v>-2.3121900000000002</v>
      </c>
      <c r="B3259">
        <v>2.656E-2</v>
      </c>
    </row>
    <row r="3260" spans="1:2">
      <c r="A3260">
        <v>-2.3121900000000002</v>
      </c>
      <c r="B3260">
        <v>2.656E-2</v>
      </c>
    </row>
    <row r="3261" spans="1:2">
      <c r="A3261">
        <v>-2.3121599999999995</v>
      </c>
      <c r="B3261">
        <v>2.657E-2</v>
      </c>
    </row>
    <row r="3262" spans="1:2">
      <c r="A3262">
        <v>-2.3120399999999997</v>
      </c>
      <c r="B3262">
        <v>2.6589999999999999E-2</v>
      </c>
    </row>
    <row r="3263" spans="1:2">
      <c r="A3263">
        <v>-2.3120399999999997</v>
      </c>
      <c r="B3263">
        <v>2.6589999999999999E-2</v>
      </c>
    </row>
    <row r="3264" spans="1:2">
      <c r="A3264">
        <v>-2.3120399999999997</v>
      </c>
      <c r="B3264">
        <v>2.6589999999999999E-2</v>
      </c>
    </row>
    <row r="3265" spans="1:2">
      <c r="A3265">
        <v>-2.3120399999999997</v>
      </c>
      <c r="B3265">
        <v>2.6589999999999999E-2</v>
      </c>
    </row>
    <row r="3266" spans="1:2">
      <c r="A3266">
        <v>-2.3119300000000003</v>
      </c>
      <c r="B3266">
        <v>2.6610000000000002E-2</v>
      </c>
    </row>
    <row r="3267" spans="1:2">
      <c r="A3267">
        <v>-2.3119100000000001</v>
      </c>
      <c r="B3267">
        <v>2.6620000000000001E-2</v>
      </c>
    </row>
    <row r="3268" spans="1:2">
      <c r="A3268">
        <v>-2.3119100000000001</v>
      </c>
      <c r="B3268">
        <v>2.6620000000000001E-2</v>
      </c>
    </row>
    <row r="3269" spans="1:2">
      <c r="A3269">
        <v>-2.3119100000000001</v>
      </c>
      <c r="B3269">
        <v>2.6620000000000001E-2</v>
      </c>
    </row>
    <row r="3270" spans="1:2">
      <c r="A3270">
        <v>-2.3119100000000001</v>
      </c>
      <c r="B3270">
        <v>2.6620000000000001E-2</v>
      </c>
    </row>
    <row r="3271" spans="1:2">
      <c r="A3271">
        <v>-2.3117900000000002</v>
      </c>
      <c r="B3271">
        <v>2.664E-2</v>
      </c>
    </row>
    <row r="3272" spans="1:2">
      <c r="A3272">
        <v>-2.3117400000000004</v>
      </c>
      <c r="B3272">
        <v>2.665E-2</v>
      </c>
    </row>
    <row r="3273" spans="1:2">
      <c r="A3273">
        <v>-2.3117400000000004</v>
      </c>
      <c r="B3273">
        <v>2.665E-2</v>
      </c>
    </row>
    <row r="3274" spans="1:2">
      <c r="A3274">
        <v>-2.3117400000000004</v>
      </c>
      <c r="B3274">
        <v>2.665E-2</v>
      </c>
    </row>
    <row r="3275" spans="1:2">
      <c r="A3275">
        <v>-2.3117400000000004</v>
      </c>
      <c r="B3275">
        <v>2.665E-2</v>
      </c>
    </row>
    <row r="3276" spans="1:2">
      <c r="A3276">
        <v>-2.3115800000000002</v>
      </c>
      <c r="B3276">
        <v>2.6679999999999999E-2</v>
      </c>
    </row>
    <row r="3277" spans="1:2">
      <c r="A3277">
        <v>-2.3115800000000002</v>
      </c>
      <c r="B3277">
        <v>2.6679999999999999E-2</v>
      </c>
    </row>
    <row r="3278" spans="1:2">
      <c r="A3278">
        <v>-2.3115800000000002</v>
      </c>
      <c r="B3278">
        <v>2.6679999999999999E-2</v>
      </c>
    </row>
    <row r="3279" spans="1:2">
      <c r="A3279">
        <v>-2.3115800000000002</v>
      </c>
      <c r="B3279">
        <v>2.6679999999999999E-2</v>
      </c>
    </row>
    <row r="3280" spans="1:2">
      <c r="A3280">
        <v>-2.3115199999999998</v>
      </c>
      <c r="B3280">
        <v>2.6700000000000002E-2</v>
      </c>
    </row>
    <row r="3281" spans="1:2">
      <c r="A3281">
        <v>-2.3114099999999995</v>
      </c>
      <c r="B3281">
        <v>2.6720000000000001E-2</v>
      </c>
    </row>
    <row r="3282" spans="1:2">
      <c r="A3282">
        <v>-2.3114099999999995</v>
      </c>
      <c r="B3282">
        <v>2.6720000000000001E-2</v>
      </c>
    </row>
    <row r="3283" spans="1:2">
      <c r="A3283">
        <v>-2.3114099999999995</v>
      </c>
      <c r="B3283">
        <v>2.6720000000000001E-2</v>
      </c>
    </row>
    <row r="3284" spans="1:2">
      <c r="A3284">
        <v>-2.3114099999999995</v>
      </c>
      <c r="B3284">
        <v>2.6720000000000001E-2</v>
      </c>
    </row>
    <row r="3285" spans="1:2">
      <c r="A3285">
        <v>-2.3113599999999996</v>
      </c>
      <c r="B3285">
        <v>2.673E-2</v>
      </c>
    </row>
    <row r="3286" spans="1:2">
      <c r="A3286">
        <v>-2.3112300000000001</v>
      </c>
      <c r="B3286">
        <v>2.6759999999999999E-2</v>
      </c>
    </row>
    <row r="3287" spans="1:2">
      <c r="A3287">
        <v>-2.3112300000000001</v>
      </c>
      <c r="B3287">
        <v>2.6759999999999999E-2</v>
      </c>
    </row>
    <row r="3288" spans="1:2">
      <c r="A3288">
        <v>-2.3112300000000001</v>
      </c>
      <c r="B3288">
        <v>2.6759999999999999E-2</v>
      </c>
    </row>
    <row r="3289" spans="1:2">
      <c r="A3289">
        <v>-2.3112300000000001</v>
      </c>
      <c r="B3289">
        <v>2.6759999999999999E-2</v>
      </c>
    </row>
    <row r="3290" spans="1:2">
      <c r="A3290">
        <v>-2.3110499999999998</v>
      </c>
      <c r="B3290">
        <v>2.6790000000000001E-2</v>
      </c>
    </row>
    <row r="3291" spans="1:2">
      <c r="A3291">
        <v>-2.3110299999999997</v>
      </c>
      <c r="B3291">
        <v>2.6800000000000001E-2</v>
      </c>
    </row>
    <row r="3292" spans="1:2">
      <c r="A3292">
        <v>-2.3110299999999997</v>
      </c>
      <c r="B3292">
        <v>2.6800000000000001E-2</v>
      </c>
    </row>
    <row r="3293" spans="1:2">
      <c r="A3293">
        <v>-2.3110299999999997</v>
      </c>
      <c r="B3293">
        <v>2.6800000000000001E-2</v>
      </c>
    </row>
    <row r="3294" spans="1:2">
      <c r="A3294">
        <v>-2.3110299999999997</v>
      </c>
      <c r="B3294">
        <v>2.6800000000000001E-2</v>
      </c>
    </row>
    <row r="3295" spans="1:2">
      <c r="A3295">
        <v>-2.31088</v>
      </c>
      <c r="B3295">
        <v>2.683E-2</v>
      </c>
    </row>
    <row r="3296" spans="1:2">
      <c r="A3296">
        <v>-2.3108300000000002</v>
      </c>
      <c r="B3296">
        <v>2.6839999999999999E-2</v>
      </c>
    </row>
    <row r="3297" spans="1:2">
      <c r="A3297">
        <v>-2.3108300000000002</v>
      </c>
      <c r="B3297">
        <v>2.6839999999999999E-2</v>
      </c>
    </row>
    <row r="3298" spans="1:2">
      <c r="A3298">
        <v>-2.3108300000000002</v>
      </c>
      <c r="B3298">
        <v>2.6839999999999999E-2</v>
      </c>
    </row>
    <row r="3299" spans="1:2">
      <c r="A3299">
        <v>-2.3108300000000002</v>
      </c>
      <c r="B3299">
        <v>2.6839999999999999E-2</v>
      </c>
    </row>
    <row r="3300" spans="1:2">
      <c r="A3300">
        <v>-2.3106200000000001</v>
      </c>
      <c r="B3300">
        <v>2.6880000000000001E-2</v>
      </c>
    </row>
    <row r="3301" spans="1:2">
      <c r="A3301">
        <v>-2.3106200000000001</v>
      </c>
      <c r="B3301">
        <v>2.6880000000000001E-2</v>
      </c>
    </row>
    <row r="3302" spans="1:2">
      <c r="A3302">
        <v>-2.3106200000000001</v>
      </c>
      <c r="B3302">
        <v>2.6880000000000001E-2</v>
      </c>
    </row>
    <row r="3303" spans="1:2">
      <c r="A3303">
        <v>-2.3106200000000001</v>
      </c>
      <c r="B3303">
        <v>2.6880000000000001E-2</v>
      </c>
    </row>
    <row r="3304" spans="1:2">
      <c r="A3304">
        <v>-2.3105000000000002</v>
      </c>
      <c r="B3304">
        <v>2.69E-2</v>
      </c>
    </row>
    <row r="3305" spans="1:2">
      <c r="A3305">
        <v>-2.3103800000000003</v>
      </c>
      <c r="B3305">
        <v>2.6929999999999999E-2</v>
      </c>
    </row>
    <row r="3306" spans="1:2">
      <c r="A3306">
        <v>-2.3103800000000003</v>
      </c>
      <c r="B3306">
        <v>2.6929999999999999E-2</v>
      </c>
    </row>
    <row r="3307" spans="1:2">
      <c r="A3307">
        <v>-2.3103800000000003</v>
      </c>
      <c r="B3307">
        <v>2.6929999999999999E-2</v>
      </c>
    </row>
    <row r="3308" spans="1:2">
      <c r="A3308">
        <v>-2.3103800000000003</v>
      </c>
      <c r="B3308">
        <v>2.6929999999999999E-2</v>
      </c>
    </row>
    <row r="3309" spans="1:2">
      <c r="A3309">
        <v>-2.3103100000000003</v>
      </c>
      <c r="B3309">
        <v>2.6939999999999999E-2</v>
      </c>
    </row>
    <row r="3310" spans="1:2">
      <c r="A3310">
        <v>-2.3101500000000001</v>
      </c>
      <c r="B3310">
        <v>2.6970000000000001E-2</v>
      </c>
    </row>
    <row r="3311" spans="1:2">
      <c r="A3311">
        <v>-2.3101500000000001</v>
      </c>
      <c r="B3311">
        <v>2.6970000000000001E-2</v>
      </c>
    </row>
    <row r="3312" spans="1:2">
      <c r="A3312">
        <v>-2.3101500000000001</v>
      </c>
      <c r="B3312">
        <v>2.6970000000000001E-2</v>
      </c>
    </row>
    <row r="3313" spans="1:2">
      <c r="A3313">
        <v>-2.3101500000000001</v>
      </c>
      <c r="B3313">
        <v>2.6970000000000001E-2</v>
      </c>
    </row>
    <row r="3314" spans="1:2">
      <c r="A3314">
        <v>-2.3098799999999997</v>
      </c>
      <c r="B3314">
        <v>2.7029999999999998E-2</v>
      </c>
    </row>
    <row r="3315" spans="1:2">
      <c r="A3315">
        <v>-2.3098799999999997</v>
      </c>
      <c r="B3315">
        <v>2.7029999999999998E-2</v>
      </c>
    </row>
    <row r="3316" spans="1:2">
      <c r="A3316">
        <v>-2.3098799999999997</v>
      </c>
      <c r="B3316">
        <v>2.7029999999999998E-2</v>
      </c>
    </row>
    <row r="3317" spans="1:2">
      <c r="A3317">
        <v>-2.3098799999999997</v>
      </c>
      <c r="B3317">
        <v>2.7029999999999998E-2</v>
      </c>
    </row>
    <row r="3318" spans="1:2">
      <c r="A3318">
        <v>-2.3098799999999997</v>
      </c>
      <c r="B3318">
        <v>2.7029999999999998E-2</v>
      </c>
    </row>
    <row r="3319" spans="1:2">
      <c r="A3319">
        <v>-2.30966</v>
      </c>
      <c r="B3319">
        <v>2.707E-2</v>
      </c>
    </row>
    <row r="3320" spans="1:2">
      <c r="A3320">
        <v>-2.3096300000000003</v>
      </c>
      <c r="B3320">
        <v>2.708E-2</v>
      </c>
    </row>
    <row r="3321" spans="1:2">
      <c r="A3321">
        <v>-2.3096300000000003</v>
      </c>
      <c r="B3321">
        <v>2.708E-2</v>
      </c>
    </row>
    <row r="3322" spans="1:2">
      <c r="A3322">
        <v>-2.3096300000000003</v>
      </c>
      <c r="B3322">
        <v>2.708E-2</v>
      </c>
    </row>
    <row r="3323" spans="1:2">
      <c r="A3323">
        <v>-2.3096300000000003</v>
      </c>
      <c r="B3323">
        <v>2.708E-2</v>
      </c>
    </row>
    <row r="3324" spans="1:2">
      <c r="A3324">
        <v>-2.3093199999999996</v>
      </c>
      <c r="B3324">
        <v>2.7140000000000001E-2</v>
      </c>
    </row>
    <row r="3325" spans="1:2">
      <c r="A3325">
        <v>-2.3093199999999996</v>
      </c>
      <c r="B3325">
        <v>2.7140000000000001E-2</v>
      </c>
    </row>
    <row r="3326" spans="1:2">
      <c r="A3326">
        <v>-2.3093199999999996</v>
      </c>
      <c r="B3326">
        <v>2.7140000000000001E-2</v>
      </c>
    </row>
    <row r="3327" spans="1:2">
      <c r="A3327">
        <v>-2.3093199999999996</v>
      </c>
      <c r="B3327">
        <v>2.7140000000000001E-2</v>
      </c>
    </row>
    <row r="3328" spans="1:2">
      <c r="A3328">
        <v>-2.3091499999999998</v>
      </c>
      <c r="B3328">
        <v>2.7179999999999999E-2</v>
      </c>
    </row>
    <row r="3329" spans="1:2">
      <c r="A3329">
        <v>-2.30905</v>
      </c>
      <c r="B3329">
        <v>2.7199999999999998E-2</v>
      </c>
    </row>
    <row r="3330" spans="1:2">
      <c r="A3330">
        <v>-2.30905</v>
      </c>
      <c r="B3330">
        <v>2.7199999999999998E-2</v>
      </c>
    </row>
    <row r="3331" spans="1:2">
      <c r="A3331">
        <v>-2.30905</v>
      </c>
      <c r="B3331">
        <v>2.7199999999999998E-2</v>
      </c>
    </row>
    <row r="3332" spans="1:2">
      <c r="A3332">
        <v>-2.30905</v>
      </c>
      <c r="B3332">
        <v>2.7199999999999998E-2</v>
      </c>
    </row>
    <row r="3333" spans="1:2">
      <c r="A3333">
        <v>-2.3089199999999996</v>
      </c>
      <c r="B3333">
        <v>2.7220000000000001E-2</v>
      </c>
    </row>
    <row r="3334" spans="1:2">
      <c r="A3334">
        <v>-2.3087</v>
      </c>
      <c r="B3334">
        <v>2.7269999999999999E-2</v>
      </c>
    </row>
    <row r="3335" spans="1:2">
      <c r="A3335">
        <v>-2.3087</v>
      </c>
      <c r="B3335">
        <v>2.7269999999999999E-2</v>
      </c>
    </row>
    <row r="3336" spans="1:2">
      <c r="A3336">
        <v>-2.3087</v>
      </c>
      <c r="B3336">
        <v>2.7269999999999999E-2</v>
      </c>
    </row>
    <row r="3337" spans="1:2">
      <c r="A3337">
        <v>-2.3087</v>
      </c>
      <c r="B3337">
        <v>2.7269999999999999E-2</v>
      </c>
    </row>
    <row r="3338" spans="1:2">
      <c r="A3338">
        <v>-2.3083999999999998</v>
      </c>
      <c r="B3338">
        <v>2.733E-2</v>
      </c>
    </row>
    <row r="3339" spans="1:2">
      <c r="A3339">
        <v>-2.3083999999999998</v>
      </c>
      <c r="B3339">
        <v>2.733E-2</v>
      </c>
    </row>
    <row r="3340" spans="1:2">
      <c r="A3340">
        <v>-2.3083999999999998</v>
      </c>
      <c r="B3340">
        <v>2.733E-2</v>
      </c>
    </row>
    <row r="3341" spans="1:2">
      <c r="A3341">
        <v>-2.3083999999999998</v>
      </c>
      <c r="B3341">
        <v>2.733E-2</v>
      </c>
    </row>
    <row r="3342" spans="1:2">
      <c r="A3342">
        <v>-2.3083200000000001</v>
      </c>
      <c r="B3342">
        <v>2.7349999999999999E-2</v>
      </c>
    </row>
    <row r="3343" spans="1:2">
      <c r="A3343">
        <v>-2.3080600000000002</v>
      </c>
      <c r="B3343">
        <v>2.7400000000000001E-2</v>
      </c>
    </row>
    <row r="3344" spans="1:2">
      <c r="A3344">
        <v>-2.3080100000000003</v>
      </c>
      <c r="B3344">
        <v>2.741E-2</v>
      </c>
    </row>
    <row r="3345" spans="1:2">
      <c r="A3345">
        <v>-2.3080100000000003</v>
      </c>
      <c r="B3345">
        <v>2.741E-2</v>
      </c>
    </row>
    <row r="3346" spans="1:2">
      <c r="A3346">
        <v>-2.3080100000000003</v>
      </c>
      <c r="B3346">
        <v>2.741E-2</v>
      </c>
    </row>
    <row r="3347" spans="1:2">
      <c r="A3347">
        <v>-2.3080100000000003</v>
      </c>
      <c r="B3347">
        <v>2.741E-2</v>
      </c>
    </row>
    <row r="3348" spans="1:2">
      <c r="A3348">
        <v>-2.3076799999999995</v>
      </c>
      <c r="B3348">
        <v>2.7480000000000001E-2</v>
      </c>
    </row>
    <row r="3349" spans="1:2">
      <c r="A3349">
        <v>-2.3076799999999995</v>
      </c>
      <c r="B3349">
        <v>2.7480000000000001E-2</v>
      </c>
    </row>
    <row r="3350" spans="1:2">
      <c r="A3350">
        <v>-2.3076799999999995</v>
      </c>
      <c r="B3350">
        <v>2.7480000000000001E-2</v>
      </c>
    </row>
    <row r="3351" spans="1:2">
      <c r="A3351">
        <v>-2.3076799999999995</v>
      </c>
      <c r="B3351">
        <v>2.7480000000000001E-2</v>
      </c>
    </row>
    <row r="3352" spans="1:2">
      <c r="A3352">
        <v>-2.3073600000000001</v>
      </c>
      <c r="B3352">
        <v>2.7539999999999999E-2</v>
      </c>
    </row>
    <row r="3353" spans="1:2">
      <c r="A3353">
        <v>-2.3072299999999997</v>
      </c>
      <c r="B3353">
        <v>2.7570000000000001E-2</v>
      </c>
    </row>
    <row r="3354" spans="1:2">
      <c r="A3354">
        <v>-2.3072299999999997</v>
      </c>
      <c r="B3354">
        <v>2.7570000000000001E-2</v>
      </c>
    </row>
    <row r="3355" spans="1:2">
      <c r="A3355">
        <v>-2.3072299999999997</v>
      </c>
      <c r="B3355">
        <v>2.7570000000000001E-2</v>
      </c>
    </row>
    <row r="3356" spans="1:2">
      <c r="A3356">
        <v>-2.3072299999999997</v>
      </c>
      <c r="B3356">
        <v>2.7570000000000001E-2</v>
      </c>
    </row>
    <row r="3357" spans="1:2">
      <c r="A3357">
        <v>-2.3070699999999995</v>
      </c>
      <c r="B3357">
        <v>2.76E-2</v>
      </c>
    </row>
    <row r="3358" spans="1:2">
      <c r="A3358">
        <v>-2.30687</v>
      </c>
      <c r="B3358">
        <v>2.7640000000000001E-2</v>
      </c>
    </row>
    <row r="3359" spans="1:2">
      <c r="A3359">
        <v>-2.30687</v>
      </c>
      <c r="B3359">
        <v>2.7640000000000001E-2</v>
      </c>
    </row>
    <row r="3360" spans="1:2">
      <c r="A3360">
        <v>-2.30687</v>
      </c>
      <c r="B3360">
        <v>2.7640000000000001E-2</v>
      </c>
    </row>
    <row r="3361" spans="1:2">
      <c r="A3361">
        <v>-2.30687</v>
      </c>
      <c r="B3361">
        <v>2.7640000000000001E-2</v>
      </c>
    </row>
    <row r="3362" spans="1:2">
      <c r="A3362">
        <v>-2.3063599999999997</v>
      </c>
      <c r="B3362">
        <v>2.7740000000000001E-2</v>
      </c>
    </row>
    <row r="3363" spans="1:2">
      <c r="A3363">
        <v>-2.3063599999999997</v>
      </c>
      <c r="B3363">
        <v>2.7740000000000001E-2</v>
      </c>
    </row>
    <row r="3364" spans="1:2">
      <c r="A3364">
        <v>-2.3063599999999997</v>
      </c>
      <c r="B3364">
        <v>2.7740000000000001E-2</v>
      </c>
    </row>
    <row r="3365" spans="1:2">
      <c r="A3365">
        <v>-2.3063599999999997</v>
      </c>
      <c r="B3365">
        <v>2.7740000000000001E-2</v>
      </c>
    </row>
    <row r="3366" spans="1:2">
      <c r="A3366">
        <v>-2.30626</v>
      </c>
      <c r="B3366">
        <v>2.776E-2</v>
      </c>
    </row>
    <row r="3367" spans="1:2">
      <c r="A3367">
        <v>-2.3059700000000003</v>
      </c>
      <c r="B3367">
        <v>2.7820000000000001E-2</v>
      </c>
    </row>
    <row r="3368" spans="1:2">
      <c r="A3368">
        <v>-2.3059700000000003</v>
      </c>
      <c r="B3368">
        <v>2.7820000000000001E-2</v>
      </c>
    </row>
    <row r="3369" spans="1:2">
      <c r="A3369">
        <v>-2.3059700000000003</v>
      </c>
      <c r="B3369">
        <v>2.7820000000000001E-2</v>
      </c>
    </row>
    <row r="3370" spans="1:2">
      <c r="A3370">
        <v>-2.3059700000000003</v>
      </c>
      <c r="B3370">
        <v>2.7820000000000001E-2</v>
      </c>
    </row>
    <row r="3371" spans="1:2">
      <c r="A3371">
        <v>-2.30593</v>
      </c>
      <c r="B3371">
        <v>2.7830000000000001E-2</v>
      </c>
    </row>
    <row r="3372" spans="1:2">
      <c r="A3372">
        <v>-2.3053900000000001</v>
      </c>
      <c r="B3372">
        <v>2.794E-2</v>
      </c>
    </row>
    <row r="3373" spans="1:2">
      <c r="A3373">
        <v>-2.3053900000000001</v>
      </c>
      <c r="B3373">
        <v>2.794E-2</v>
      </c>
    </row>
    <row r="3374" spans="1:2">
      <c r="A3374">
        <v>-2.3053900000000001</v>
      </c>
      <c r="B3374">
        <v>2.794E-2</v>
      </c>
    </row>
    <row r="3375" spans="1:2">
      <c r="A3375">
        <v>-2.3053900000000001</v>
      </c>
      <c r="B3375">
        <v>2.794E-2</v>
      </c>
    </row>
    <row r="3376" spans="1:2">
      <c r="A3376">
        <v>-2.3049900000000001</v>
      </c>
      <c r="B3376">
        <v>2.802E-2</v>
      </c>
    </row>
    <row r="3377" spans="1:2">
      <c r="A3377">
        <v>-2.3049600000000003</v>
      </c>
      <c r="B3377">
        <v>2.8029999999999999E-2</v>
      </c>
    </row>
    <row r="3378" spans="1:2">
      <c r="A3378">
        <v>-2.3049600000000003</v>
      </c>
      <c r="B3378">
        <v>2.8029999999999999E-2</v>
      </c>
    </row>
    <row r="3379" spans="1:2">
      <c r="A3379">
        <v>-2.3049600000000003</v>
      </c>
      <c r="B3379">
        <v>2.8029999999999999E-2</v>
      </c>
    </row>
    <row r="3380" spans="1:2">
      <c r="A3380">
        <v>-2.3049600000000003</v>
      </c>
      <c r="B3380">
        <v>2.8029999999999999E-2</v>
      </c>
    </row>
    <row r="3381" spans="1:2">
      <c r="A3381">
        <v>-2.3046100000000003</v>
      </c>
      <c r="B3381">
        <v>2.81E-2</v>
      </c>
    </row>
    <row r="3382" spans="1:2">
      <c r="A3382">
        <v>-2.3043100000000001</v>
      </c>
      <c r="B3382">
        <v>2.8160000000000001E-2</v>
      </c>
    </row>
    <row r="3383" spans="1:2">
      <c r="A3383">
        <v>-2.3043100000000001</v>
      </c>
      <c r="B3383">
        <v>2.8160000000000001E-2</v>
      </c>
    </row>
    <row r="3384" spans="1:2">
      <c r="A3384">
        <v>-2.3043100000000001</v>
      </c>
      <c r="B3384">
        <v>2.8160000000000001E-2</v>
      </c>
    </row>
    <row r="3385" spans="1:2">
      <c r="A3385">
        <v>-2.3043100000000001</v>
      </c>
      <c r="B3385">
        <v>2.8160000000000001E-2</v>
      </c>
    </row>
    <row r="3386" spans="1:2">
      <c r="A3386">
        <v>-2.3038400000000001</v>
      </c>
      <c r="B3386">
        <v>2.826E-2</v>
      </c>
    </row>
    <row r="3387" spans="1:2">
      <c r="A3387">
        <v>-2.3038400000000001</v>
      </c>
      <c r="B3387">
        <v>2.826E-2</v>
      </c>
    </row>
    <row r="3388" spans="1:2">
      <c r="A3388">
        <v>-2.3038400000000001</v>
      </c>
      <c r="B3388">
        <v>2.826E-2</v>
      </c>
    </row>
    <row r="3389" spans="1:2">
      <c r="A3389">
        <v>-2.3038400000000001</v>
      </c>
      <c r="B3389">
        <v>2.826E-2</v>
      </c>
    </row>
    <row r="3390" spans="1:2">
      <c r="A3390">
        <v>-2.3035199999999998</v>
      </c>
      <c r="B3390">
        <v>2.8320000000000001E-2</v>
      </c>
    </row>
    <row r="3391" spans="1:2">
      <c r="A3391">
        <v>-2.3030999999999997</v>
      </c>
      <c r="B3391">
        <v>2.8400000000000002E-2</v>
      </c>
    </row>
    <row r="3392" spans="1:2">
      <c r="A3392">
        <v>-2.3030999999999997</v>
      </c>
      <c r="B3392">
        <v>2.8400000000000002E-2</v>
      </c>
    </row>
    <row r="3393" spans="1:2">
      <c r="A3393">
        <v>-2.3030999999999997</v>
      </c>
      <c r="B3393">
        <v>2.8400000000000002E-2</v>
      </c>
    </row>
    <row r="3394" spans="1:2">
      <c r="A3394">
        <v>-2.3030999999999997</v>
      </c>
      <c r="B3394">
        <v>2.8400000000000002E-2</v>
      </c>
    </row>
    <row r="3395" spans="1:2">
      <c r="A3395">
        <v>-2.3030900000000001</v>
      </c>
      <c r="B3395">
        <v>2.8410000000000001E-2</v>
      </c>
    </row>
    <row r="3396" spans="1:2">
      <c r="A3396">
        <v>-2.3025799999999998</v>
      </c>
      <c r="B3396">
        <v>2.8510000000000001E-2</v>
      </c>
    </row>
    <row r="3397" spans="1:2">
      <c r="A3397">
        <v>-2.3025799999999998</v>
      </c>
      <c r="B3397">
        <v>2.8510000000000001E-2</v>
      </c>
    </row>
    <row r="3398" spans="1:2">
      <c r="A3398">
        <v>-2.3025799999999998</v>
      </c>
      <c r="B3398">
        <v>2.8510000000000001E-2</v>
      </c>
    </row>
    <row r="3399" spans="1:2">
      <c r="A3399">
        <v>-2.3025799999999998</v>
      </c>
      <c r="B3399">
        <v>2.8510000000000001E-2</v>
      </c>
    </row>
    <row r="3400" spans="1:2">
      <c r="A3400">
        <v>-2.3018200000000002</v>
      </c>
      <c r="B3400">
        <v>2.8660000000000001E-2</v>
      </c>
    </row>
    <row r="3401" spans="1:2">
      <c r="A3401">
        <v>-2.3017500000000002</v>
      </c>
      <c r="B3401">
        <v>2.8680000000000001E-2</v>
      </c>
    </row>
    <row r="3402" spans="1:2">
      <c r="A3402">
        <v>-2.3017500000000002</v>
      </c>
      <c r="B3402">
        <v>2.8680000000000001E-2</v>
      </c>
    </row>
    <row r="3403" spans="1:2">
      <c r="A3403">
        <v>-2.3017500000000002</v>
      </c>
      <c r="B3403">
        <v>2.8680000000000001E-2</v>
      </c>
    </row>
    <row r="3404" spans="1:2">
      <c r="A3404">
        <v>-2.3017500000000002</v>
      </c>
      <c r="B3404">
        <v>2.8680000000000001E-2</v>
      </c>
    </row>
    <row r="3405" spans="1:2">
      <c r="A3405">
        <v>-2.3013399999999997</v>
      </c>
      <c r="B3405">
        <v>2.8760000000000001E-2</v>
      </c>
    </row>
    <row r="3406" spans="1:2">
      <c r="A3406">
        <v>-2.3011699999999999</v>
      </c>
      <c r="B3406">
        <v>2.8799999999999999E-2</v>
      </c>
    </row>
    <row r="3407" spans="1:2">
      <c r="A3407">
        <v>-2.3011699999999999</v>
      </c>
      <c r="B3407">
        <v>2.8799999999999999E-2</v>
      </c>
    </row>
    <row r="3408" spans="1:2">
      <c r="A3408">
        <v>-2.3011699999999999</v>
      </c>
      <c r="B3408">
        <v>2.8799999999999999E-2</v>
      </c>
    </row>
    <row r="3409" spans="1:2">
      <c r="A3409">
        <v>-2.3011699999999999</v>
      </c>
      <c r="B3409">
        <v>2.8799999999999999E-2</v>
      </c>
    </row>
    <row r="3410" spans="1:2">
      <c r="A3410">
        <v>-2.3002399999999996</v>
      </c>
      <c r="B3410">
        <v>2.8989999999999998E-2</v>
      </c>
    </row>
    <row r="3411" spans="1:2">
      <c r="A3411">
        <v>-2.3002399999999996</v>
      </c>
      <c r="B3411">
        <v>2.8989999999999998E-2</v>
      </c>
    </row>
    <row r="3412" spans="1:2">
      <c r="A3412">
        <v>-2.3002399999999996</v>
      </c>
      <c r="B3412">
        <v>2.8989999999999998E-2</v>
      </c>
    </row>
    <row r="3413" spans="1:2">
      <c r="A3413">
        <v>-2.3002399999999996</v>
      </c>
      <c r="B3413">
        <v>2.8989999999999998E-2</v>
      </c>
    </row>
    <row r="3414" spans="1:2">
      <c r="A3414">
        <v>-2.2998700000000003</v>
      </c>
      <c r="B3414">
        <v>2.9059999999999999E-2</v>
      </c>
    </row>
    <row r="3415" spans="1:2">
      <c r="A3415">
        <v>-2.2995999999999999</v>
      </c>
      <c r="B3415">
        <v>2.912E-2</v>
      </c>
    </row>
    <row r="3416" spans="1:2">
      <c r="A3416">
        <v>-2.2995999999999999</v>
      </c>
      <c r="B3416">
        <v>2.912E-2</v>
      </c>
    </row>
    <row r="3417" spans="1:2">
      <c r="A3417">
        <v>-2.2995999999999999</v>
      </c>
      <c r="B3417">
        <v>2.912E-2</v>
      </c>
    </row>
    <row r="3418" spans="1:2">
      <c r="A3418">
        <v>-2.2995999999999999</v>
      </c>
      <c r="B3418">
        <v>2.912E-2</v>
      </c>
    </row>
    <row r="3419" spans="1:2">
      <c r="A3419">
        <v>-2.2993199999999998</v>
      </c>
      <c r="B3419">
        <v>2.9170000000000001E-2</v>
      </c>
    </row>
    <row r="3420" spans="1:2">
      <c r="A3420">
        <v>-2.2985600000000002</v>
      </c>
      <c r="B3420">
        <v>2.9329999999999998E-2</v>
      </c>
    </row>
    <row r="3421" spans="1:2">
      <c r="A3421">
        <v>-2.2985600000000002</v>
      </c>
      <c r="B3421">
        <v>2.9329999999999998E-2</v>
      </c>
    </row>
    <row r="3422" spans="1:2">
      <c r="A3422">
        <v>-2.2985600000000002</v>
      </c>
      <c r="B3422">
        <v>2.9329999999999998E-2</v>
      </c>
    </row>
    <row r="3423" spans="1:2">
      <c r="A3423">
        <v>-2.2985600000000002</v>
      </c>
      <c r="B3423">
        <v>2.9329999999999998E-2</v>
      </c>
    </row>
    <row r="3424" spans="1:2">
      <c r="A3424">
        <v>-2.2978499999999995</v>
      </c>
      <c r="B3424">
        <v>2.947E-2</v>
      </c>
    </row>
    <row r="3425" spans="1:2">
      <c r="A3425">
        <v>-2.2978499999999995</v>
      </c>
      <c r="B3425">
        <v>2.947E-2</v>
      </c>
    </row>
    <row r="3426" spans="1:2">
      <c r="A3426">
        <v>-2.2978499999999995</v>
      </c>
      <c r="B3426">
        <v>2.947E-2</v>
      </c>
    </row>
    <row r="3427" spans="1:2">
      <c r="A3427">
        <v>-2.2978499999999995</v>
      </c>
      <c r="B3427">
        <v>2.947E-2</v>
      </c>
    </row>
    <row r="3428" spans="1:2">
      <c r="A3428">
        <v>-2.2976099999999997</v>
      </c>
      <c r="B3428">
        <v>2.9520000000000001E-2</v>
      </c>
    </row>
    <row r="3429" spans="1:2">
      <c r="A3429">
        <v>-2.2969900000000001</v>
      </c>
      <c r="B3429">
        <v>2.9649999999999999E-2</v>
      </c>
    </row>
    <row r="3430" spans="1:2">
      <c r="A3430">
        <v>-2.2966699999999998</v>
      </c>
      <c r="B3430">
        <v>2.971E-2</v>
      </c>
    </row>
    <row r="3431" spans="1:2">
      <c r="A3431">
        <v>-2.2966699999999998</v>
      </c>
      <c r="B3431">
        <v>2.971E-2</v>
      </c>
    </row>
    <row r="3432" spans="1:2">
      <c r="A3432">
        <v>-2.2966699999999998</v>
      </c>
      <c r="B3432">
        <v>2.971E-2</v>
      </c>
    </row>
    <row r="3433" spans="1:2">
      <c r="A3433">
        <v>-2.2966699999999998</v>
      </c>
      <c r="B3433">
        <v>2.971E-2</v>
      </c>
    </row>
    <row r="3434" spans="1:2">
      <c r="A3434">
        <v>-2.2958799999999995</v>
      </c>
      <c r="B3434">
        <v>2.9870000000000001E-2</v>
      </c>
    </row>
    <row r="3435" spans="1:2">
      <c r="A3435">
        <v>-2.2958799999999995</v>
      </c>
      <c r="B3435">
        <v>2.9870000000000001E-2</v>
      </c>
    </row>
    <row r="3436" spans="1:2">
      <c r="A3436">
        <v>-2.2958799999999995</v>
      </c>
      <c r="B3436">
        <v>2.9870000000000001E-2</v>
      </c>
    </row>
    <row r="3437" spans="1:2">
      <c r="A3437">
        <v>-2.2958799999999995</v>
      </c>
      <c r="B3437">
        <v>2.9870000000000001E-2</v>
      </c>
    </row>
    <row r="3438" spans="1:2">
      <c r="A3438">
        <v>-2.2949999999999999</v>
      </c>
      <c r="B3438">
        <v>3.005E-2</v>
      </c>
    </row>
    <row r="3439" spans="1:2">
      <c r="A3439">
        <v>-2.2945599999999997</v>
      </c>
      <c r="B3439">
        <v>3.014E-2</v>
      </c>
    </row>
    <row r="3440" spans="1:2">
      <c r="A3440">
        <v>-2.2945599999999997</v>
      </c>
      <c r="B3440">
        <v>3.014E-2</v>
      </c>
    </row>
    <row r="3441" spans="1:2">
      <c r="A3441">
        <v>-2.2945599999999997</v>
      </c>
      <c r="B3441">
        <v>3.014E-2</v>
      </c>
    </row>
    <row r="3442" spans="1:2">
      <c r="A3442">
        <v>-2.2945599999999997</v>
      </c>
      <c r="B3442">
        <v>3.014E-2</v>
      </c>
    </row>
    <row r="3443" spans="1:2">
      <c r="A3443">
        <v>-2.2942900000000002</v>
      </c>
      <c r="B3443">
        <v>3.0190000000000002E-2</v>
      </c>
    </row>
    <row r="3444" spans="1:2">
      <c r="A3444">
        <v>-2.2936899999999998</v>
      </c>
      <c r="B3444">
        <v>3.032E-2</v>
      </c>
    </row>
    <row r="3445" spans="1:2">
      <c r="A3445">
        <v>-2.2936899999999998</v>
      </c>
      <c r="B3445">
        <v>3.032E-2</v>
      </c>
    </row>
    <row r="3446" spans="1:2">
      <c r="A3446">
        <v>-2.2936899999999998</v>
      </c>
      <c r="B3446">
        <v>3.032E-2</v>
      </c>
    </row>
    <row r="3447" spans="1:2">
      <c r="A3447">
        <v>-2.2936899999999998</v>
      </c>
      <c r="B3447">
        <v>3.032E-2</v>
      </c>
    </row>
    <row r="3448" spans="1:2">
      <c r="A3448">
        <v>-2.2922000000000002</v>
      </c>
      <c r="B3448">
        <v>3.0620000000000001E-2</v>
      </c>
    </row>
    <row r="3449" spans="1:2">
      <c r="A3449">
        <v>-2.2922000000000002</v>
      </c>
      <c r="B3449">
        <v>3.0620000000000001E-2</v>
      </c>
    </row>
    <row r="3450" spans="1:2">
      <c r="A3450">
        <v>-2.2922000000000002</v>
      </c>
      <c r="B3450">
        <v>3.0620000000000001E-2</v>
      </c>
    </row>
    <row r="3451" spans="1:2">
      <c r="A3451">
        <v>-2.2922000000000002</v>
      </c>
      <c r="B3451">
        <v>3.0620000000000001E-2</v>
      </c>
    </row>
    <row r="3452" spans="1:2">
      <c r="A3452">
        <v>-2.2919799999999997</v>
      </c>
      <c r="B3452">
        <v>3.066E-2</v>
      </c>
    </row>
    <row r="3453" spans="1:2">
      <c r="A3453">
        <v>-2.2912299999999997</v>
      </c>
      <c r="B3453">
        <v>3.0810000000000001E-2</v>
      </c>
    </row>
    <row r="3454" spans="1:2">
      <c r="A3454">
        <v>-2.2912299999999997</v>
      </c>
      <c r="B3454">
        <v>3.0810000000000001E-2</v>
      </c>
    </row>
    <row r="3455" spans="1:2">
      <c r="A3455">
        <v>-2.2912299999999997</v>
      </c>
      <c r="B3455">
        <v>3.0810000000000001E-2</v>
      </c>
    </row>
    <row r="3456" spans="1:2">
      <c r="A3456">
        <v>-2.2912299999999997</v>
      </c>
      <c r="B3456">
        <v>3.0810000000000001E-2</v>
      </c>
    </row>
    <row r="3457" spans="1:2">
      <c r="A3457">
        <v>-2.2911700000000002</v>
      </c>
      <c r="B3457">
        <v>3.083E-2</v>
      </c>
    </row>
    <row r="3458" spans="1:2">
      <c r="A3458">
        <v>-2.2895599999999998</v>
      </c>
      <c r="B3458">
        <v>3.1150000000000001E-2</v>
      </c>
    </row>
    <row r="3459" spans="1:2">
      <c r="A3459">
        <v>-2.2895599999999998</v>
      </c>
      <c r="B3459">
        <v>3.1150000000000001E-2</v>
      </c>
    </row>
    <row r="3460" spans="1:2">
      <c r="A3460">
        <v>-2.2895599999999998</v>
      </c>
      <c r="B3460">
        <v>3.1150000000000001E-2</v>
      </c>
    </row>
    <row r="3461" spans="1:2">
      <c r="A3461">
        <v>-2.2895599999999998</v>
      </c>
      <c r="B3461">
        <v>3.1150000000000001E-2</v>
      </c>
    </row>
    <row r="3462" spans="1:2">
      <c r="A3462">
        <v>-2.2884900000000004</v>
      </c>
      <c r="B3462">
        <v>3.1370000000000002E-2</v>
      </c>
    </row>
    <row r="3463" spans="1:2">
      <c r="A3463">
        <v>-2.2884900000000004</v>
      </c>
      <c r="B3463">
        <v>3.1370000000000002E-2</v>
      </c>
    </row>
    <row r="3464" spans="1:2">
      <c r="A3464">
        <v>-2.2884900000000004</v>
      </c>
      <c r="B3464">
        <v>3.1370000000000002E-2</v>
      </c>
    </row>
    <row r="3465" spans="1:2">
      <c r="A3465">
        <v>-2.2884900000000004</v>
      </c>
      <c r="B3465">
        <v>3.1370000000000002E-2</v>
      </c>
    </row>
    <row r="3466" spans="1:2">
      <c r="A3466">
        <v>-2.2884900000000004</v>
      </c>
      <c r="B3466">
        <v>3.1370000000000002E-2</v>
      </c>
    </row>
    <row r="3467" spans="1:2">
      <c r="A3467">
        <v>-2.28756</v>
      </c>
      <c r="B3467">
        <v>3.1559999999999998E-2</v>
      </c>
    </row>
    <row r="3468" spans="1:2">
      <c r="A3468">
        <v>-2.2866099999999996</v>
      </c>
      <c r="B3468">
        <v>3.175E-2</v>
      </c>
    </row>
    <row r="3469" spans="1:2">
      <c r="A3469">
        <v>-2.2866099999999996</v>
      </c>
      <c r="B3469">
        <v>3.175E-2</v>
      </c>
    </row>
    <row r="3470" spans="1:2">
      <c r="A3470">
        <v>-2.2866099999999996</v>
      </c>
      <c r="B3470">
        <v>3.175E-2</v>
      </c>
    </row>
    <row r="3471" spans="1:2">
      <c r="A3471">
        <v>-2.2866099999999996</v>
      </c>
      <c r="B3471">
        <v>3.175E-2</v>
      </c>
    </row>
    <row r="3472" spans="1:2">
      <c r="A3472">
        <v>-2.2854099999999997</v>
      </c>
      <c r="B3472">
        <v>3.2000000000000001E-2</v>
      </c>
    </row>
    <row r="3473" spans="1:2">
      <c r="A3473">
        <v>-2.2854099999999997</v>
      </c>
      <c r="B3473">
        <v>3.2000000000000001E-2</v>
      </c>
    </row>
    <row r="3474" spans="1:2">
      <c r="A3474">
        <v>-2.2854099999999997</v>
      </c>
      <c r="B3474">
        <v>3.2000000000000001E-2</v>
      </c>
    </row>
    <row r="3475" spans="1:2">
      <c r="A3475">
        <v>-2.2854099999999997</v>
      </c>
      <c r="B3475">
        <v>3.2000000000000001E-2</v>
      </c>
    </row>
    <row r="3476" spans="1:2">
      <c r="A3476">
        <v>-2.28444</v>
      </c>
      <c r="B3476">
        <v>3.2190000000000003E-2</v>
      </c>
    </row>
    <row r="3477" spans="1:2">
      <c r="A3477">
        <v>-2.2833699999999997</v>
      </c>
      <c r="B3477">
        <v>3.2410000000000001E-2</v>
      </c>
    </row>
    <row r="3478" spans="1:2">
      <c r="A3478">
        <v>-2.2832999999999997</v>
      </c>
      <c r="B3478">
        <v>3.2419999999999997E-2</v>
      </c>
    </row>
    <row r="3479" spans="1:2">
      <c r="A3479">
        <v>-2.2832999999999997</v>
      </c>
      <c r="B3479">
        <v>3.2419999999999997E-2</v>
      </c>
    </row>
    <row r="3480" spans="1:2">
      <c r="A3480">
        <v>-2.2832999999999997</v>
      </c>
      <c r="B3480">
        <v>3.2419999999999997E-2</v>
      </c>
    </row>
    <row r="3481" spans="1:2">
      <c r="A3481">
        <v>-2.2832999999999997</v>
      </c>
      <c r="B3481">
        <v>3.2419999999999997E-2</v>
      </c>
    </row>
    <row r="3482" spans="1:2">
      <c r="A3482">
        <v>-2.2819700000000003</v>
      </c>
      <c r="B3482">
        <v>3.2689999999999997E-2</v>
      </c>
    </row>
    <row r="3483" spans="1:2">
      <c r="A3483">
        <v>-2.2819700000000003</v>
      </c>
      <c r="B3483">
        <v>3.2689999999999997E-2</v>
      </c>
    </row>
    <row r="3484" spans="1:2">
      <c r="A3484">
        <v>-2.2819700000000003</v>
      </c>
      <c r="B3484">
        <v>3.2689999999999997E-2</v>
      </c>
    </row>
    <row r="3485" spans="1:2">
      <c r="A3485">
        <v>-2.2819700000000003</v>
      </c>
      <c r="B3485">
        <v>3.2689999999999997E-2</v>
      </c>
    </row>
    <row r="3486" spans="1:2">
      <c r="A3486">
        <v>-2.2797400000000003</v>
      </c>
      <c r="B3486">
        <v>3.3149999999999999E-2</v>
      </c>
    </row>
    <row r="3487" spans="1:2">
      <c r="A3487">
        <v>-2.2795899999999998</v>
      </c>
      <c r="B3487">
        <v>3.3180000000000001E-2</v>
      </c>
    </row>
    <row r="3488" spans="1:2">
      <c r="A3488">
        <v>-2.2795899999999998</v>
      </c>
      <c r="B3488">
        <v>3.3180000000000001E-2</v>
      </c>
    </row>
    <row r="3489" spans="1:2">
      <c r="A3489">
        <v>-2.2795899999999998</v>
      </c>
      <c r="B3489">
        <v>3.3180000000000001E-2</v>
      </c>
    </row>
    <row r="3490" spans="1:2">
      <c r="A3490">
        <v>-2.2795899999999998</v>
      </c>
      <c r="B3490">
        <v>3.3180000000000001E-2</v>
      </c>
    </row>
    <row r="3491" spans="1:2">
      <c r="A3491">
        <v>-2.2785200000000003</v>
      </c>
      <c r="B3491">
        <v>3.3390000000000003E-2</v>
      </c>
    </row>
    <row r="3492" spans="1:2">
      <c r="A3492">
        <v>-2.2781199999999995</v>
      </c>
      <c r="B3492">
        <v>3.3480000000000003E-2</v>
      </c>
    </row>
    <row r="3493" spans="1:2">
      <c r="A3493">
        <v>-2.2781199999999995</v>
      </c>
      <c r="B3493">
        <v>3.3480000000000003E-2</v>
      </c>
    </row>
    <row r="3494" spans="1:2">
      <c r="A3494">
        <v>-2.2781199999999995</v>
      </c>
      <c r="B3494">
        <v>3.3480000000000003E-2</v>
      </c>
    </row>
    <row r="3495" spans="1:2">
      <c r="A3495">
        <v>-2.2781199999999995</v>
      </c>
      <c r="B3495">
        <v>3.3480000000000003E-2</v>
      </c>
    </row>
    <row r="3496" spans="1:2">
      <c r="A3496">
        <v>-2.2754500000000002</v>
      </c>
      <c r="B3496">
        <v>3.4020000000000002E-2</v>
      </c>
    </row>
    <row r="3497" spans="1:2">
      <c r="A3497">
        <v>-2.2754500000000002</v>
      </c>
      <c r="B3497">
        <v>3.4020000000000002E-2</v>
      </c>
    </row>
    <row r="3498" spans="1:2">
      <c r="A3498">
        <v>-2.2754500000000002</v>
      </c>
      <c r="B3498">
        <v>3.4020000000000002E-2</v>
      </c>
    </row>
    <row r="3499" spans="1:2">
      <c r="A3499">
        <v>-2.2754500000000002</v>
      </c>
      <c r="B3499">
        <v>3.4020000000000002E-2</v>
      </c>
    </row>
    <row r="3500" spans="1:2">
      <c r="A3500">
        <v>-2.2742800000000001</v>
      </c>
      <c r="B3500">
        <v>3.4259999999999999E-2</v>
      </c>
    </row>
    <row r="3501" spans="1:2">
      <c r="A3501">
        <v>-2.2737999999999996</v>
      </c>
      <c r="B3501">
        <v>3.4349999999999999E-2</v>
      </c>
    </row>
    <row r="3502" spans="1:2">
      <c r="A3502">
        <v>-2.2737999999999996</v>
      </c>
      <c r="B3502">
        <v>3.4349999999999999E-2</v>
      </c>
    </row>
    <row r="3503" spans="1:2">
      <c r="A3503">
        <v>-2.2737999999999996</v>
      </c>
      <c r="B3503">
        <v>3.4349999999999999E-2</v>
      </c>
    </row>
    <row r="3504" spans="1:2">
      <c r="A3504">
        <v>-2.2737999999999996</v>
      </c>
      <c r="B3504">
        <v>3.4349999999999999E-2</v>
      </c>
    </row>
    <row r="3505" spans="1:2">
      <c r="A3505">
        <v>-2.2728799999999998</v>
      </c>
      <c r="B3505">
        <v>3.4540000000000001E-2</v>
      </c>
    </row>
    <row r="3506" spans="1:2">
      <c r="A3506">
        <v>-2.2687999999999997</v>
      </c>
      <c r="B3506">
        <v>3.5369999999999999E-2</v>
      </c>
    </row>
    <row r="3507" spans="1:2">
      <c r="A3507">
        <v>-2.2687999999999997</v>
      </c>
      <c r="B3507">
        <v>3.5369999999999999E-2</v>
      </c>
    </row>
    <row r="3508" spans="1:2">
      <c r="A3508">
        <v>-2.2687999999999997</v>
      </c>
      <c r="B3508">
        <v>3.5369999999999999E-2</v>
      </c>
    </row>
    <row r="3509" spans="1:2">
      <c r="A3509">
        <v>-2.2687999999999997</v>
      </c>
      <c r="B3509">
        <v>3.5369999999999999E-2</v>
      </c>
    </row>
    <row r="3510" spans="1:2">
      <c r="A3510">
        <v>-2.2679200000000002</v>
      </c>
      <c r="B3510">
        <v>3.5549999999999998E-2</v>
      </c>
    </row>
    <row r="3511" spans="1:2">
      <c r="A3511">
        <v>-2.2637999999999998</v>
      </c>
      <c r="B3511">
        <v>3.6380000000000003E-2</v>
      </c>
    </row>
    <row r="3512" spans="1:2">
      <c r="A3512">
        <v>-2.2637999999999998</v>
      </c>
      <c r="B3512">
        <v>3.6380000000000003E-2</v>
      </c>
    </row>
    <row r="3513" spans="1:2">
      <c r="A3513">
        <v>-2.2637999999999998</v>
      </c>
      <c r="B3513">
        <v>3.6380000000000003E-2</v>
      </c>
    </row>
    <row r="3514" spans="1:2">
      <c r="A3514">
        <v>-2.2637999999999998</v>
      </c>
      <c r="B3514">
        <v>3.6380000000000003E-2</v>
      </c>
    </row>
    <row r="3515" spans="1:2">
      <c r="A3515">
        <v>-2.2629200000000003</v>
      </c>
      <c r="B3515">
        <v>3.6560000000000002E-2</v>
      </c>
    </row>
    <row r="3516" spans="1:2">
      <c r="A3516">
        <v>-2.2587999999999999</v>
      </c>
      <c r="B3516">
        <v>3.9489999999999997E-2</v>
      </c>
    </row>
    <row r="3517" spans="1:2">
      <c r="A3517">
        <v>-2.2587999999999999</v>
      </c>
      <c r="B3517">
        <v>3.9489999999999997E-2</v>
      </c>
    </row>
    <row r="3518" spans="1:2">
      <c r="A3518">
        <v>-2.2587999999999999</v>
      </c>
      <c r="B3518">
        <v>3.9489999999999997E-2</v>
      </c>
    </row>
    <row r="3519" spans="1:2">
      <c r="A3519">
        <v>-2.2587999999999999</v>
      </c>
      <c r="B3519">
        <v>3.9489999999999997E-2</v>
      </c>
    </row>
    <row r="3520" spans="1:2">
      <c r="A3520">
        <v>-2.2579199999999995</v>
      </c>
      <c r="B3520">
        <v>4.0160000000000001E-2</v>
      </c>
    </row>
    <row r="3521" spans="1:2">
      <c r="A3521">
        <v>-2.2538</v>
      </c>
      <c r="B3521">
        <v>4.3249999999999997E-2</v>
      </c>
    </row>
    <row r="3522" spans="1:2">
      <c r="A3522">
        <v>-2.2538</v>
      </c>
      <c r="B3522">
        <v>4.3249999999999997E-2</v>
      </c>
    </row>
    <row r="3523" spans="1:2">
      <c r="A3523">
        <v>-2.2538</v>
      </c>
      <c r="B3523">
        <v>4.3249999999999997E-2</v>
      </c>
    </row>
    <row r="3524" spans="1:2">
      <c r="A3524">
        <v>-2.2538</v>
      </c>
      <c r="B3524">
        <v>4.3249999999999997E-2</v>
      </c>
    </row>
    <row r="3525" spans="1:2">
      <c r="A3525">
        <v>-2.2529199999999996</v>
      </c>
      <c r="B3525">
        <v>4.3909999999999998E-2</v>
      </c>
    </row>
    <row r="3526" spans="1:2">
      <c r="A3526">
        <v>-2.2488000000000001</v>
      </c>
      <c r="B3526">
        <v>4.7E-2</v>
      </c>
    </row>
    <row r="3527" spans="1:2">
      <c r="A3527">
        <v>-2.2488000000000001</v>
      </c>
      <c r="B3527">
        <v>4.7E-2</v>
      </c>
    </row>
    <row r="3528" spans="1:2">
      <c r="A3528">
        <v>-2.2488000000000001</v>
      </c>
      <c r="B3528">
        <v>4.7E-2</v>
      </c>
    </row>
    <row r="3529" spans="1:2">
      <c r="A3529">
        <v>-2.2488000000000001</v>
      </c>
      <c r="B3529">
        <v>4.7E-2</v>
      </c>
    </row>
    <row r="3530" spans="1:2">
      <c r="A3530">
        <v>-2.2479199999999997</v>
      </c>
      <c r="B3530">
        <v>4.7660000000000001E-2</v>
      </c>
    </row>
    <row r="3531" spans="1:2">
      <c r="A3531">
        <v>-2.2438000000000002</v>
      </c>
      <c r="B3531">
        <v>5.0750000000000003E-2</v>
      </c>
    </row>
    <row r="3532" spans="1:2">
      <c r="A3532">
        <v>-2.2438000000000002</v>
      </c>
      <c r="B3532">
        <v>5.0750000000000003E-2</v>
      </c>
    </row>
    <row r="3533" spans="1:2">
      <c r="A3533">
        <v>-2.2438000000000002</v>
      </c>
      <c r="B3533">
        <v>5.0750000000000003E-2</v>
      </c>
    </row>
    <row r="3534" spans="1:2">
      <c r="A3534">
        <v>-2.2438000000000002</v>
      </c>
      <c r="B3534">
        <v>5.0750000000000003E-2</v>
      </c>
    </row>
    <row r="3535" spans="1:2">
      <c r="A3535">
        <v>-2.2429199999999998</v>
      </c>
      <c r="B3535">
        <v>5.1409999999999997E-2</v>
      </c>
    </row>
    <row r="3536" spans="1:2">
      <c r="A3536">
        <v>-2.2388000000000003</v>
      </c>
      <c r="B3536">
        <v>5.45E-2</v>
      </c>
    </row>
    <row r="3537" spans="1:2">
      <c r="A3537">
        <v>-2.2388000000000003</v>
      </c>
      <c r="B3537">
        <v>5.45E-2</v>
      </c>
    </row>
    <row r="3538" spans="1:2">
      <c r="A3538">
        <v>-2.2388000000000003</v>
      </c>
      <c r="B3538">
        <v>5.45E-2</v>
      </c>
    </row>
    <row r="3539" spans="1:2">
      <c r="A3539">
        <v>-2.2388000000000003</v>
      </c>
      <c r="B3539">
        <v>5.45E-2</v>
      </c>
    </row>
    <row r="3540" spans="1:2">
      <c r="A3540">
        <v>-2.2379199999999999</v>
      </c>
      <c r="B3540">
        <v>5.5169999999999997E-2</v>
      </c>
    </row>
    <row r="3541" spans="1:2">
      <c r="A3541">
        <v>-2.2337999999999996</v>
      </c>
      <c r="B3541">
        <v>5.8259999999999999E-2</v>
      </c>
    </row>
    <row r="3542" spans="1:2">
      <c r="A3542">
        <v>-2.2337999999999996</v>
      </c>
      <c r="B3542">
        <v>5.8259999999999999E-2</v>
      </c>
    </row>
    <row r="3543" spans="1:2">
      <c r="A3543">
        <v>-2.2337999999999996</v>
      </c>
      <c r="B3543">
        <v>5.8259999999999999E-2</v>
      </c>
    </row>
    <row r="3544" spans="1:2">
      <c r="A3544">
        <v>-2.2337999999999996</v>
      </c>
      <c r="B3544">
        <v>5.8259999999999999E-2</v>
      </c>
    </row>
    <row r="3545" spans="1:2">
      <c r="A3545">
        <v>-2.23292</v>
      </c>
      <c r="B3545">
        <v>5.892E-2</v>
      </c>
    </row>
    <row r="3546" spans="1:2">
      <c r="A3546">
        <v>-2.2287999999999997</v>
      </c>
      <c r="B3546">
        <v>6.2010000000000003E-2</v>
      </c>
    </row>
    <row r="3547" spans="1:2">
      <c r="A3547">
        <v>-2.2287999999999997</v>
      </c>
      <c r="B3547">
        <v>6.2010000000000003E-2</v>
      </c>
    </row>
    <row r="3548" spans="1:2">
      <c r="A3548">
        <v>-2.2287999999999997</v>
      </c>
      <c r="B3548">
        <v>6.2010000000000003E-2</v>
      </c>
    </row>
    <row r="3549" spans="1:2">
      <c r="A3549">
        <v>-2.2287999999999997</v>
      </c>
      <c r="B3549">
        <v>6.2010000000000003E-2</v>
      </c>
    </row>
    <row r="3550" spans="1:2">
      <c r="A3550">
        <v>-2.2279200000000001</v>
      </c>
      <c r="B3550">
        <v>6.2670000000000003E-2</v>
      </c>
    </row>
    <row r="3551" spans="1:2">
      <c r="A3551">
        <v>-2.2237999999999998</v>
      </c>
      <c r="B3551">
        <v>6.5759999999999999E-2</v>
      </c>
    </row>
    <row r="3552" spans="1:2">
      <c r="A3552">
        <v>-2.2237999999999998</v>
      </c>
      <c r="B3552">
        <v>6.5759999999999999E-2</v>
      </c>
    </row>
    <row r="3553" spans="1:2">
      <c r="A3553">
        <v>-2.2237999999999998</v>
      </c>
      <c r="B3553">
        <v>6.5759999999999999E-2</v>
      </c>
    </row>
    <row r="3554" spans="1:2">
      <c r="A3554">
        <v>-2.2237999999999998</v>
      </c>
      <c r="B3554">
        <v>6.5759999999999999E-2</v>
      </c>
    </row>
    <row r="3555" spans="1:2">
      <c r="A3555">
        <v>-2.2229200000000002</v>
      </c>
      <c r="B3555">
        <v>6.6430000000000003E-2</v>
      </c>
    </row>
    <row r="3556" spans="1:2">
      <c r="A3556">
        <v>-2.2187999999999999</v>
      </c>
      <c r="B3556">
        <v>6.9519999999999998E-2</v>
      </c>
    </row>
    <row r="3557" spans="1:2">
      <c r="A3557">
        <v>-2.2187999999999999</v>
      </c>
      <c r="B3557">
        <v>6.9519999999999998E-2</v>
      </c>
    </row>
    <row r="3558" spans="1:2">
      <c r="A3558">
        <v>-2.2187999999999999</v>
      </c>
      <c r="B3558">
        <v>6.9519999999999998E-2</v>
      </c>
    </row>
    <row r="3559" spans="1:2">
      <c r="A3559">
        <v>-2.2187999999999999</v>
      </c>
      <c r="B3559">
        <v>6.9519999999999998E-2</v>
      </c>
    </row>
    <row r="3560" spans="1:2">
      <c r="A3560">
        <v>-2.2179200000000003</v>
      </c>
      <c r="B3560">
        <v>7.0180000000000006E-2</v>
      </c>
    </row>
    <row r="3561" spans="1:2">
      <c r="A3561">
        <v>-2.2138</v>
      </c>
      <c r="B3561">
        <v>7.3270000000000002E-2</v>
      </c>
    </row>
    <row r="3562" spans="1:2">
      <c r="A3562">
        <v>-2.2138</v>
      </c>
      <c r="B3562">
        <v>7.3270000000000002E-2</v>
      </c>
    </row>
    <row r="3563" spans="1:2">
      <c r="A3563">
        <v>-2.2138</v>
      </c>
      <c r="B3563">
        <v>7.3270000000000002E-2</v>
      </c>
    </row>
    <row r="3564" spans="1:2">
      <c r="A3564">
        <v>-2.2138</v>
      </c>
      <c r="B3564">
        <v>7.3270000000000002E-2</v>
      </c>
    </row>
    <row r="3565" spans="1:2">
      <c r="A3565">
        <v>-2.2129199999999996</v>
      </c>
      <c r="B3565">
        <v>7.3929999999999996E-2</v>
      </c>
    </row>
    <row r="3566" spans="1:2">
      <c r="A3566">
        <v>-2.2088000000000001</v>
      </c>
      <c r="B3566">
        <v>7.8789999999999999E-2</v>
      </c>
    </row>
    <row r="3567" spans="1:2">
      <c r="A3567">
        <v>-2.2088000000000001</v>
      </c>
      <c r="B3567">
        <v>7.8789999999999999E-2</v>
      </c>
    </row>
    <row r="3568" spans="1:2">
      <c r="A3568">
        <v>-2.2088000000000001</v>
      </c>
      <c r="B3568">
        <v>7.8789999999999999E-2</v>
      </c>
    </row>
    <row r="3569" spans="1:2">
      <c r="A3569">
        <v>-2.2088000000000001</v>
      </c>
      <c r="B3569">
        <v>7.8789999999999999E-2</v>
      </c>
    </row>
    <row r="3570" spans="1:2">
      <c r="A3570">
        <v>-2.2079199999999997</v>
      </c>
      <c r="B3570">
        <v>7.9850000000000004E-2</v>
      </c>
    </row>
    <row r="3571" spans="1:2">
      <c r="A3571">
        <v>-2.2038000000000002</v>
      </c>
      <c r="B3571">
        <v>8.4839999999999999E-2</v>
      </c>
    </row>
    <row r="3572" spans="1:2">
      <c r="A3572">
        <v>-2.2038000000000002</v>
      </c>
      <c r="B3572">
        <v>8.4839999999999999E-2</v>
      </c>
    </row>
    <row r="3573" spans="1:2">
      <c r="A3573">
        <v>-2.2038000000000002</v>
      </c>
      <c r="B3573">
        <v>8.4839999999999999E-2</v>
      </c>
    </row>
    <row r="3574" spans="1:2">
      <c r="A3574">
        <v>-2.2038000000000002</v>
      </c>
      <c r="B3574">
        <v>8.4839999999999999E-2</v>
      </c>
    </row>
    <row r="3575" spans="1:2">
      <c r="A3575">
        <v>-2.2029199999999998</v>
      </c>
      <c r="B3575">
        <v>8.591E-2</v>
      </c>
    </row>
    <row r="3576" spans="1:2">
      <c r="A3576">
        <v>-2.1988000000000003</v>
      </c>
      <c r="B3576">
        <v>9.0889999999999999E-2</v>
      </c>
    </row>
    <row r="3577" spans="1:2">
      <c r="A3577">
        <v>-2.1988000000000003</v>
      </c>
      <c r="B3577">
        <v>9.0889999999999999E-2</v>
      </c>
    </row>
    <row r="3578" spans="1:2">
      <c r="A3578">
        <v>-2.1988000000000003</v>
      </c>
      <c r="B3578">
        <v>9.0889999999999999E-2</v>
      </c>
    </row>
    <row r="3579" spans="1:2">
      <c r="A3579">
        <v>-2.1988000000000003</v>
      </c>
      <c r="B3579">
        <v>9.0889999999999999E-2</v>
      </c>
    </row>
    <row r="3580" spans="1:2">
      <c r="A3580">
        <v>-2.1979199999999999</v>
      </c>
      <c r="B3580">
        <v>9.196E-2</v>
      </c>
    </row>
    <row r="3581" spans="1:2">
      <c r="A3581">
        <v>-2.1937999999999995</v>
      </c>
      <c r="B3581">
        <v>9.6949999999999995E-2</v>
      </c>
    </row>
    <row r="3582" spans="1:2">
      <c r="A3582">
        <v>-2.1937999999999995</v>
      </c>
      <c r="B3582">
        <v>9.6949999999999995E-2</v>
      </c>
    </row>
    <row r="3583" spans="1:2">
      <c r="A3583">
        <v>-2.1937999999999995</v>
      </c>
      <c r="B3583">
        <v>9.6949999999999995E-2</v>
      </c>
    </row>
    <row r="3584" spans="1:2">
      <c r="A3584">
        <v>-2.1937999999999995</v>
      </c>
      <c r="B3584">
        <v>9.6949999999999995E-2</v>
      </c>
    </row>
    <row r="3585" spans="1:2">
      <c r="A3585">
        <v>-2.19292</v>
      </c>
      <c r="B3585">
        <v>9.8019999999999996E-2</v>
      </c>
    </row>
    <row r="3586" spans="1:2">
      <c r="A3586">
        <v>-2.1887999999999996</v>
      </c>
      <c r="B3586">
        <v>0.10299999999999999</v>
      </c>
    </row>
    <row r="3587" spans="1:2">
      <c r="A3587">
        <v>-2.1887999999999996</v>
      </c>
      <c r="B3587">
        <v>0.10299999999999999</v>
      </c>
    </row>
    <row r="3588" spans="1:2">
      <c r="A3588">
        <v>-2.1887999999999996</v>
      </c>
      <c r="B3588">
        <v>0.10299999999999999</v>
      </c>
    </row>
    <row r="3589" spans="1:2">
      <c r="A3589">
        <v>-2.1887999999999996</v>
      </c>
      <c r="B3589">
        <v>0.10299999999999999</v>
      </c>
    </row>
    <row r="3590" spans="1:2">
      <c r="A3590">
        <v>-2.1879200000000001</v>
      </c>
      <c r="B3590">
        <v>0.10407</v>
      </c>
    </row>
    <row r="3591" spans="1:2">
      <c r="A3591">
        <v>-2.1837999999999997</v>
      </c>
      <c r="B3591">
        <v>0.10906</v>
      </c>
    </row>
    <row r="3592" spans="1:2">
      <c r="A3592">
        <v>-2.1837999999999997</v>
      </c>
      <c r="B3592">
        <v>0.10906</v>
      </c>
    </row>
    <row r="3593" spans="1:2">
      <c r="A3593">
        <v>-2.1837999999999997</v>
      </c>
      <c r="B3593">
        <v>0.10906</v>
      </c>
    </row>
    <row r="3594" spans="1:2">
      <c r="A3594">
        <v>-2.1837999999999997</v>
      </c>
      <c r="B3594">
        <v>0.10906</v>
      </c>
    </row>
    <row r="3595" spans="1:2">
      <c r="A3595">
        <v>-2.1829200000000002</v>
      </c>
      <c r="B3595">
        <v>0.11013000000000001</v>
      </c>
    </row>
    <row r="3596" spans="1:2">
      <c r="A3596">
        <v>-2.1787999999999998</v>
      </c>
      <c r="B3596">
        <v>0.11511</v>
      </c>
    </row>
    <row r="3597" spans="1:2">
      <c r="A3597">
        <v>-2.1787999999999998</v>
      </c>
      <c r="B3597">
        <v>0.11511</v>
      </c>
    </row>
    <row r="3598" spans="1:2">
      <c r="A3598">
        <v>-2.1787999999999998</v>
      </c>
      <c r="B3598">
        <v>0.11511</v>
      </c>
    </row>
    <row r="3599" spans="1:2">
      <c r="A3599">
        <v>-2.1787999999999998</v>
      </c>
      <c r="B3599">
        <v>0.11511</v>
      </c>
    </row>
    <row r="3600" spans="1:2">
      <c r="A3600">
        <v>-2.1779200000000003</v>
      </c>
      <c r="B3600">
        <v>0.11618000000000001</v>
      </c>
    </row>
    <row r="3601" spans="1:2">
      <c r="A3601">
        <v>-2.1738</v>
      </c>
      <c r="B3601">
        <v>0.12117</v>
      </c>
    </row>
    <row r="3602" spans="1:2">
      <c r="A3602">
        <v>-2.1738</v>
      </c>
      <c r="B3602">
        <v>0.12117</v>
      </c>
    </row>
    <row r="3603" spans="1:2">
      <c r="A3603">
        <v>-2.1738</v>
      </c>
      <c r="B3603">
        <v>0.12117</v>
      </c>
    </row>
    <row r="3604" spans="1:2">
      <c r="A3604">
        <v>-2.1738</v>
      </c>
      <c r="B3604">
        <v>0.12117</v>
      </c>
    </row>
    <row r="3605" spans="1:2">
      <c r="A3605">
        <v>-2.1729199999999995</v>
      </c>
      <c r="B3605">
        <v>0.12224</v>
      </c>
    </row>
    <row r="3606" spans="1:2">
      <c r="A3606">
        <v>-2.1688000000000001</v>
      </c>
      <c r="B3606">
        <v>0.12722</v>
      </c>
    </row>
    <row r="3607" spans="1:2">
      <c r="A3607">
        <v>-2.1688000000000001</v>
      </c>
      <c r="B3607">
        <v>0.12722</v>
      </c>
    </row>
    <row r="3608" spans="1:2">
      <c r="A3608">
        <v>-2.1688000000000001</v>
      </c>
      <c r="B3608">
        <v>0.12722</v>
      </c>
    </row>
    <row r="3609" spans="1:2">
      <c r="A3609">
        <v>-2.1688000000000001</v>
      </c>
      <c r="B3609">
        <v>0.12722</v>
      </c>
    </row>
    <row r="3610" spans="1:2">
      <c r="A3610">
        <v>-2.1679199999999996</v>
      </c>
      <c r="B3610">
        <v>0.12828999999999999</v>
      </c>
    </row>
    <row r="3611" spans="1:2">
      <c r="A3611">
        <v>-2.1638000000000002</v>
      </c>
      <c r="B3611">
        <v>0.13328000000000001</v>
      </c>
    </row>
    <row r="3612" spans="1:2">
      <c r="A3612">
        <v>-2.1638000000000002</v>
      </c>
      <c r="B3612">
        <v>0.13328000000000001</v>
      </c>
    </row>
    <row r="3613" spans="1:2">
      <c r="A3613">
        <v>-2.1638000000000002</v>
      </c>
      <c r="B3613">
        <v>0.13328000000000001</v>
      </c>
    </row>
    <row r="3614" spans="1:2">
      <c r="A3614">
        <v>-2.1638000000000002</v>
      </c>
      <c r="B3614">
        <v>0.13328000000000001</v>
      </c>
    </row>
    <row r="3615" spans="1:2">
      <c r="A3615">
        <v>-2.1629199999999997</v>
      </c>
      <c r="B3615">
        <v>0.13435</v>
      </c>
    </row>
    <row r="3616" spans="1:2">
      <c r="A3616">
        <v>-2.1588000000000003</v>
      </c>
      <c r="B3616">
        <v>0.14036999999999999</v>
      </c>
    </row>
    <row r="3617" spans="1:2">
      <c r="A3617">
        <v>-2.1588000000000003</v>
      </c>
      <c r="B3617">
        <v>0.14036999999999999</v>
      </c>
    </row>
    <row r="3618" spans="1:2">
      <c r="A3618">
        <v>-2.1588000000000003</v>
      </c>
      <c r="B3618">
        <v>0.14036999999999999</v>
      </c>
    </row>
    <row r="3619" spans="1:2">
      <c r="A3619">
        <v>-2.1588000000000003</v>
      </c>
      <c r="B3619">
        <v>0.14036999999999999</v>
      </c>
    </row>
    <row r="3620" spans="1:2">
      <c r="A3620">
        <v>-2.1579199999999998</v>
      </c>
      <c r="B3620">
        <v>0.14166999999999999</v>
      </c>
    </row>
    <row r="3621" spans="1:2">
      <c r="A3621">
        <v>-2.1537999999999995</v>
      </c>
      <c r="B3621">
        <v>0.14777000000000001</v>
      </c>
    </row>
    <row r="3622" spans="1:2">
      <c r="A3622">
        <v>-2.1537999999999995</v>
      </c>
      <c r="B3622">
        <v>0.14777000000000001</v>
      </c>
    </row>
    <row r="3623" spans="1:2">
      <c r="A3623">
        <v>-2.1537999999999995</v>
      </c>
      <c r="B3623">
        <v>0.14777000000000001</v>
      </c>
    </row>
    <row r="3624" spans="1:2">
      <c r="A3624">
        <v>-2.1537999999999995</v>
      </c>
      <c r="B3624">
        <v>0.14777000000000001</v>
      </c>
    </row>
    <row r="3625" spans="1:2">
      <c r="A3625">
        <v>-2.1529199999999999</v>
      </c>
      <c r="B3625">
        <v>0.14907999999999999</v>
      </c>
    </row>
    <row r="3626" spans="1:2">
      <c r="A3626">
        <v>-2.1487999999999996</v>
      </c>
      <c r="B3626">
        <v>0.15518000000000001</v>
      </c>
    </row>
    <row r="3627" spans="1:2">
      <c r="A3627">
        <v>-2.1487999999999996</v>
      </c>
      <c r="B3627">
        <v>0.15518000000000001</v>
      </c>
    </row>
    <row r="3628" spans="1:2">
      <c r="A3628">
        <v>-2.1487999999999996</v>
      </c>
      <c r="B3628">
        <v>0.15518000000000001</v>
      </c>
    </row>
    <row r="3629" spans="1:2">
      <c r="A3629">
        <v>-2.1487999999999996</v>
      </c>
      <c r="B3629">
        <v>0.15518000000000001</v>
      </c>
    </row>
    <row r="3630" spans="1:2">
      <c r="A3630">
        <v>-2.1479200000000001</v>
      </c>
      <c r="B3630">
        <v>0.15648999999999999</v>
      </c>
    </row>
    <row r="3631" spans="1:2">
      <c r="A3631">
        <v>-2.1437999999999997</v>
      </c>
      <c r="B3631">
        <v>0.16259000000000001</v>
      </c>
    </row>
    <row r="3632" spans="1:2">
      <c r="A3632">
        <v>-2.1437999999999997</v>
      </c>
      <c r="B3632">
        <v>0.16259000000000001</v>
      </c>
    </row>
    <row r="3633" spans="1:2">
      <c r="A3633">
        <v>-2.1437999999999997</v>
      </c>
      <c r="B3633">
        <v>0.16259000000000001</v>
      </c>
    </row>
    <row r="3634" spans="1:2">
      <c r="A3634">
        <v>-2.1437999999999997</v>
      </c>
      <c r="B3634">
        <v>0.16259000000000001</v>
      </c>
    </row>
    <row r="3635" spans="1:2">
      <c r="A3635">
        <v>-2.1429200000000002</v>
      </c>
      <c r="B3635">
        <v>0.16389000000000001</v>
      </c>
    </row>
    <row r="3636" spans="1:2">
      <c r="A3636">
        <v>-2.1387999999999998</v>
      </c>
      <c r="B3636">
        <v>0.16999</v>
      </c>
    </row>
    <row r="3637" spans="1:2">
      <c r="A3637">
        <v>-2.1387999999999998</v>
      </c>
      <c r="B3637">
        <v>0.16999</v>
      </c>
    </row>
    <row r="3638" spans="1:2">
      <c r="A3638">
        <v>-2.1387999999999998</v>
      </c>
      <c r="B3638">
        <v>0.16999</v>
      </c>
    </row>
    <row r="3639" spans="1:2">
      <c r="A3639">
        <v>-2.1387999999999998</v>
      </c>
      <c r="B3639">
        <v>0.16999</v>
      </c>
    </row>
    <row r="3640" spans="1:2">
      <c r="A3640">
        <v>-2.1379200000000003</v>
      </c>
      <c r="B3640">
        <v>0.17130000000000001</v>
      </c>
    </row>
    <row r="3641" spans="1:2">
      <c r="A3641">
        <v>-2.1337999999999999</v>
      </c>
      <c r="B3641">
        <v>0.1774</v>
      </c>
    </row>
    <row r="3642" spans="1:2">
      <c r="A3642">
        <v>-2.1337999999999999</v>
      </c>
      <c r="B3642">
        <v>0.1774</v>
      </c>
    </row>
    <row r="3643" spans="1:2">
      <c r="A3643">
        <v>-2.1337999999999999</v>
      </c>
      <c r="B3643">
        <v>0.1774</v>
      </c>
    </row>
    <row r="3644" spans="1:2">
      <c r="A3644">
        <v>-2.1337999999999999</v>
      </c>
      <c r="B3644">
        <v>0.1774</v>
      </c>
    </row>
    <row r="3645" spans="1:2">
      <c r="A3645">
        <v>-2.1329099999999999</v>
      </c>
      <c r="B3645">
        <v>0.17867</v>
      </c>
    </row>
    <row r="3646" spans="1:2">
      <c r="A3646">
        <v>-2.1287099999999999</v>
      </c>
      <c r="B3646">
        <v>0.18451999999999999</v>
      </c>
    </row>
    <row r="3647" spans="1:2">
      <c r="A3647">
        <v>-2.1287099999999999</v>
      </c>
      <c r="B3647">
        <v>0.18451999999999999</v>
      </c>
    </row>
    <row r="3648" spans="1:2">
      <c r="A3648">
        <v>-2.1287099999999999</v>
      </c>
      <c r="B3648">
        <v>0.18451999999999999</v>
      </c>
    </row>
    <row r="3649" spans="1:2">
      <c r="A3649">
        <v>-2.1287099999999999</v>
      </c>
      <c r="B3649">
        <v>0.18451999999999999</v>
      </c>
    </row>
    <row r="3650" spans="1:2">
      <c r="A3650">
        <v>-2.1278100000000002</v>
      </c>
      <c r="B3650">
        <v>0.18576999999999999</v>
      </c>
    </row>
    <row r="3651" spans="1:2">
      <c r="A3651">
        <v>-2.1235999999999997</v>
      </c>
      <c r="B3651">
        <v>0.19161</v>
      </c>
    </row>
    <row r="3652" spans="1:2">
      <c r="A3652">
        <v>-2.1235999999999997</v>
      </c>
      <c r="B3652">
        <v>0.19161</v>
      </c>
    </row>
    <row r="3653" spans="1:2">
      <c r="A3653">
        <v>-2.1235999999999997</v>
      </c>
      <c r="B3653">
        <v>0.19161</v>
      </c>
    </row>
    <row r="3654" spans="1:2">
      <c r="A3654">
        <v>-2.1235999999999997</v>
      </c>
      <c r="B3654">
        <v>0.19161</v>
      </c>
    </row>
    <row r="3655" spans="1:2">
      <c r="A3655">
        <v>-2.1227100000000001</v>
      </c>
      <c r="B3655">
        <v>0.19286</v>
      </c>
    </row>
    <row r="3656" spans="1:2">
      <c r="A3656">
        <v>-2.1185</v>
      </c>
      <c r="B3656">
        <v>0.19868</v>
      </c>
    </row>
    <row r="3657" spans="1:2">
      <c r="A3657">
        <v>-2.1185</v>
      </c>
      <c r="B3657">
        <v>0.19868</v>
      </c>
    </row>
    <row r="3658" spans="1:2">
      <c r="A3658">
        <v>-2.1185</v>
      </c>
      <c r="B3658">
        <v>0.19868</v>
      </c>
    </row>
    <row r="3659" spans="1:2">
      <c r="A3659">
        <v>-2.1185</v>
      </c>
      <c r="B3659">
        <v>0.19868</v>
      </c>
    </row>
    <row r="3660" spans="1:2">
      <c r="A3660">
        <v>-2.1176000000000004</v>
      </c>
      <c r="B3660">
        <v>0.19993</v>
      </c>
    </row>
    <row r="3661" spans="1:2">
      <c r="A3661">
        <v>-2.1134200000000005</v>
      </c>
      <c r="B3661">
        <v>0.20582</v>
      </c>
    </row>
    <row r="3662" spans="1:2">
      <c r="A3662">
        <v>-2.1134200000000005</v>
      </c>
      <c r="B3662">
        <v>0.20582</v>
      </c>
    </row>
    <row r="3663" spans="1:2">
      <c r="A3663">
        <v>-2.1134200000000005</v>
      </c>
      <c r="B3663">
        <v>0.20582</v>
      </c>
    </row>
    <row r="3664" spans="1:2">
      <c r="A3664">
        <v>-2.1134200000000005</v>
      </c>
      <c r="B3664">
        <v>0.20582</v>
      </c>
    </row>
    <row r="3665" spans="1:2">
      <c r="A3665">
        <v>-2.1125300000000005</v>
      </c>
      <c r="B3665">
        <v>0.20707999999999999</v>
      </c>
    </row>
    <row r="3666" spans="1:2">
      <c r="A3666">
        <v>-2.1083499999999997</v>
      </c>
      <c r="B3666">
        <v>0.21456</v>
      </c>
    </row>
    <row r="3667" spans="1:2">
      <c r="A3667">
        <v>-2.1083499999999997</v>
      </c>
      <c r="B3667">
        <v>0.21456</v>
      </c>
    </row>
    <row r="3668" spans="1:2">
      <c r="A3668">
        <v>-2.1083499999999997</v>
      </c>
      <c r="B3668">
        <v>0.21456</v>
      </c>
    </row>
    <row r="3669" spans="1:2">
      <c r="A3669">
        <v>-2.1083499999999997</v>
      </c>
      <c r="B3669">
        <v>0.21456</v>
      </c>
    </row>
    <row r="3670" spans="1:2">
      <c r="A3670">
        <v>-2.1074599999999997</v>
      </c>
      <c r="B3670">
        <v>0.21618000000000001</v>
      </c>
    </row>
    <row r="3671" spans="1:2">
      <c r="A3671">
        <v>-2.1032799999999998</v>
      </c>
      <c r="B3671">
        <v>0.22377</v>
      </c>
    </row>
    <row r="3672" spans="1:2">
      <c r="A3672">
        <v>-2.1032799999999998</v>
      </c>
      <c r="B3672">
        <v>0.22377</v>
      </c>
    </row>
    <row r="3673" spans="1:2">
      <c r="A3673">
        <v>-2.1032799999999998</v>
      </c>
      <c r="B3673">
        <v>0.22377</v>
      </c>
    </row>
    <row r="3674" spans="1:2">
      <c r="A3674">
        <v>-2.1032799999999998</v>
      </c>
      <c r="B3674">
        <v>0.22377</v>
      </c>
    </row>
    <row r="3675" spans="1:2">
      <c r="A3675">
        <v>-2.1023899999999998</v>
      </c>
      <c r="B3675">
        <v>0.22539999999999999</v>
      </c>
    </row>
    <row r="3676" spans="1:2">
      <c r="A3676">
        <v>-2.0982099999999999</v>
      </c>
      <c r="B3676">
        <v>0.23297999999999999</v>
      </c>
    </row>
    <row r="3677" spans="1:2">
      <c r="A3677">
        <v>-2.0982099999999999</v>
      </c>
      <c r="B3677">
        <v>0.23297999999999999</v>
      </c>
    </row>
    <row r="3678" spans="1:2">
      <c r="A3678">
        <v>-2.0982099999999999</v>
      </c>
      <c r="B3678">
        <v>0.23297999999999999</v>
      </c>
    </row>
    <row r="3679" spans="1:2">
      <c r="A3679">
        <v>-2.0982099999999999</v>
      </c>
      <c r="B3679">
        <v>0.23297999999999999</v>
      </c>
    </row>
    <row r="3680" spans="1:2">
      <c r="A3680">
        <v>-2.0973199999999999</v>
      </c>
      <c r="B3680">
        <v>0.2346</v>
      </c>
    </row>
    <row r="3681" spans="1:2">
      <c r="A3681">
        <v>-2.09314</v>
      </c>
      <c r="B3681">
        <v>0.24217</v>
      </c>
    </row>
    <row r="3682" spans="1:2">
      <c r="A3682">
        <v>-2.09314</v>
      </c>
      <c r="B3682">
        <v>0.24217</v>
      </c>
    </row>
    <row r="3683" spans="1:2">
      <c r="A3683">
        <v>-2.09314</v>
      </c>
      <c r="B3683">
        <v>0.24217</v>
      </c>
    </row>
    <row r="3684" spans="1:2">
      <c r="A3684">
        <v>-2.09314</v>
      </c>
      <c r="B3684">
        <v>0.24217</v>
      </c>
    </row>
    <row r="3685" spans="1:2">
      <c r="A3685">
        <v>-2.0922499999999999</v>
      </c>
      <c r="B3685">
        <v>0.24379999999999999</v>
      </c>
    </row>
    <row r="3686" spans="1:2">
      <c r="A3686">
        <v>-2.0880700000000001</v>
      </c>
      <c r="B3686">
        <v>0.25135999999999997</v>
      </c>
    </row>
    <row r="3687" spans="1:2">
      <c r="A3687">
        <v>-2.0880700000000001</v>
      </c>
      <c r="B3687">
        <v>0.25135999999999997</v>
      </c>
    </row>
    <row r="3688" spans="1:2">
      <c r="A3688">
        <v>-2.0880700000000001</v>
      </c>
      <c r="B3688">
        <v>0.25135999999999997</v>
      </c>
    </row>
    <row r="3689" spans="1:2">
      <c r="A3689">
        <v>-2.0880700000000001</v>
      </c>
      <c r="B3689">
        <v>0.25135999999999997</v>
      </c>
    </row>
    <row r="3690" spans="1:2">
      <c r="A3690">
        <v>-2.08718</v>
      </c>
      <c r="B3690">
        <v>0.25297999999999998</v>
      </c>
    </row>
    <row r="3691" spans="1:2">
      <c r="A3691">
        <v>-2.0830000000000002</v>
      </c>
      <c r="B3691">
        <v>0.26055</v>
      </c>
    </row>
    <row r="3692" spans="1:2">
      <c r="A3692">
        <v>-2.0830000000000002</v>
      </c>
      <c r="B3692">
        <v>0.26055</v>
      </c>
    </row>
    <row r="3693" spans="1:2">
      <c r="A3693">
        <v>-2.0830000000000002</v>
      </c>
      <c r="B3693">
        <v>0.26055</v>
      </c>
    </row>
    <row r="3694" spans="1:2">
      <c r="A3694">
        <v>-2.0830000000000002</v>
      </c>
      <c r="B3694">
        <v>0.26055</v>
      </c>
    </row>
    <row r="3695" spans="1:2">
      <c r="A3695">
        <v>-2.0821100000000001</v>
      </c>
      <c r="B3695">
        <v>0.26217000000000001</v>
      </c>
    </row>
    <row r="3696" spans="1:2">
      <c r="A3696">
        <v>-2.0779300000000003</v>
      </c>
      <c r="B3696">
        <v>0.26972000000000002</v>
      </c>
    </row>
    <row r="3697" spans="1:2">
      <c r="A3697">
        <v>-2.0779300000000003</v>
      </c>
      <c r="B3697">
        <v>0.26972000000000002</v>
      </c>
    </row>
    <row r="3698" spans="1:2">
      <c r="A3698">
        <v>-2.0779300000000003</v>
      </c>
      <c r="B3698">
        <v>0.26972000000000002</v>
      </c>
    </row>
    <row r="3699" spans="1:2">
      <c r="A3699">
        <v>-2.0779300000000003</v>
      </c>
      <c r="B3699">
        <v>0.26972000000000002</v>
      </c>
    </row>
    <row r="3700" spans="1:2">
      <c r="A3700">
        <v>-2.0770400000000002</v>
      </c>
      <c r="B3700">
        <v>0.27134000000000003</v>
      </c>
    </row>
    <row r="3701" spans="1:2">
      <c r="A3701">
        <v>-2.0728600000000004</v>
      </c>
      <c r="B3701">
        <v>0.27889000000000003</v>
      </c>
    </row>
    <row r="3702" spans="1:2">
      <c r="A3702">
        <v>-2.0728600000000004</v>
      </c>
      <c r="B3702">
        <v>0.27889000000000003</v>
      </c>
    </row>
    <row r="3703" spans="1:2">
      <c r="A3703">
        <v>-2.0728600000000004</v>
      </c>
      <c r="B3703">
        <v>0.27889000000000003</v>
      </c>
    </row>
    <row r="3704" spans="1:2">
      <c r="A3704">
        <v>-2.0728600000000004</v>
      </c>
      <c r="B3704">
        <v>0.27889000000000003</v>
      </c>
    </row>
    <row r="3705" spans="1:2">
      <c r="A3705">
        <v>-2.0719700000000003</v>
      </c>
      <c r="B3705">
        <v>0.28050999999999998</v>
      </c>
    </row>
    <row r="3706" spans="1:2">
      <c r="A3706">
        <v>-2.0678000000000001</v>
      </c>
      <c r="B3706">
        <v>0.28804999999999997</v>
      </c>
    </row>
    <row r="3707" spans="1:2">
      <c r="A3707">
        <v>-2.0678000000000001</v>
      </c>
      <c r="B3707">
        <v>0.28804999999999997</v>
      </c>
    </row>
    <row r="3708" spans="1:2">
      <c r="A3708">
        <v>-2.0678000000000001</v>
      </c>
      <c r="B3708">
        <v>0.28804999999999997</v>
      </c>
    </row>
    <row r="3709" spans="1:2">
      <c r="A3709">
        <v>-2.0678000000000001</v>
      </c>
      <c r="B3709">
        <v>0.28804999999999997</v>
      </c>
    </row>
    <row r="3710" spans="1:2">
      <c r="A3710">
        <v>-2.0668999999999995</v>
      </c>
      <c r="B3710">
        <v>0.28966999999999998</v>
      </c>
    </row>
    <row r="3711" spans="1:2">
      <c r="A3711">
        <v>-2.0627599999999999</v>
      </c>
      <c r="B3711">
        <v>0.29731999999999997</v>
      </c>
    </row>
    <row r="3712" spans="1:2">
      <c r="A3712">
        <v>-2.0627599999999999</v>
      </c>
      <c r="B3712">
        <v>0.29731999999999997</v>
      </c>
    </row>
    <row r="3713" spans="1:2">
      <c r="A3713">
        <v>-2.0627599999999999</v>
      </c>
      <c r="B3713">
        <v>0.29731999999999997</v>
      </c>
    </row>
    <row r="3714" spans="1:2">
      <c r="A3714">
        <v>-2.0627599999999999</v>
      </c>
      <c r="B3714">
        <v>0.29731999999999997</v>
      </c>
    </row>
    <row r="3715" spans="1:2">
      <c r="A3715">
        <v>-2.0618699999999999</v>
      </c>
      <c r="B3715">
        <v>0.29896</v>
      </c>
    </row>
    <row r="3716" spans="1:2">
      <c r="A3716">
        <v>-2.0577300000000003</v>
      </c>
      <c r="B3716">
        <v>0.30747000000000002</v>
      </c>
    </row>
    <row r="3717" spans="1:2">
      <c r="A3717">
        <v>-2.0577300000000003</v>
      </c>
      <c r="B3717">
        <v>0.30747000000000002</v>
      </c>
    </row>
    <row r="3718" spans="1:2">
      <c r="A3718">
        <v>-2.0577300000000003</v>
      </c>
      <c r="B3718">
        <v>0.30747000000000002</v>
      </c>
    </row>
    <row r="3719" spans="1:2">
      <c r="A3719">
        <v>-2.0577300000000003</v>
      </c>
      <c r="B3719">
        <v>0.30747000000000002</v>
      </c>
    </row>
    <row r="3720" spans="1:2">
      <c r="A3720">
        <v>-2.0568400000000002</v>
      </c>
      <c r="B3720">
        <v>0.30930999999999997</v>
      </c>
    </row>
    <row r="3721" spans="1:2">
      <c r="A3721">
        <v>-2.0527000000000002</v>
      </c>
      <c r="B3721">
        <v>0.31789000000000001</v>
      </c>
    </row>
    <row r="3722" spans="1:2">
      <c r="A3722">
        <v>-2.0527000000000002</v>
      </c>
      <c r="B3722">
        <v>0.31789000000000001</v>
      </c>
    </row>
    <row r="3723" spans="1:2">
      <c r="A3723">
        <v>-2.0527000000000002</v>
      </c>
      <c r="B3723">
        <v>0.31789000000000001</v>
      </c>
    </row>
    <row r="3724" spans="1:2">
      <c r="A3724">
        <v>-2.0527000000000002</v>
      </c>
      <c r="B3724">
        <v>0.31789000000000001</v>
      </c>
    </row>
    <row r="3725" spans="1:2">
      <c r="A3725">
        <v>-2.0518100000000001</v>
      </c>
      <c r="B3725">
        <v>0.31973000000000001</v>
      </c>
    </row>
    <row r="3726" spans="1:2">
      <c r="A3726">
        <v>-2.0476700000000001</v>
      </c>
      <c r="B3726">
        <v>0.32830999999999999</v>
      </c>
    </row>
    <row r="3727" spans="1:2">
      <c r="A3727">
        <v>-2.0476700000000001</v>
      </c>
      <c r="B3727">
        <v>0.32830999999999999</v>
      </c>
    </row>
    <row r="3728" spans="1:2">
      <c r="A3728">
        <v>-2.0476700000000001</v>
      </c>
      <c r="B3728">
        <v>0.32830999999999999</v>
      </c>
    </row>
    <row r="3729" spans="1:2">
      <c r="A3729">
        <v>-2.0476700000000001</v>
      </c>
      <c r="B3729">
        <v>0.32830999999999999</v>
      </c>
    </row>
    <row r="3730" spans="1:2">
      <c r="A3730">
        <v>-2.0467899999999997</v>
      </c>
      <c r="B3730">
        <v>0.33015</v>
      </c>
    </row>
    <row r="3731" spans="1:2">
      <c r="A3731">
        <v>-2.04264</v>
      </c>
      <c r="B3731">
        <v>0.33872999999999998</v>
      </c>
    </row>
    <row r="3732" spans="1:2">
      <c r="A3732">
        <v>-2.04264</v>
      </c>
      <c r="B3732">
        <v>0.33872999999999998</v>
      </c>
    </row>
    <row r="3733" spans="1:2">
      <c r="A3733">
        <v>-2.04264</v>
      </c>
      <c r="B3733">
        <v>0.33872999999999998</v>
      </c>
    </row>
    <row r="3734" spans="1:2">
      <c r="A3734">
        <v>-2.04264</v>
      </c>
      <c r="B3734">
        <v>0.33872999999999998</v>
      </c>
    </row>
    <row r="3735" spans="1:2">
      <c r="A3735">
        <v>-2.04176</v>
      </c>
      <c r="B3735">
        <v>0.34056999999999998</v>
      </c>
    </row>
    <row r="3736" spans="1:2">
      <c r="A3736">
        <v>-2.0376099999999999</v>
      </c>
      <c r="B3736">
        <v>0.34915000000000002</v>
      </c>
    </row>
    <row r="3737" spans="1:2">
      <c r="A3737">
        <v>-2.0376099999999999</v>
      </c>
      <c r="B3737">
        <v>0.34915000000000002</v>
      </c>
    </row>
    <row r="3738" spans="1:2">
      <c r="A3738">
        <v>-2.0376099999999999</v>
      </c>
      <c r="B3738">
        <v>0.34915000000000002</v>
      </c>
    </row>
    <row r="3739" spans="1:2">
      <c r="A3739">
        <v>-2.0376099999999999</v>
      </c>
      <c r="B3739">
        <v>0.34915000000000002</v>
      </c>
    </row>
    <row r="3740" spans="1:2">
      <c r="A3740">
        <v>-2.0367299999999999</v>
      </c>
      <c r="B3740">
        <v>0.35099000000000002</v>
      </c>
    </row>
    <row r="3741" spans="1:2">
      <c r="A3741">
        <v>-2.0325899999999999</v>
      </c>
      <c r="B3741">
        <v>0.35957</v>
      </c>
    </row>
    <row r="3742" spans="1:2">
      <c r="A3742">
        <v>-2.0325899999999999</v>
      </c>
      <c r="B3742">
        <v>0.35957</v>
      </c>
    </row>
    <row r="3743" spans="1:2">
      <c r="A3743">
        <v>-2.0325899999999999</v>
      </c>
      <c r="B3743">
        <v>0.35957</v>
      </c>
    </row>
    <row r="3744" spans="1:2">
      <c r="A3744">
        <v>-2.0325899999999999</v>
      </c>
      <c r="B3744">
        <v>0.35957</v>
      </c>
    </row>
    <row r="3745" spans="1:2">
      <c r="A3745">
        <v>-2.0316999999999998</v>
      </c>
      <c r="B3745">
        <v>0.36141000000000001</v>
      </c>
    </row>
    <row r="3746" spans="1:2">
      <c r="A3746">
        <v>-2.0275599999999998</v>
      </c>
      <c r="B3746">
        <v>0.36998999999999999</v>
      </c>
    </row>
    <row r="3747" spans="1:2">
      <c r="A3747">
        <v>-2.0275599999999998</v>
      </c>
      <c r="B3747">
        <v>0.36998999999999999</v>
      </c>
    </row>
    <row r="3748" spans="1:2">
      <c r="A3748">
        <v>-2.0275599999999998</v>
      </c>
      <c r="B3748">
        <v>0.36998999999999999</v>
      </c>
    </row>
    <row r="3749" spans="1:2">
      <c r="A3749">
        <v>-2.0275599999999998</v>
      </c>
      <c r="B3749">
        <v>0.36998999999999999</v>
      </c>
    </row>
    <row r="3750" spans="1:2">
      <c r="A3750">
        <v>-2.0266699999999997</v>
      </c>
      <c r="B3750">
        <v>0.37182999999999999</v>
      </c>
    </row>
    <row r="3751" spans="1:2">
      <c r="A3751">
        <v>-2.0225299999999997</v>
      </c>
      <c r="B3751">
        <v>0.38041000000000003</v>
      </c>
    </row>
    <row r="3752" spans="1:2">
      <c r="A3752">
        <v>-2.0225299999999997</v>
      </c>
      <c r="B3752">
        <v>0.38041000000000003</v>
      </c>
    </row>
    <row r="3753" spans="1:2">
      <c r="A3753">
        <v>-2.0225299999999997</v>
      </c>
      <c r="B3753">
        <v>0.38041000000000003</v>
      </c>
    </row>
    <row r="3754" spans="1:2">
      <c r="A3754">
        <v>-2.0225299999999997</v>
      </c>
      <c r="B3754">
        <v>0.38041000000000003</v>
      </c>
    </row>
    <row r="3755" spans="1:2">
      <c r="A3755">
        <v>-2.0216399999999997</v>
      </c>
      <c r="B3755">
        <v>0.38224999999999998</v>
      </c>
    </row>
    <row r="3756" spans="1:2">
      <c r="A3756">
        <v>-2.0175000000000001</v>
      </c>
      <c r="B3756">
        <v>0.39082</v>
      </c>
    </row>
    <row r="3757" spans="1:2">
      <c r="A3757">
        <v>-2.0175000000000001</v>
      </c>
      <c r="B3757">
        <v>0.39082</v>
      </c>
    </row>
    <row r="3758" spans="1:2">
      <c r="A3758">
        <v>-2.0175000000000001</v>
      </c>
      <c r="B3758">
        <v>0.39082</v>
      </c>
    </row>
    <row r="3759" spans="1:2">
      <c r="A3759">
        <v>-2.0175000000000001</v>
      </c>
      <c r="B3759">
        <v>0.39082</v>
      </c>
    </row>
    <row r="3760" spans="1:2">
      <c r="A3760">
        <v>-2.01661</v>
      </c>
      <c r="B3760">
        <v>0.39266000000000001</v>
      </c>
    </row>
    <row r="3761" spans="1:2">
      <c r="A3761">
        <v>-2.0124500000000003</v>
      </c>
      <c r="B3761">
        <v>0.40116000000000002</v>
      </c>
    </row>
    <row r="3762" spans="1:2">
      <c r="A3762">
        <v>-2.0124500000000003</v>
      </c>
      <c r="B3762">
        <v>0.40116000000000002</v>
      </c>
    </row>
    <row r="3763" spans="1:2">
      <c r="A3763">
        <v>-2.0124500000000003</v>
      </c>
      <c r="B3763">
        <v>0.40116000000000002</v>
      </c>
    </row>
    <row r="3764" spans="1:2">
      <c r="A3764">
        <v>-2.0124500000000003</v>
      </c>
      <c r="B3764">
        <v>0.40116000000000002</v>
      </c>
    </row>
    <row r="3765" spans="1:2">
      <c r="A3765">
        <v>-2.0115600000000002</v>
      </c>
      <c r="B3765">
        <v>0.40298</v>
      </c>
    </row>
    <row r="3766" spans="1:2">
      <c r="A3766">
        <v>-2.00739</v>
      </c>
      <c r="B3766">
        <v>0.41292000000000001</v>
      </c>
    </row>
    <row r="3767" spans="1:2">
      <c r="A3767">
        <v>-2.00739</v>
      </c>
      <c r="B3767">
        <v>0.41292000000000001</v>
      </c>
    </row>
    <row r="3768" spans="1:2">
      <c r="A3768">
        <v>-2.00739</v>
      </c>
      <c r="B3768">
        <v>0.41292000000000001</v>
      </c>
    </row>
    <row r="3769" spans="1:2">
      <c r="A3769">
        <v>-2.00739</v>
      </c>
      <c r="B3769">
        <v>0.41292000000000001</v>
      </c>
    </row>
    <row r="3770" spans="1:2">
      <c r="A3770">
        <v>-2.0065</v>
      </c>
      <c r="B3770">
        <v>0.41506999999999999</v>
      </c>
    </row>
    <row r="3771" spans="1:2">
      <c r="A3771">
        <v>-2.0023399999999998</v>
      </c>
      <c r="B3771">
        <v>0.42509999999999998</v>
      </c>
    </row>
    <row r="3772" spans="1:2">
      <c r="A3772">
        <v>-2.0023399999999998</v>
      </c>
      <c r="B3772">
        <v>0.42509999999999998</v>
      </c>
    </row>
    <row r="3773" spans="1:2">
      <c r="A3773">
        <v>-2.0023399999999998</v>
      </c>
      <c r="B3773">
        <v>0.42509999999999998</v>
      </c>
    </row>
    <row r="3774" spans="1:2">
      <c r="A3774">
        <v>-2.0023399999999998</v>
      </c>
      <c r="B3774">
        <v>0.42509999999999998</v>
      </c>
    </row>
    <row r="3775" spans="1:2">
      <c r="A3775">
        <v>-2.0014500000000002</v>
      </c>
      <c r="B3775">
        <v>0.42725000000000002</v>
      </c>
    </row>
    <row r="3776" spans="1:2">
      <c r="A3776">
        <v>-1.9972799999999999</v>
      </c>
      <c r="B3776">
        <v>0.43728</v>
      </c>
    </row>
    <row r="3777" spans="1:2">
      <c r="A3777">
        <v>-1.9972799999999999</v>
      </c>
      <c r="B3777">
        <v>0.43728</v>
      </c>
    </row>
    <row r="3778" spans="1:2">
      <c r="A3778">
        <v>-1.9972799999999999</v>
      </c>
      <c r="B3778">
        <v>0.43728</v>
      </c>
    </row>
    <row r="3779" spans="1:2">
      <c r="A3779">
        <v>-1.9972799999999999</v>
      </c>
      <c r="B3779">
        <v>0.43728</v>
      </c>
    </row>
    <row r="3780" spans="1:2">
      <c r="A3780">
        <v>-1.9963900000000001</v>
      </c>
      <c r="B3780">
        <v>0.43942999999999999</v>
      </c>
    </row>
    <row r="3781" spans="1:2">
      <c r="A3781">
        <v>-1.9922300000000002</v>
      </c>
      <c r="B3781">
        <v>0.44946000000000003</v>
      </c>
    </row>
    <row r="3782" spans="1:2">
      <c r="A3782">
        <v>-1.9922300000000002</v>
      </c>
      <c r="B3782">
        <v>0.44946000000000003</v>
      </c>
    </row>
    <row r="3783" spans="1:2">
      <c r="A3783">
        <v>-1.9922300000000002</v>
      </c>
      <c r="B3783">
        <v>0.44946000000000003</v>
      </c>
    </row>
    <row r="3784" spans="1:2">
      <c r="A3784">
        <v>-1.9922300000000002</v>
      </c>
      <c r="B3784">
        <v>0.44946000000000003</v>
      </c>
    </row>
    <row r="3785" spans="1:2">
      <c r="A3785">
        <v>-1.9913400000000001</v>
      </c>
      <c r="B3785">
        <v>0.4516</v>
      </c>
    </row>
    <row r="3786" spans="1:2">
      <c r="A3786">
        <v>-1.9871700000000001</v>
      </c>
      <c r="B3786">
        <v>0.46161999999999997</v>
      </c>
    </row>
    <row r="3787" spans="1:2">
      <c r="A3787">
        <v>-1.9871700000000001</v>
      </c>
      <c r="B3787">
        <v>0.46161999999999997</v>
      </c>
    </row>
    <row r="3788" spans="1:2">
      <c r="A3788">
        <v>-1.9871700000000001</v>
      </c>
      <c r="B3788">
        <v>0.46161999999999997</v>
      </c>
    </row>
    <row r="3789" spans="1:2">
      <c r="A3789">
        <v>-1.9871700000000001</v>
      </c>
      <c r="B3789">
        <v>0.46161999999999997</v>
      </c>
    </row>
    <row r="3790" spans="1:2">
      <c r="A3790">
        <v>-1.9862800000000003</v>
      </c>
      <c r="B3790">
        <v>0.46377000000000002</v>
      </c>
    </row>
    <row r="3791" spans="1:2">
      <c r="A3791">
        <v>-1.9821199999999999</v>
      </c>
      <c r="B3791">
        <v>0.47378999999999999</v>
      </c>
    </row>
    <row r="3792" spans="1:2">
      <c r="A3792">
        <v>-1.9821199999999999</v>
      </c>
      <c r="B3792">
        <v>0.47378999999999999</v>
      </c>
    </row>
    <row r="3793" spans="1:2">
      <c r="A3793">
        <v>-1.9821199999999999</v>
      </c>
      <c r="B3793">
        <v>0.47378999999999999</v>
      </c>
    </row>
    <row r="3794" spans="1:2">
      <c r="A3794">
        <v>-1.9821199999999999</v>
      </c>
      <c r="B3794">
        <v>0.47378999999999999</v>
      </c>
    </row>
    <row r="3795" spans="1:2">
      <c r="A3795">
        <v>-1.9812299999999998</v>
      </c>
      <c r="B3795">
        <v>0.47593000000000002</v>
      </c>
    </row>
    <row r="3796" spans="1:2">
      <c r="A3796">
        <v>-1.97706</v>
      </c>
      <c r="B3796">
        <v>0.48593999999999998</v>
      </c>
    </row>
    <row r="3797" spans="1:2">
      <c r="A3797">
        <v>-1.97706</v>
      </c>
      <c r="B3797">
        <v>0.48593999999999998</v>
      </c>
    </row>
    <row r="3798" spans="1:2">
      <c r="A3798">
        <v>-1.97706</v>
      </c>
      <c r="B3798">
        <v>0.48593999999999998</v>
      </c>
    </row>
    <row r="3799" spans="1:2">
      <c r="A3799">
        <v>-1.97706</v>
      </c>
      <c r="B3799">
        <v>0.48593999999999998</v>
      </c>
    </row>
    <row r="3800" spans="1:2">
      <c r="A3800">
        <v>-1.97617</v>
      </c>
      <c r="B3800">
        <v>0.48808000000000001</v>
      </c>
    </row>
    <row r="3801" spans="1:2">
      <c r="A3801">
        <v>-1.97201</v>
      </c>
      <c r="B3801">
        <v>0.49809999999999999</v>
      </c>
    </row>
    <row r="3802" spans="1:2">
      <c r="A3802">
        <v>-1.97201</v>
      </c>
      <c r="B3802">
        <v>0.49809999999999999</v>
      </c>
    </row>
    <row r="3803" spans="1:2">
      <c r="A3803">
        <v>-1.97201</v>
      </c>
      <c r="B3803">
        <v>0.49809999999999999</v>
      </c>
    </row>
    <row r="3804" spans="1:2">
      <c r="A3804">
        <v>-1.97201</v>
      </c>
      <c r="B3804">
        <v>0.49809999999999999</v>
      </c>
    </row>
    <row r="3805" spans="1:2">
      <c r="A3805">
        <v>-1.97112</v>
      </c>
      <c r="B3805">
        <v>0.50024000000000002</v>
      </c>
    </row>
    <row r="3806" spans="1:2">
      <c r="A3806">
        <v>-1.9669600000000003</v>
      </c>
      <c r="B3806">
        <v>0.51027</v>
      </c>
    </row>
    <row r="3807" spans="1:2">
      <c r="A3807">
        <v>-1.9669600000000003</v>
      </c>
      <c r="B3807">
        <v>0.51027</v>
      </c>
    </row>
    <row r="3808" spans="1:2">
      <c r="A3808">
        <v>-1.9669600000000003</v>
      </c>
      <c r="B3808">
        <v>0.51027</v>
      </c>
    </row>
    <row r="3809" spans="1:2">
      <c r="A3809">
        <v>-1.9669600000000003</v>
      </c>
      <c r="B3809">
        <v>0.51027</v>
      </c>
    </row>
    <row r="3810" spans="1:2">
      <c r="A3810">
        <v>-1.9660800000000003</v>
      </c>
      <c r="B3810">
        <v>0.51241999999999999</v>
      </c>
    </row>
    <row r="3811" spans="1:2">
      <c r="A3811">
        <v>-1.9619499999999999</v>
      </c>
      <c r="B3811">
        <v>0.52258000000000004</v>
      </c>
    </row>
    <row r="3812" spans="1:2">
      <c r="A3812">
        <v>-1.9619499999999999</v>
      </c>
      <c r="B3812">
        <v>0.52258000000000004</v>
      </c>
    </row>
    <row r="3813" spans="1:2">
      <c r="A3813">
        <v>-1.9619499999999999</v>
      </c>
      <c r="B3813">
        <v>0.52258000000000004</v>
      </c>
    </row>
    <row r="3814" spans="1:2">
      <c r="A3814">
        <v>-1.9619499999999999</v>
      </c>
      <c r="B3814">
        <v>0.52258000000000004</v>
      </c>
    </row>
    <row r="3815" spans="1:2">
      <c r="A3815">
        <v>-1.9610699999999999</v>
      </c>
      <c r="B3815">
        <v>0.52476</v>
      </c>
    </row>
    <row r="3816" spans="1:2">
      <c r="A3816">
        <v>-1.9569399999999999</v>
      </c>
      <c r="B3816">
        <v>0.53512000000000004</v>
      </c>
    </row>
    <row r="3817" spans="1:2">
      <c r="A3817">
        <v>-1.9569399999999999</v>
      </c>
      <c r="B3817">
        <v>0.53512000000000004</v>
      </c>
    </row>
    <row r="3818" spans="1:2">
      <c r="A3818">
        <v>-1.9569399999999999</v>
      </c>
      <c r="B3818">
        <v>0.53512000000000004</v>
      </c>
    </row>
    <row r="3819" spans="1:2">
      <c r="A3819">
        <v>-1.9569399999999999</v>
      </c>
      <c r="B3819">
        <v>0.53512000000000004</v>
      </c>
    </row>
    <row r="3820" spans="1:2">
      <c r="A3820">
        <v>-1.9560599999999999</v>
      </c>
      <c r="B3820">
        <v>0.53734000000000004</v>
      </c>
    </row>
    <row r="3821" spans="1:2">
      <c r="A3821">
        <v>-1.95194</v>
      </c>
      <c r="B3821">
        <v>0.54771999999999998</v>
      </c>
    </row>
    <row r="3822" spans="1:2">
      <c r="A3822">
        <v>-1.95194</v>
      </c>
      <c r="B3822">
        <v>0.54771999999999998</v>
      </c>
    </row>
    <row r="3823" spans="1:2">
      <c r="A3823">
        <v>-1.95194</v>
      </c>
      <c r="B3823">
        <v>0.54771999999999998</v>
      </c>
    </row>
    <row r="3824" spans="1:2">
      <c r="A3824">
        <v>-1.95194</v>
      </c>
      <c r="B3824">
        <v>0.54771999999999998</v>
      </c>
    </row>
    <row r="3825" spans="1:2">
      <c r="A3825">
        <v>-1.9510500000000002</v>
      </c>
      <c r="B3825">
        <v>0.54995000000000005</v>
      </c>
    </row>
    <row r="3826" spans="1:2">
      <c r="A3826">
        <v>-1.9469300000000003</v>
      </c>
      <c r="B3826">
        <v>0.56032000000000004</v>
      </c>
    </row>
    <row r="3827" spans="1:2">
      <c r="A3827">
        <v>-1.9469300000000003</v>
      </c>
      <c r="B3827">
        <v>0.56032000000000004</v>
      </c>
    </row>
    <row r="3828" spans="1:2">
      <c r="A3828">
        <v>-1.9469300000000003</v>
      </c>
      <c r="B3828">
        <v>0.56032000000000004</v>
      </c>
    </row>
    <row r="3829" spans="1:2">
      <c r="A3829">
        <v>-1.9469300000000003</v>
      </c>
      <c r="B3829">
        <v>0.56032000000000004</v>
      </c>
    </row>
    <row r="3830" spans="1:2">
      <c r="A3830">
        <v>-1.9460500000000003</v>
      </c>
      <c r="B3830">
        <v>0.56254999999999999</v>
      </c>
    </row>
    <row r="3831" spans="1:2">
      <c r="A3831">
        <v>-1.9419199999999999</v>
      </c>
      <c r="B3831">
        <v>0.57293000000000005</v>
      </c>
    </row>
    <row r="3832" spans="1:2">
      <c r="A3832">
        <v>-1.9419199999999999</v>
      </c>
      <c r="B3832">
        <v>0.57293000000000005</v>
      </c>
    </row>
    <row r="3833" spans="1:2">
      <c r="A3833">
        <v>-1.9419199999999999</v>
      </c>
      <c r="B3833">
        <v>0.57293000000000005</v>
      </c>
    </row>
    <row r="3834" spans="1:2">
      <c r="A3834">
        <v>-1.9419199999999999</v>
      </c>
      <c r="B3834">
        <v>0.57293000000000005</v>
      </c>
    </row>
    <row r="3835" spans="1:2">
      <c r="A3835">
        <v>-1.9410399999999999</v>
      </c>
      <c r="B3835">
        <v>0.57515000000000005</v>
      </c>
    </row>
    <row r="3836" spans="1:2">
      <c r="A3836">
        <v>-1.93692</v>
      </c>
      <c r="B3836">
        <v>0.58552999999999999</v>
      </c>
    </row>
    <row r="3837" spans="1:2">
      <c r="A3837">
        <v>-1.93692</v>
      </c>
      <c r="B3837">
        <v>0.58552999999999999</v>
      </c>
    </row>
    <row r="3838" spans="1:2">
      <c r="A3838">
        <v>-1.93692</v>
      </c>
      <c r="B3838">
        <v>0.58552999999999999</v>
      </c>
    </row>
    <row r="3839" spans="1:2">
      <c r="A3839">
        <v>-1.93692</v>
      </c>
      <c r="B3839">
        <v>0.58552999999999999</v>
      </c>
    </row>
    <row r="3840" spans="1:2">
      <c r="A3840">
        <v>-1.93604</v>
      </c>
      <c r="B3840">
        <v>0.58774999999999999</v>
      </c>
    </row>
    <row r="3841" spans="1:2">
      <c r="A3841">
        <v>-1.93191</v>
      </c>
      <c r="B3841">
        <v>0.59813000000000005</v>
      </c>
    </row>
    <row r="3842" spans="1:2">
      <c r="A3842">
        <v>-1.93191</v>
      </c>
      <c r="B3842">
        <v>0.59813000000000005</v>
      </c>
    </row>
    <row r="3843" spans="1:2">
      <c r="A3843">
        <v>-1.93191</v>
      </c>
      <c r="B3843">
        <v>0.59813000000000005</v>
      </c>
    </row>
    <row r="3844" spans="1:2">
      <c r="A3844">
        <v>-1.93191</v>
      </c>
      <c r="B3844">
        <v>0.59813000000000005</v>
      </c>
    </row>
    <row r="3845" spans="1:2">
      <c r="A3845">
        <v>-1.93103</v>
      </c>
      <c r="B3845">
        <v>0.60035000000000005</v>
      </c>
    </row>
    <row r="3846" spans="1:2">
      <c r="A3846">
        <v>-1.9269000000000001</v>
      </c>
      <c r="B3846">
        <v>0.61073</v>
      </c>
    </row>
    <row r="3847" spans="1:2">
      <c r="A3847">
        <v>-1.9269000000000001</v>
      </c>
      <c r="B3847">
        <v>0.61073</v>
      </c>
    </row>
    <row r="3848" spans="1:2">
      <c r="A3848">
        <v>-1.9269000000000001</v>
      </c>
      <c r="B3848">
        <v>0.61073</v>
      </c>
    </row>
    <row r="3849" spans="1:2">
      <c r="A3849">
        <v>-1.9269000000000001</v>
      </c>
      <c r="B3849">
        <v>0.61073</v>
      </c>
    </row>
    <row r="3850" spans="1:2">
      <c r="A3850">
        <v>-1.9260200000000001</v>
      </c>
      <c r="B3850">
        <v>0.61294999999999999</v>
      </c>
    </row>
    <row r="3851" spans="1:2">
      <c r="A3851">
        <v>-1.9218899999999999</v>
      </c>
      <c r="B3851">
        <v>0.62331999999999999</v>
      </c>
    </row>
    <row r="3852" spans="1:2">
      <c r="A3852">
        <v>-1.9218899999999999</v>
      </c>
      <c r="B3852">
        <v>0.62331999999999999</v>
      </c>
    </row>
    <row r="3853" spans="1:2">
      <c r="A3853">
        <v>-1.9218899999999999</v>
      </c>
      <c r="B3853">
        <v>0.62331999999999999</v>
      </c>
    </row>
    <row r="3854" spans="1:2">
      <c r="A3854">
        <v>-1.9218899999999999</v>
      </c>
      <c r="B3854">
        <v>0.62331999999999999</v>
      </c>
    </row>
    <row r="3855" spans="1:2">
      <c r="A3855">
        <v>-1.9210099999999999</v>
      </c>
      <c r="B3855">
        <v>0.62553999999999998</v>
      </c>
    </row>
    <row r="3856" spans="1:2">
      <c r="A3856">
        <v>-1.9168699999999999</v>
      </c>
      <c r="B3856">
        <v>0.63585000000000003</v>
      </c>
    </row>
    <row r="3857" spans="1:2">
      <c r="A3857">
        <v>-1.9168699999999999</v>
      </c>
      <c r="B3857">
        <v>0.63585000000000003</v>
      </c>
    </row>
    <row r="3858" spans="1:2">
      <c r="A3858">
        <v>-1.9168699999999999</v>
      </c>
      <c r="B3858">
        <v>0.63585000000000003</v>
      </c>
    </row>
    <row r="3859" spans="1:2">
      <c r="A3859">
        <v>-1.9168699999999999</v>
      </c>
      <c r="B3859">
        <v>0.63585000000000003</v>
      </c>
    </row>
    <row r="3860" spans="1:2">
      <c r="A3860">
        <v>-1.91598</v>
      </c>
      <c r="B3860">
        <v>0.63805999999999996</v>
      </c>
    </row>
    <row r="3861" spans="1:2">
      <c r="A3861">
        <v>-1.91178</v>
      </c>
      <c r="B3861">
        <v>0.64814000000000005</v>
      </c>
    </row>
    <row r="3862" spans="1:2">
      <c r="A3862">
        <v>-1.91178</v>
      </c>
      <c r="B3862">
        <v>0.64814000000000005</v>
      </c>
    </row>
    <row r="3863" spans="1:2">
      <c r="A3863">
        <v>-1.91178</v>
      </c>
      <c r="B3863">
        <v>0.64814000000000005</v>
      </c>
    </row>
    <row r="3864" spans="1:2">
      <c r="A3864">
        <v>-1.91178</v>
      </c>
      <c r="B3864">
        <v>0.64814000000000005</v>
      </c>
    </row>
    <row r="3865" spans="1:2">
      <c r="A3865">
        <v>-1.91089</v>
      </c>
      <c r="B3865">
        <v>0.65029000000000003</v>
      </c>
    </row>
    <row r="3866" spans="1:2">
      <c r="A3866">
        <v>-1.9066800000000002</v>
      </c>
      <c r="B3866">
        <v>0.66120999999999996</v>
      </c>
    </row>
    <row r="3867" spans="1:2">
      <c r="A3867">
        <v>-1.9066800000000002</v>
      </c>
      <c r="B3867">
        <v>0.66120999999999996</v>
      </c>
    </row>
    <row r="3868" spans="1:2">
      <c r="A3868">
        <v>-1.9066800000000002</v>
      </c>
      <c r="B3868">
        <v>0.66120999999999996</v>
      </c>
    </row>
    <row r="3869" spans="1:2">
      <c r="A3869">
        <v>-1.9066800000000002</v>
      </c>
      <c r="B3869">
        <v>0.66120999999999996</v>
      </c>
    </row>
    <row r="3870" spans="1:2">
      <c r="A3870">
        <v>-1.9057800000000003</v>
      </c>
      <c r="B3870">
        <v>0.66356000000000004</v>
      </c>
    </row>
    <row r="3871" spans="1:2">
      <c r="A3871">
        <v>-1.9015799999999998</v>
      </c>
      <c r="B3871">
        <v>0.67452000000000001</v>
      </c>
    </row>
    <row r="3872" spans="1:2">
      <c r="A3872">
        <v>-1.9015799999999998</v>
      </c>
      <c r="B3872">
        <v>0.67452000000000001</v>
      </c>
    </row>
    <row r="3873" spans="1:2">
      <c r="A3873">
        <v>-1.9015799999999998</v>
      </c>
      <c r="B3873">
        <v>0.67452000000000001</v>
      </c>
    </row>
    <row r="3874" spans="1:2">
      <c r="A3874">
        <v>-1.9015799999999998</v>
      </c>
      <c r="B3874">
        <v>0.67452000000000001</v>
      </c>
    </row>
    <row r="3875" spans="1:2">
      <c r="A3875">
        <v>-1.9006799999999997</v>
      </c>
      <c r="B3875">
        <v>0.67686999999999997</v>
      </c>
    </row>
    <row r="3876" spans="1:2">
      <c r="A3876">
        <v>-1.8964799999999999</v>
      </c>
      <c r="B3876">
        <v>0.68781000000000003</v>
      </c>
    </row>
    <row r="3877" spans="1:2">
      <c r="A3877">
        <v>-1.8964799999999999</v>
      </c>
      <c r="B3877">
        <v>0.68781000000000003</v>
      </c>
    </row>
    <row r="3878" spans="1:2">
      <c r="A3878">
        <v>-1.8964799999999999</v>
      </c>
      <c r="B3878">
        <v>0.68781000000000003</v>
      </c>
    </row>
    <row r="3879" spans="1:2">
      <c r="A3879">
        <v>-1.8964799999999999</v>
      </c>
      <c r="B3879">
        <v>0.68781000000000003</v>
      </c>
    </row>
    <row r="3880" spans="1:2">
      <c r="A3880">
        <v>-1.8955799999999998</v>
      </c>
      <c r="B3880">
        <v>0.69015000000000004</v>
      </c>
    </row>
    <row r="3881" spans="1:2">
      <c r="A3881">
        <v>-1.89137</v>
      </c>
      <c r="B3881">
        <v>0.70106000000000002</v>
      </c>
    </row>
    <row r="3882" spans="1:2">
      <c r="A3882">
        <v>-1.89137</v>
      </c>
      <c r="B3882">
        <v>0.70106000000000002</v>
      </c>
    </row>
    <row r="3883" spans="1:2">
      <c r="A3883">
        <v>-1.89137</v>
      </c>
      <c r="B3883">
        <v>0.70106000000000002</v>
      </c>
    </row>
    <row r="3884" spans="1:2">
      <c r="A3884">
        <v>-1.89137</v>
      </c>
      <c r="B3884">
        <v>0.70106000000000002</v>
      </c>
    </row>
    <row r="3885" spans="1:2">
      <c r="A3885">
        <v>-1.8904799999999999</v>
      </c>
      <c r="B3885">
        <v>0.70340000000000003</v>
      </c>
    </row>
    <row r="3886" spans="1:2">
      <c r="A3886">
        <v>-1.8862700000000001</v>
      </c>
      <c r="B3886">
        <v>0.71428999999999998</v>
      </c>
    </row>
    <row r="3887" spans="1:2">
      <c r="A3887">
        <v>-1.8862700000000001</v>
      </c>
      <c r="B3887">
        <v>0.71428999999999998</v>
      </c>
    </row>
    <row r="3888" spans="1:2">
      <c r="A3888">
        <v>-1.8862700000000001</v>
      </c>
      <c r="B3888">
        <v>0.71428999999999998</v>
      </c>
    </row>
    <row r="3889" spans="1:2">
      <c r="A3889">
        <v>-1.8862700000000001</v>
      </c>
      <c r="B3889">
        <v>0.71428999999999998</v>
      </c>
    </row>
    <row r="3890" spans="1:2">
      <c r="A3890">
        <v>-1.8853700000000002</v>
      </c>
      <c r="B3890">
        <v>0.71662999999999999</v>
      </c>
    </row>
    <row r="3891" spans="1:2">
      <c r="A3891">
        <v>-1.8811700000000002</v>
      </c>
      <c r="B3891">
        <v>0.72750000000000004</v>
      </c>
    </row>
    <row r="3892" spans="1:2">
      <c r="A3892">
        <v>-1.8811700000000002</v>
      </c>
      <c r="B3892">
        <v>0.72750000000000004</v>
      </c>
    </row>
    <row r="3893" spans="1:2">
      <c r="A3893">
        <v>-1.8811700000000002</v>
      </c>
      <c r="B3893">
        <v>0.72750000000000004</v>
      </c>
    </row>
    <row r="3894" spans="1:2">
      <c r="A3894">
        <v>-1.8811700000000002</v>
      </c>
      <c r="B3894">
        <v>0.72750000000000004</v>
      </c>
    </row>
    <row r="3895" spans="1:2">
      <c r="A3895">
        <v>-1.8802699999999999</v>
      </c>
      <c r="B3895">
        <v>0.72982000000000002</v>
      </c>
    </row>
    <row r="3896" spans="1:2">
      <c r="A3896">
        <v>-1.8760599999999998</v>
      </c>
      <c r="B3896">
        <v>0.74067000000000005</v>
      </c>
    </row>
    <row r="3897" spans="1:2">
      <c r="A3897">
        <v>-1.8760599999999998</v>
      </c>
      <c r="B3897">
        <v>0.74067000000000005</v>
      </c>
    </row>
    <row r="3898" spans="1:2">
      <c r="A3898">
        <v>-1.8760599999999998</v>
      </c>
      <c r="B3898">
        <v>0.74067000000000005</v>
      </c>
    </row>
    <row r="3899" spans="1:2">
      <c r="A3899">
        <v>-1.8760599999999998</v>
      </c>
      <c r="B3899">
        <v>0.74067000000000005</v>
      </c>
    </row>
    <row r="3900" spans="1:2">
      <c r="A3900">
        <v>-1.87517</v>
      </c>
      <c r="B3900">
        <v>0.74299999999999999</v>
      </c>
    </row>
    <row r="3901" spans="1:2">
      <c r="A3901">
        <v>-1.87096</v>
      </c>
      <c r="B3901">
        <v>0.75383</v>
      </c>
    </row>
    <row r="3902" spans="1:2">
      <c r="A3902">
        <v>-1.87096</v>
      </c>
      <c r="B3902">
        <v>0.75383</v>
      </c>
    </row>
    <row r="3903" spans="1:2">
      <c r="A3903">
        <v>-1.87096</v>
      </c>
      <c r="B3903">
        <v>0.75383</v>
      </c>
    </row>
    <row r="3904" spans="1:2">
      <c r="A3904">
        <v>-1.87096</v>
      </c>
      <c r="B3904">
        <v>0.75383</v>
      </c>
    </row>
    <row r="3905" spans="1:2">
      <c r="A3905">
        <v>-1.8700600000000001</v>
      </c>
      <c r="B3905">
        <v>0.75614999999999999</v>
      </c>
    </row>
    <row r="3906" spans="1:2">
      <c r="A3906">
        <v>-1.8658700000000001</v>
      </c>
      <c r="B3906">
        <v>0.76700000000000002</v>
      </c>
    </row>
    <row r="3907" spans="1:2">
      <c r="A3907">
        <v>-1.8658700000000001</v>
      </c>
      <c r="B3907">
        <v>0.76700000000000002</v>
      </c>
    </row>
    <row r="3908" spans="1:2">
      <c r="A3908">
        <v>-1.8658700000000001</v>
      </c>
      <c r="B3908">
        <v>0.76700000000000002</v>
      </c>
    </row>
    <row r="3909" spans="1:2">
      <c r="A3909">
        <v>-1.8658700000000001</v>
      </c>
      <c r="B3909">
        <v>0.76700000000000002</v>
      </c>
    </row>
    <row r="3910" spans="1:2">
      <c r="A3910">
        <v>-1.86497</v>
      </c>
      <c r="B3910">
        <v>0.76932</v>
      </c>
    </row>
    <row r="3911" spans="1:2">
      <c r="A3911">
        <v>-1.8608000000000002</v>
      </c>
      <c r="B3911">
        <v>0.78027999999999997</v>
      </c>
    </row>
    <row r="3912" spans="1:2">
      <c r="A3912">
        <v>-1.8608000000000002</v>
      </c>
      <c r="B3912">
        <v>0.78027999999999997</v>
      </c>
    </row>
    <row r="3913" spans="1:2">
      <c r="A3913">
        <v>-1.8608000000000002</v>
      </c>
      <c r="B3913">
        <v>0.78027999999999997</v>
      </c>
    </row>
    <row r="3914" spans="1:2">
      <c r="A3914">
        <v>-1.8608000000000002</v>
      </c>
      <c r="B3914">
        <v>0.78027999999999997</v>
      </c>
    </row>
    <row r="3915" spans="1:2">
      <c r="A3915">
        <v>-1.8599100000000002</v>
      </c>
      <c r="B3915">
        <v>0.78263000000000005</v>
      </c>
    </row>
    <row r="3916" spans="1:2">
      <c r="A3916">
        <v>-1.8557399999999999</v>
      </c>
      <c r="B3916">
        <v>0.79342999999999997</v>
      </c>
    </row>
    <row r="3917" spans="1:2">
      <c r="A3917">
        <v>-1.8557399999999999</v>
      </c>
      <c r="B3917">
        <v>0.79342999999999997</v>
      </c>
    </row>
    <row r="3918" spans="1:2">
      <c r="A3918">
        <v>-1.8557399999999999</v>
      </c>
      <c r="B3918">
        <v>0.79342999999999997</v>
      </c>
    </row>
    <row r="3919" spans="1:2">
      <c r="A3919">
        <v>-1.8557399999999999</v>
      </c>
      <c r="B3919">
        <v>0.79342999999999997</v>
      </c>
    </row>
    <row r="3920" spans="1:2">
      <c r="A3920">
        <v>-1.8548499999999999</v>
      </c>
      <c r="B3920">
        <v>0.79574999999999996</v>
      </c>
    </row>
    <row r="3921" spans="1:2">
      <c r="A3921">
        <v>-1.8506799999999999</v>
      </c>
      <c r="B3921">
        <v>0.80654000000000003</v>
      </c>
    </row>
    <row r="3922" spans="1:2">
      <c r="A3922">
        <v>-1.8506799999999999</v>
      </c>
      <c r="B3922">
        <v>0.80654000000000003</v>
      </c>
    </row>
    <row r="3923" spans="1:2">
      <c r="A3923">
        <v>-1.8506799999999999</v>
      </c>
      <c r="B3923">
        <v>0.80654000000000003</v>
      </c>
    </row>
    <row r="3924" spans="1:2">
      <c r="A3924">
        <v>-1.8506799999999999</v>
      </c>
      <c r="B3924">
        <v>0.80654000000000003</v>
      </c>
    </row>
    <row r="3925" spans="1:2">
      <c r="A3925">
        <v>-1.84979</v>
      </c>
      <c r="B3925">
        <v>0.80884999999999996</v>
      </c>
    </row>
    <row r="3926" spans="1:2">
      <c r="A3926">
        <v>-1.84562</v>
      </c>
      <c r="B3926">
        <v>0.81964999999999999</v>
      </c>
    </row>
    <row r="3927" spans="1:2">
      <c r="A3927">
        <v>-1.84562</v>
      </c>
      <c r="B3927">
        <v>0.81964999999999999</v>
      </c>
    </row>
    <row r="3928" spans="1:2">
      <c r="A3928">
        <v>-1.84562</v>
      </c>
      <c r="B3928">
        <v>0.81964999999999999</v>
      </c>
    </row>
    <row r="3929" spans="1:2">
      <c r="A3929">
        <v>-1.84562</v>
      </c>
      <c r="B3929">
        <v>0.81964999999999999</v>
      </c>
    </row>
    <row r="3930" spans="1:2">
      <c r="A3930">
        <v>-1.84473</v>
      </c>
      <c r="B3930">
        <v>0.82196999999999998</v>
      </c>
    </row>
    <row r="3931" spans="1:2">
      <c r="A3931">
        <v>-1.8405600000000002</v>
      </c>
      <c r="B3931">
        <v>0.83277000000000001</v>
      </c>
    </row>
    <row r="3932" spans="1:2">
      <c r="A3932">
        <v>-1.8405600000000002</v>
      </c>
      <c r="B3932">
        <v>0.83277000000000001</v>
      </c>
    </row>
    <row r="3933" spans="1:2">
      <c r="A3933">
        <v>-1.8405600000000002</v>
      </c>
      <c r="B3933">
        <v>0.83277000000000001</v>
      </c>
    </row>
    <row r="3934" spans="1:2">
      <c r="A3934">
        <v>-1.8405600000000002</v>
      </c>
      <c r="B3934">
        <v>0.83277000000000001</v>
      </c>
    </row>
    <row r="3935" spans="1:2">
      <c r="A3935">
        <v>-1.8396700000000001</v>
      </c>
      <c r="B3935">
        <v>0.83509</v>
      </c>
    </row>
    <row r="3936" spans="1:2">
      <c r="A3936">
        <v>-1.8355099999999998</v>
      </c>
      <c r="B3936">
        <v>0.84589999999999999</v>
      </c>
    </row>
    <row r="3937" spans="1:2">
      <c r="A3937">
        <v>-1.8355099999999998</v>
      </c>
      <c r="B3937">
        <v>0.84589999999999999</v>
      </c>
    </row>
    <row r="3938" spans="1:2">
      <c r="A3938">
        <v>-1.8355099999999998</v>
      </c>
      <c r="B3938">
        <v>0.84589999999999999</v>
      </c>
    </row>
    <row r="3939" spans="1:2">
      <c r="A3939">
        <v>-1.8355099999999998</v>
      </c>
      <c r="B3939">
        <v>0.84589999999999999</v>
      </c>
    </row>
    <row r="3940" spans="1:2">
      <c r="A3940">
        <v>-1.8346199999999999</v>
      </c>
      <c r="B3940">
        <v>0.84821999999999997</v>
      </c>
    </row>
    <row r="3941" spans="1:2">
      <c r="A3941">
        <v>-1.8304499999999999</v>
      </c>
      <c r="B3941">
        <v>0.85904000000000003</v>
      </c>
    </row>
    <row r="3942" spans="1:2">
      <c r="A3942">
        <v>-1.8304499999999999</v>
      </c>
      <c r="B3942">
        <v>0.85904000000000003</v>
      </c>
    </row>
    <row r="3943" spans="1:2">
      <c r="A3943">
        <v>-1.8304499999999999</v>
      </c>
      <c r="B3943">
        <v>0.85904000000000003</v>
      </c>
    </row>
    <row r="3944" spans="1:2">
      <c r="A3944">
        <v>-1.8304499999999999</v>
      </c>
      <c r="B3944">
        <v>0.85904000000000003</v>
      </c>
    </row>
    <row r="3945" spans="1:2">
      <c r="A3945">
        <v>-1.8295599999999999</v>
      </c>
      <c r="B3945">
        <v>0.86134999999999995</v>
      </c>
    </row>
    <row r="3946" spans="1:2">
      <c r="A3946">
        <v>-1.8253900000000001</v>
      </c>
      <c r="B3946">
        <v>0.87217999999999996</v>
      </c>
    </row>
    <row r="3947" spans="1:2">
      <c r="A3947">
        <v>-1.8253900000000001</v>
      </c>
      <c r="B3947">
        <v>0.87217999999999996</v>
      </c>
    </row>
    <row r="3948" spans="1:2">
      <c r="A3948">
        <v>-1.8253900000000001</v>
      </c>
      <c r="B3948">
        <v>0.87217999999999996</v>
      </c>
    </row>
    <row r="3949" spans="1:2">
      <c r="A3949">
        <v>-1.8253900000000001</v>
      </c>
      <c r="B3949">
        <v>0.87217999999999996</v>
      </c>
    </row>
    <row r="3950" spans="1:2">
      <c r="A3950">
        <v>-1.8245100000000001</v>
      </c>
      <c r="B3950">
        <v>0.87450000000000006</v>
      </c>
    </row>
    <row r="3951" spans="1:2">
      <c r="A3951">
        <v>-1.8203400000000001</v>
      </c>
      <c r="B3951">
        <v>0.88532999999999995</v>
      </c>
    </row>
    <row r="3952" spans="1:2">
      <c r="A3952">
        <v>-1.8203400000000001</v>
      </c>
      <c r="B3952">
        <v>0.88532999999999995</v>
      </c>
    </row>
    <row r="3953" spans="1:2">
      <c r="A3953">
        <v>-1.8203400000000001</v>
      </c>
      <c r="B3953">
        <v>0.88532999999999995</v>
      </c>
    </row>
    <row r="3954" spans="1:2">
      <c r="A3954">
        <v>-1.8203400000000001</v>
      </c>
      <c r="B3954">
        <v>0.88532999999999995</v>
      </c>
    </row>
    <row r="3955" spans="1:2">
      <c r="A3955">
        <v>-1.8194500000000002</v>
      </c>
      <c r="B3955">
        <v>0.88765000000000005</v>
      </c>
    </row>
    <row r="3956" spans="1:2">
      <c r="A3956">
        <v>-1.8152899999999998</v>
      </c>
      <c r="B3956">
        <v>0.89851000000000003</v>
      </c>
    </row>
    <row r="3957" spans="1:2">
      <c r="A3957">
        <v>-1.8152899999999998</v>
      </c>
      <c r="B3957">
        <v>0.89851000000000003</v>
      </c>
    </row>
    <row r="3958" spans="1:2">
      <c r="A3958">
        <v>-1.8152899999999998</v>
      </c>
      <c r="B3958">
        <v>0.89851000000000003</v>
      </c>
    </row>
    <row r="3959" spans="1:2">
      <c r="A3959">
        <v>-1.8152899999999998</v>
      </c>
      <c r="B3959">
        <v>0.89851000000000003</v>
      </c>
    </row>
    <row r="3960" spans="1:2">
      <c r="A3960">
        <v>-1.8143999999999998</v>
      </c>
      <c r="B3960">
        <v>0.90083000000000002</v>
      </c>
    </row>
    <row r="3961" spans="1:2">
      <c r="A3961">
        <v>-1.8102499999999999</v>
      </c>
      <c r="B3961">
        <v>0.91173999999999999</v>
      </c>
    </row>
    <row r="3962" spans="1:2">
      <c r="A3962">
        <v>-1.8102499999999999</v>
      </c>
      <c r="B3962">
        <v>0.91173999999999999</v>
      </c>
    </row>
    <row r="3963" spans="1:2">
      <c r="A3963">
        <v>-1.8102499999999999</v>
      </c>
      <c r="B3963">
        <v>0.91173999999999999</v>
      </c>
    </row>
    <row r="3964" spans="1:2">
      <c r="A3964">
        <v>-1.8102499999999999</v>
      </c>
      <c r="B3964">
        <v>0.91173999999999999</v>
      </c>
    </row>
    <row r="3965" spans="1:2">
      <c r="A3965">
        <v>-1.8093599999999999</v>
      </c>
      <c r="B3965">
        <v>0.91408</v>
      </c>
    </row>
    <row r="3966" spans="1:2">
      <c r="A3966">
        <v>-1.80521</v>
      </c>
      <c r="B3966">
        <v>0.92801</v>
      </c>
    </row>
    <row r="3967" spans="1:2">
      <c r="A3967">
        <v>-1.80521</v>
      </c>
      <c r="B3967">
        <v>0.92801</v>
      </c>
    </row>
    <row r="3968" spans="1:2">
      <c r="A3968">
        <v>-1.80521</v>
      </c>
      <c r="B3968">
        <v>0.92801</v>
      </c>
    </row>
    <row r="3969" spans="1:2">
      <c r="A3969">
        <v>-1.80521</v>
      </c>
      <c r="B3969">
        <v>0.92801</v>
      </c>
    </row>
    <row r="3970" spans="1:2">
      <c r="A3970">
        <v>-1.80433</v>
      </c>
      <c r="B3970">
        <v>0.93103999999999998</v>
      </c>
    </row>
    <row r="3971" spans="1:2">
      <c r="A3971">
        <v>-1.8001800000000001</v>
      </c>
      <c r="B3971">
        <v>0.94518999999999997</v>
      </c>
    </row>
    <row r="3972" spans="1:2">
      <c r="A3972">
        <v>-1.8001800000000001</v>
      </c>
      <c r="B3972">
        <v>0.94518999999999997</v>
      </c>
    </row>
    <row r="3973" spans="1:2">
      <c r="A3973">
        <v>-1.8001800000000001</v>
      </c>
      <c r="B3973">
        <v>0.94518999999999997</v>
      </c>
    </row>
    <row r="3974" spans="1:2">
      <c r="A3974">
        <v>-1.8001800000000001</v>
      </c>
      <c r="B3974">
        <v>0.94518999999999997</v>
      </c>
    </row>
    <row r="3975" spans="1:2">
      <c r="A3975">
        <v>-1.7992900000000001</v>
      </c>
      <c r="B3975">
        <v>0.94821999999999995</v>
      </c>
    </row>
    <row r="3976" spans="1:2">
      <c r="A3976">
        <v>-1.7951399999999997</v>
      </c>
      <c r="B3976">
        <v>0.96236999999999995</v>
      </c>
    </row>
    <row r="3977" spans="1:2">
      <c r="A3977">
        <v>-1.7951399999999997</v>
      </c>
      <c r="B3977">
        <v>0.96236999999999995</v>
      </c>
    </row>
    <row r="3978" spans="1:2">
      <c r="A3978">
        <v>-1.7951399999999997</v>
      </c>
      <c r="B3978">
        <v>0.96236999999999995</v>
      </c>
    </row>
    <row r="3979" spans="1:2">
      <c r="A3979">
        <v>-1.7951399999999997</v>
      </c>
      <c r="B3979">
        <v>0.96236999999999995</v>
      </c>
    </row>
    <row r="3980" spans="1:2">
      <c r="A3980">
        <v>-1.7942499999999999</v>
      </c>
      <c r="B3980">
        <v>0.96540000000000004</v>
      </c>
    </row>
    <row r="3981" spans="1:2">
      <c r="A3981">
        <v>-1.7901</v>
      </c>
      <c r="B3981">
        <v>0.97955000000000003</v>
      </c>
    </row>
    <row r="3982" spans="1:2">
      <c r="A3982">
        <v>-1.7901</v>
      </c>
      <c r="B3982">
        <v>0.97955000000000003</v>
      </c>
    </row>
    <row r="3983" spans="1:2">
      <c r="A3983">
        <v>-1.7901</v>
      </c>
      <c r="B3983">
        <v>0.97955000000000003</v>
      </c>
    </row>
    <row r="3984" spans="1:2">
      <c r="A3984">
        <v>-1.7901</v>
      </c>
      <c r="B3984">
        <v>0.97955000000000003</v>
      </c>
    </row>
    <row r="3985" spans="1:2">
      <c r="A3985">
        <v>-1.78921</v>
      </c>
      <c r="B3985">
        <v>0.98258000000000001</v>
      </c>
    </row>
    <row r="3986" spans="1:2">
      <c r="A3986">
        <v>-1.7850600000000001</v>
      </c>
      <c r="B3986">
        <v>0.99672000000000005</v>
      </c>
    </row>
    <row r="3987" spans="1:2">
      <c r="A3987">
        <v>-1.7850600000000001</v>
      </c>
      <c r="B3987">
        <v>0.99672000000000005</v>
      </c>
    </row>
    <row r="3988" spans="1:2">
      <c r="A3988">
        <v>-1.7850600000000001</v>
      </c>
      <c r="B3988">
        <v>0.99672000000000005</v>
      </c>
    </row>
    <row r="3989" spans="1:2">
      <c r="A3989">
        <v>-1.7850600000000001</v>
      </c>
      <c r="B3989">
        <v>0.99672000000000005</v>
      </c>
    </row>
    <row r="3990" spans="1:2">
      <c r="A3990">
        <v>-1.78417</v>
      </c>
      <c r="B3990">
        <v>0.99973999999999996</v>
      </c>
    </row>
    <row r="3991" spans="1:2">
      <c r="A3991">
        <v>-1.7800200000000002</v>
      </c>
      <c r="B3991">
        <v>1.0138799999999999</v>
      </c>
    </row>
    <row r="3992" spans="1:2">
      <c r="A3992">
        <v>-1.7800200000000002</v>
      </c>
      <c r="B3992">
        <v>1.0138799999999999</v>
      </c>
    </row>
    <row r="3993" spans="1:2">
      <c r="A3993">
        <v>-1.7800200000000002</v>
      </c>
      <c r="B3993">
        <v>1.0138799999999999</v>
      </c>
    </row>
    <row r="3994" spans="1:2">
      <c r="A3994">
        <v>-1.7800200000000002</v>
      </c>
      <c r="B3994">
        <v>1.0138799999999999</v>
      </c>
    </row>
    <row r="3995" spans="1:2">
      <c r="A3995">
        <v>-1.7791300000000001</v>
      </c>
      <c r="B3995">
        <v>1.01691</v>
      </c>
    </row>
    <row r="3996" spans="1:2">
      <c r="A3996">
        <v>-1.7749799999999998</v>
      </c>
      <c r="B3996">
        <v>1.03105</v>
      </c>
    </row>
    <row r="3997" spans="1:2">
      <c r="A3997">
        <v>-1.7749799999999998</v>
      </c>
      <c r="B3997">
        <v>1.03105</v>
      </c>
    </row>
    <row r="3998" spans="1:2">
      <c r="A3998">
        <v>-1.7749799999999998</v>
      </c>
      <c r="B3998">
        <v>1.03105</v>
      </c>
    </row>
    <row r="3999" spans="1:2">
      <c r="A3999">
        <v>-1.7749799999999998</v>
      </c>
      <c r="B3999">
        <v>1.03105</v>
      </c>
    </row>
    <row r="4000" spans="1:2">
      <c r="A4000">
        <v>-1.7740999999999998</v>
      </c>
      <c r="B4000">
        <v>1.0340800000000001</v>
      </c>
    </row>
    <row r="4001" spans="1:2">
      <c r="A4001">
        <v>-1.7699499999999999</v>
      </c>
      <c r="B4001">
        <v>1.0482199999999999</v>
      </c>
    </row>
    <row r="4002" spans="1:2">
      <c r="A4002">
        <v>-1.7699499999999999</v>
      </c>
      <c r="B4002">
        <v>1.0482199999999999</v>
      </c>
    </row>
    <row r="4003" spans="1:2">
      <c r="A4003">
        <v>-1.7699499999999999</v>
      </c>
      <c r="B4003">
        <v>1.0482199999999999</v>
      </c>
    </row>
    <row r="4004" spans="1:2">
      <c r="A4004">
        <v>-1.7699499999999999</v>
      </c>
      <c r="B4004">
        <v>1.0482199999999999</v>
      </c>
    </row>
    <row r="4005" spans="1:2">
      <c r="A4005">
        <v>-1.7690599999999999</v>
      </c>
      <c r="B4005">
        <v>1.05125</v>
      </c>
    </row>
    <row r="4006" spans="1:2">
      <c r="A4006">
        <v>-1.76492</v>
      </c>
      <c r="B4006">
        <v>1.06542</v>
      </c>
    </row>
    <row r="4007" spans="1:2">
      <c r="A4007">
        <v>-1.76492</v>
      </c>
      <c r="B4007">
        <v>1.06542</v>
      </c>
    </row>
    <row r="4008" spans="1:2">
      <c r="A4008">
        <v>-1.76492</v>
      </c>
      <c r="B4008">
        <v>1.06542</v>
      </c>
    </row>
    <row r="4009" spans="1:2">
      <c r="A4009">
        <v>-1.76492</v>
      </c>
      <c r="B4009">
        <v>1.06542</v>
      </c>
    </row>
    <row r="4010" spans="1:2">
      <c r="A4010">
        <v>-1.76403</v>
      </c>
      <c r="B4010">
        <v>1.0684499999999999</v>
      </c>
    </row>
    <row r="4011" spans="1:2">
      <c r="A4011">
        <v>-1.7598900000000002</v>
      </c>
      <c r="B4011">
        <v>1.08267</v>
      </c>
    </row>
    <row r="4012" spans="1:2">
      <c r="A4012">
        <v>-1.7598900000000002</v>
      </c>
      <c r="B4012">
        <v>1.08267</v>
      </c>
    </row>
    <row r="4013" spans="1:2">
      <c r="A4013">
        <v>-1.7598900000000002</v>
      </c>
      <c r="B4013">
        <v>1.08267</v>
      </c>
    </row>
    <row r="4014" spans="1:2">
      <c r="A4014">
        <v>-1.7598900000000002</v>
      </c>
      <c r="B4014">
        <v>1.08267</v>
      </c>
    </row>
    <row r="4015" spans="1:2">
      <c r="A4015">
        <v>-1.7590100000000002</v>
      </c>
      <c r="B4015">
        <v>1.08571</v>
      </c>
    </row>
    <row r="4016" spans="1:2">
      <c r="A4016">
        <v>-1.7548800000000002</v>
      </c>
      <c r="B4016">
        <v>1.10345</v>
      </c>
    </row>
    <row r="4017" spans="1:2">
      <c r="A4017">
        <v>-1.7548800000000002</v>
      </c>
      <c r="B4017">
        <v>1.10345</v>
      </c>
    </row>
    <row r="4018" spans="1:2">
      <c r="A4018">
        <v>-1.7548800000000002</v>
      </c>
      <c r="B4018">
        <v>1.10345</v>
      </c>
    </row>
    <row r="4019" spans="1:2">
      <c r="A4019">
        <v>-1.7548800000000002</v>
      </c>
      <c r="B4019">
        <v>1.10345</v>
      </c>
    </row>
    <row r="4020" spans="1:2">
      <c r="A4020">
        <v>-1.7539899999999997</v>
      </c>
      <c r="B4020">
        <v>1.10731</v>
      </c>
    </row>
    <row r="4021" spans="1:2">
      <c r="A4021">
        <v>-1.74986</v>
      </c>
      <c r="B4021">
        <v>1.12531</v>
      </c>
    </row>
    <row r="4022" spans="1:2">
      <c r="A4022">
        <v>-1.74986</v>
      </c>
      <c r="B4022">
        <v>1.12531</v>
      </c>
    </row>
    <row r="4023" spans="1:2">
      <c r="A4023">
        <v>-1.74986</v>
      </c>
      <c r="B4023">
        <v>1.12531</v>
      </c>
    </row>
    <row r="4024" spans="1:2">
      <c r="A4024">
        <v>-1.74986</v>
      </c>
      <c r="B4024">
        <v>1.12531</v>
      </c>
    </row>
    <row r="4025" spans="1:2">
      <c r="A4025">
        <v>-1.7489699999999999</v>
      </c>
      <c r="B4025">
        <v>1.12917</v>
      </c>
    </row>
    <row r="4026" spans="1:2">
      <c r="A4026">
        <v>-1.7448399999999999</v>
      </c>
      <c r="B4026">
        <v>1.14717</v>
      </c>
    </row>
    <row r="4027" spans="1:2">
      <c r="A4027">
        <v>-1.7448399999999999</v>
      </c>
      <c r="B4027">
        <v>1.14717</v>
      </c>
    </row>
    <row r="4028" spans="1:2">
      <c r="A4028">
        <v>-1.7448399999999999</v>
      </c>
      <c r="B4028">
        <v>1.14717</v>
      </c>
    </row>
    <row r="4029" spans="1:2">
      <c r="A4029">
        <v>-1.7448399999999999</v>
      </c>
      <c r="B4029">
        <v>1.14717</v>
      </c>
    </row>
    <row r="4030" spans="1:2">
      <c r="A4030">
        <v>-1.7439499999999999</v>
      </c>
      <c r="B4030">
        <v>1.15103</v>
      </c>
    </row>
    <row r="4031" spans="1:2">
      <c r="A4031">
        <v>-1.7398200000000001</v>
      </c>
      <c r="B4031">
        <v>1.16903</v>
      </c>
    </row>
    <row r="4032" spans="1:2">
      <c r="A4032">
        <v>-1.7398200000000001</v>
      </c>
      <c r="B4032">
        <v>1.16903</v>
      </c>
    </row>
    <row r="4033" spans="1:2">
      <c r="A4033">
        <v>-1.7398200000000001</v>
      </c>
      <c r="B4033">
        <v>1.16903</v>
      </c>
    </row>
    <row r="4034" spans="1:2">
      <c r="A4034">
        <v>-1.7398200000000001</v>
      </c>
      <c r="B4034">
        <v>1.16903</v>
      </c>
    </row>
    <row r="4035" spans="1:2">
      <c r="A4035">
        <v>-1.7389300000000001</v>
      </c>
      <c r="B4035">
        <v>1.17289</v>
      </c>
    </row>
    <row r="4036" spans="1:2">
      <c r="A4036">
        <v>-1.7348000000000001</v>
      </c>
      <c r="B4036">
        <v>1.19089</v>
      </c>
    </row>
    <row r="4037" spans="1:2">
      <c r="A4037">
        <v>-1.7348000000000001</v>
      </c>
      <c r="B4037">
        <v>1.19089</v>
      </c>
    </row>
    <row r="4038" spans="1:2">
      <c r="A4038">
        <v>-1.7348000000000001</v>
      </c>
      <c r="B4038">
        <v>1.19089</v>
      </c>
    </row>
    <row r="4039" spans="1:2">
      <c r="A4039">
        <v>-1.7348000000000001</v>
      </c>
      <c r="B4039">
        <v>1.19089</v>
      </c>
    </row>
    <row r="4040" spans="1:2">
      <c r="A4040">
        <v>-1.7339100000000003</v>
      </c>
      <c r="B4040">
        <v>1.19475</v>
      </c>
    </row>
    <row r="4041" spans="1:2">
      <c r="A4041">
        <v>-1.7297699999999998</v>
      </c>
      <c r="B4041">
        <v>1.2127399999999999</v>
      </c>
    </row>
    <row r="4042" spans="1:2">
      <c r="A4042">
        <v>-1.7297699999999998</v>
      </c>
      <c r="B4042">
        <v>1.2127399999999999</v>
      </c>
    </row>
    <row r="4043" spans="1:2">
      <c r="A4043">
        <v>-1.7297699999999998</v>
      </c>
      <c r="B4043">
        <v>1.2127399999999999</v>
      </c>
    </row>
    <row r="4044" spans="1:2">
      <c r="A4044">
        <v>-1.7297699999999998</v>
      </c>
      <c r="B4044">
        <v>1.2127399999999999</v>
      </c>
    </row>
    <row r="4045" spans="1:2">
      <c r="A4045">
        <v>-1.7288899999999998</v>
      </c>
      <c r="B4045">
        <v>1.2165900000000001</v>
      </c>
    </row>
    <row r="4046" spans="1:2">
      <c r="A4046">
        <v>-1.72475</v>
      </c>
      <c r="B4046">
        <v>1.2345699999999999</v>
      </c>
    </row>
    <row r="4047" spans="1:2">
      <c r="A4047">
        <v>-1.72475</v>
      </c>
      <c r="B4047">
        <v>1.2345699999999999</v>
      </c>
    </row>
    <row r="4048" spans="1:2">
      <c r="A4048">
        <v>-1.72475</v>
      </c>
      <c r="B4048">
        <v>1.2345699999999999</v>
      </c>
    </row>
    <row r="4049" spans="1:2">
      <c r="A4049">
        <v>-1.72475</v>
      </c>
      <c r="B4049">
        <v>1.2345699999999999</v>
      </c>
    </row>
    <row r="4050" spans="1:2">
      <c r="A4050">
        <v>-1.7238599999999999</v>
      </c>
      <c r="B4050">
        <v>1.2384200000000001</v>
      </c>
    </row>
    <row r="4051" spans="1:2">
      <c r="A4051">
        <v>-1.7197100000000001</v>
      </c>
      <c r="B4051">
        <v>1.25637</v>
      </c>
    </row>
    <row r="4052" spans="1:2">
      <c r="A4052">
        <v>-1.7197100000000001</v>
      </c>
      <c r="B4052">
        <v>1.25637</v>
      </c>
    </row>
    <row r="4053" spans="1:2">
      <c r="A4053">
        <v>-1.7197100000000001</v>
      </c>
      <c r="B4053">
        <v>1.25637</v>
      </c>
    </row>
    <row r="4054" spans="1:2">
      <c r="A4054">
        <v>-1.7197100000000001</v>
      </c>
      <c r="B4054">
        <v>1.25637</v>
      </c>
    </row>
    <row r="4055" spans="1:2">
      <c r="A4055">
        <v>-1.7188300000000001</v>
      </c>
      <c r="B4055">
        <v>1.2602100000000001</v>
      </c>
    </row>
    <row r="4056" spans="1:2">
      <c r="A4056">
        <v>-1.7146700000000001</v>
      </c>
      <c r="B4056">
        <v>1.2781100000000001</v>
      </c>
    </row>
    <row r="4057" spans="1:2">
      <c r="A4057">
        <v>-1.7146700000000001</v>
      </c>
      <c r="B4057">
        <v>1.2781100000000001</v>
      </c>
    </row>
    <row r="4058" spans="1:2">
      <c r="A4058">
        <v>-1.7146700000000001</v>
      </c>
      <c r="B4058">
        <v>1.2781100000000001</v>
      </c>
    </row>
    <row r="4059" spans="1:2">
      <c r="A4059">
        <v>-1.7146700000000001</v>
      </c>
      <c r="B4059">
        <v>1.2781100000000001</v>
      </c>
    </row>
    <row r="4060" spans="1:2">
      <c r="A4060">
        <v>-1.7137800000000003</v>
      </c>
      <c r="B4060">
        <v>1.2819400000000001</v>
      </c>
    </row>
    <row r="4061" spans="1:2">
      <c r="A4061">
        <v>-1.7095999999999998</v>
      </c>
      <c r="B4061">
        <v>1.2997399999999999</v>
      </c>
    </row>
    <row r="4062" spans="1:2">
      <c r="A4062">
        <v>-1.7095999999999998</v>
      </c>
      <c r="B4062">
        <v>1.2997399999999999</v>
      </c>
    </row>
    <row r="4063" spans="1:2">
      <c r="A4063">
        <v>-1.7095999999999998</v>
      </c>
      <c r="B4063">
        <v>1.2997399999999999</v>
      </c>
    </row>
    <row r="4064" spans="1:2">
      <c r="A4064">
        <v>-1.7095999999999998</v>
      </c>
      <c r="B4064">
        <v>1.2997399999999999</v>
      </c>
    </row>
    <row r="4065" spans="1:2">
      <c r="A4065">
        <v>-1.70871</v>
      </c>
      <c r="B4065">
        <v>1.3035600000000001</v>
      </c>
    </row>
    <row r="4066" spans="1:2">
      <c r="A4066">
        <v>-1.7045299999999999</v>
      </c>
      <c r="B4066">
        <v>1.3221799999999999</v>
      </c>
    </row>
    <row r="4067" spans="1:2">
      <c r="A4067">
        <v>-1.7045299999999999</v>
      </c>
      <c r="B4067">
        <v>1.3221799999999999</v>
      </c>
    </row>
    <row r="4068" spans="1:2">
      <c r="A4068">
        <v>-1.7045299999999999</v>
      </c>
      <c r="B4068">
        <v>1.3221799999999999</v>
      </c>
    </row>
    <row r="4069" spans="1:2">
      <c r="A4069">
        <v>-1.7045299999999999</v>
      </c>
      <c r="B4069">
        <v>1.3221799999999999</v>
      </c>
    </row>
    <row r="4070" spans="1:2">
      <c r="A4070">
        <v>-1.70363</v>
      </c>
      <c r="B4070">
        <v>1.3261799999999999</v>
      </c>
    </row>
    <row r="4071" spans="1:2">
      <c r="A4071">
        <v>-1.6994500000000001</v>
      </c>
      <c r="B4071">
        <v>1.3448599999999999</v>
      </c>
    </row>
    <row r="4072" spans="1:2">
      <c r="A4072">
        <v>-1.6994500000000001</v>
      </c>
      <c r="B4072">
        <v>1.3448599999999999</v>
      </c>
    </row>
    <row r="4073" spans="1:2">
      <c r="A4073">
        <v>-1.6994500000000001</v>
      </c>
      <c r="B4073">
        <v>1.3448599999999999</v>
      </c>
    </row>
    <row r="4074" spans="1:2">
      <c r="A4074">
        <v>-1.6994500000000001</v>
      </c>
      <c r="B4074">
        <v>1.3448599999999999</v>
      </c>
    </row>
    <row r="4075" spans="1:2">
      <c r="A4075">
        <v>-1.6985600000000001</v>
      </c>
      <c r="B4075">
        <v>1.3488599999999999</v>
      </c>
    </row>
    <row r="4076" spans="1:2">
      <c r="A4076">
        <v>-1.6943800000000002</v>
      </c>
      <c r="B4076">
        <v>1.36754</v>
      </c>
    </row>
    <row r="4077" spans="1:2">
      <c r="A4077">
        <v>-1.6943800000000002</v>
      </c>
      <c r="B4077">
        <v>1.36754</v>
      </c>
    </row>
    <row r="4078" spans="1:2">
      <c r="A4078">
        <v>-1.6943800000000002</v>
      </c>
      <c r="B4078">
        <v>1.36754</v>
      </c>
    </row>
    <row r="4079" spans="1:2">
      <c r="A4079">
        <v>-1.6943800000000002</v>
      </c>
      <c r="B4079">
        <v>1.36754</v>
      </c>
    </row>
    <row r="4080" spans="1:2">
      <c r="A4080">
        <v>-1.6934900000000002</v>
      </c>
      <c r="B4080">
        <v>1.37155</v>
      </c>
    </row>
    <row r="4081" spans="1:2">
      <c r="A4081">
        <v>-1.6893099999999999</v>
      </c>
      <c r="B4081">
        <v>1.39022</v>
      </c>
    </row>
    <row r="4082" spans="1:2">
      <c r="A4082">
        <v>-1.6893099999999999</v>
      </c>
      <c r="B4082">
        <v>1.39022</v>
      </c>
    </row>
    <row r="4083" spans="1:2">
      <c r="A4083">
        <v>-1.6893099999999999</v>
      </c>
      <c r="B4083">
        <v>1.39022</v>
      </c>
    </row>
    <row r="4084" spans="1:2">
      <c r="A4084">
        <v>-1.6893099999999999</v>
      </c>
      <c r="B4084">
        <v>1.39022</v>
      </c>
    </row>
    <row r="4085" spans="1:2">
      <c r="A4085">
        <v>-1.6884199999999998</v>
      </c>
      <c r="B4085">
        <v>1.39422</v>
      </c>
    </row>
    <row r="4086" spans="1:2">
      <c r="A4086">
        <v>-1.6842299999999999</v>
      </c>
      <c r="B4086">
        <v>1.41289</v>
      </c>
    </row>
    <row r="4087" spans="1:2">
      <c r="A4087">
        <v>-1.6842299999999999</v>
      </c>
      <c r="B4087">
        <v>1.41289</v>
      </c>
    </row>
    <row r="4088" spans="1:2">
      <c r="A4088">
        <v>-1.6842299999999999</v>
      </c>
      <c r="B4088">
        <v>1.41289</v>
      </c>
    </row>
    <row r="4089" spans="1:2">
      <c r="A4089">
        <v>-1.6842299999999999</v>
      </c>
      <c r="B4089">
        <v>1.41289</v>
      </c>
    </row>
    <row r="4090" spans="1:2">
      <c r="A4090">
        <v>-1.6833399999999998</v>
      </c>
      <c r="B4090">
        <v>1.41689</v>
      </c>
    </row>
    <row r="4091" spans="1:2">
      <c r="A4091">
        <v>-1.67916</v>
      </c>
      <c r="B4091">
        <v>1.4355500000000001</v>
      </c>
    </row>
    <row r="4092" spans="1:2">
      <c r="A4092">
        <v>-1.67916</v>
      </c>
      <c r="B4092">
        <v>1.4355500000000001</v>
      </c>
    </row>
    <row r="4093" spans="1:2">
      <c r="A4093">
        <v>-1.67916</v>
      </c>
      <c r="B4093">
        <v>1.4355500000000001</v>
      </c>
    </row>
    <row r="4094" spans="1:2">
      <c r="A4094">
        <v>-1.67916</v>
      </c>
      <c r="B4094">
        <v>1.4355500000000001</v>
      </c>
    </row>
    <row r="4095" spans="1:2">
      <c r="A4095">
        <v>-1.6782700000000002</v>
      </c>
      <c r="B4095">
        <v>1.4395500000000001</v>
      </c>
    </row>
    <row r="4096" spans="1:2">
      <c r="A4096">
        <v>-1.6740800000000002</v>
      </c>
      <c r="B4096">
        <v>1.4581900000000001</v>
      </c>
    </row>
    <row r="4097" spans="1:2">
      <c r="A4097">
        <v>-1.6740800000000002</v>
      </c>
      <c r="B4097">
        <v>1.4581900000000001</v>
      </c>
    </row>
    <row r="4098" spans="1:2">
      <c r="A4098">
        <v>-1.6740800000000002</v>
      </c>
      <c r="B4098">
        <v>1.4581900000000001</v>
      </c>
    </row>
    <row r="4099" spans="1:2">
      <c r="A4099">
        <v>-1.6740800000000002</v>
      </c>
      <c r="B4099">
        <v>1.4581900000000001</v>
      </c>
    </row>
    <row r="4100" spans="1:2">
      <c r="A4100">
        <v>-1.6731800000000001</v>
      </c>
      <c r="B4100">
        <v>1.46218</v>
      </c>
    </row>
    <row r="4101" spans="1:2">
      <c r="A4101">
        <v>-1.6689899999999998</v>
      </c>
      <c r="B4101">
        <v>1.4807900000000001</v>
      </c>
    </row>
    <row r="4102" spans="1:2">
      <c r="A4102">
        <v>-1.6689899999999998</v>
      </c>
      <c r="B4102">
        <v>1.4807900000000001</v>
      </c>
    </row>
    <row r="4103" spans="1:2">
      <c r="A4103">
        <v>-1.6689899999999998</v>
      </c>
      <c r="B4103">
        <v>1.4807900000000001</v>
      </c>
    </row>
    <row r="4104" spans="1:2">
      <c r="A4104">
        <v>-1.6689899999999998</v>
      </c>
      <c r="B4104">
        <v>1.4807900000000001</v>
      </c>
    </row>
    <row r="4105" spans="1:2">
      <c r="A4105">
        <v>-1.6680999999999999</v>
      </c>
      <c r="B4105">
        <v>1.4847699999999999</v>
      </c>
    </row>
    <row r="4106" spans="1:2">
      <c r="A4106">
        <v>-1.6638899999999999</v>
      </c>
      <c r="B4106">
        <v>1.50332</v>
      </c>
    </row>
    <row r="4107" spans="1:2">
      <c r="A4107">
        <v>-1.6638899999999999</v>
      </c>
      <c r="B4107">
        <v>1.50332</v>
      </c>
    </row>
    <row r="4108" spans="1:2">
      <c r="A4108">
        <v>-1.6638899999999999</v>
      </c>
      <c r="B4108">
        <v>1.50332</v>
      </c>
    </row>
    <row r="4109" spans="1:2">
      <c r="A4109">
        <v>-1.6638899999999999</v>
      </c>
      <c r="B4109">
        <v>1.50332</v>
      </c>
    </row>
    <row r="4110" spans="1:2">
      <c r="A4110">
        <v>-1.663</v>
      </c>
      <c r="B4110">
        <v>1.50729</v>
      </c>
    </row>
    <row r="4111" spans="1:2">
      <c r="A4111">
        <v>-1.6587700000000001</v>
      </c>
      <c r="B4111">
        <v>1.5257400000000001</v>
      </c>
    </row>
    <row r="4112" spans="1:2">
      <c r="A4112">
        <v>-1.6587700000000001</v>
      </c>
      <c r="B4112">
        <v>1.5257400000000001</v>
      </c>
    </row>
    <row r="4113" spans="1:2">
      <c r="A4113">
        <v>-1.6587700000000001</v>
      </c>
      <c r="B4113">
        <v>1.5257400000000001</v>
      </c>
    </row>
    <row r="4114" spans="1:2">
      <c r="A4114">
        <v>-1.6587700000000001</v>
      </c>
      <c r="B4114">
        <v>1.5257400000000001</v>
      </c>
    </row>
    <row r="4115" spans="1:2">
      <c r="A4115">
        <v>-1.65787</v>
      </c>
      <c r="B4115">
        <v>1.52969</v>
      </c>
    </row>
    <row r="4116" spans="1:2">
      <c r="A4116">
        <v>-1.6536500000000001</v>
      </c>
      <c r="B4116">
        <v>1.5492600000000001</v>
      </c>
    </row>
    <row r="4117" spans="1:2">
      <c r="A4117">
        <v>-1.6536500000000001</v>
      </c>
      <c r="B4117">
        <v>1.5492600000000001</v>
      </c>
    </row>
    <row r="4118" spans="1:2">
      <c r="A4118">
        <v>-1.6536500000000001</v>
      </c>
      <c r="B4118">
        <v>1.5492600000000001</v>
      </c>
    </row>
    <row r="4119" spans="1:2">
      <c r="A4119">
        <v>-1.6536500000000001</v>
      </c>
      <c r="B4119">
        <v>1.5492600000000001</v>
      </c>
    </row>
    <row r="4120" spans="1:2">
      <c r="A4120">
        <v>-1.6527400000000001</v>
      </c>
      <c r="B4120">
        <v>1.5534699999999999</v>
      </c>
    </row>
    <row r="4121" spans="1:2">
      <c r="A4121">
        <v>-1.6485199999999998</v>
      </c>
      <c r="B4121">
        <v>1.57311</v>
      </c>
    </row>
    <row r="4122" spans="1:2">
      <c r="A4122">
        <v>-1.6485199999999998</v>
      </c>
      <c r="B4122">
        <v>1.57311</v>
      </c>
    </row>
    <row r="4123" spans="1:2">
      <c r="A4123">
        <v>-1.6485199999999998</v>
      </c>
      <c r="B4123">
        <v>1.57311</v>
      </c>
    </row>
    <row r="4124" spans="1:2">
      <c r="A4124">
        <v>-1.6485199999999998</v>
      </c>
      <c r="B4124">
        <v>1.57311</v>
      </c>
    </row>
    <row r="4125" spans="1:2">
      <c r="A4125">
        <v>-1.6476099999999998</v>
      </c>
      <c r="B4125">
        <v>1.5773200000000001</v>
      </c>
    </row>
    <row r="4126" spans="1:2">
      <c r="A4126">
        <v>-1.6433899999999999</v>
      </c>
      <c r="B4126">
        <v>1.59693</v>
      </c>
    </row>
    <row r="4127" spans="1:2">
      <c r="A4127">
        <v>-1.6433899999999999</v>
      </c>
      <c r="B4127">
        <v>1.59693</v>
      </c>
    </row>
    <row r="4128" spans="1:2">
      <c r="A4128">
        <v>-1.6433899999999999</v>
      </c>
      <c r="B4128">
        <v>1.59693</v>
      </c>
    </row>
    <row r="4129" spans="1:2">
      <c r="A4129">
        <v>-1.6433899999999999</v>
      </c>
      <c r="B4129">
        <v>1.59693</v>
      </c>
    </row>
    <row r="4130" spans="1:2">
      <c r="A4130">
        <v>-1.64249</v>
      </c>
      <c r="B4130">
        <v>1.6011299999999999</v>
      </c>
    </row>
    <row r="4131" spans="1:2">
      <c r="A4131">
        <v>-1.63826</v>
      </c>
      <c r="B4131">
        <v>1.6207199999999999</v>
      </c>
    </row>
    <row r="4132" spans="1:2">
      <c r="A4132">
        <v>-1.63826</v>
      </c>
      <c r="B4132">
        <v>1.6207199999999999</v>
      </c>
    </row>
    <row r="4133" spans="1:2">
      <c r="A4133">
        <v>-1.63826</v>
      </c>
      <c r="B4133">
        <v>1.6207199999999999</v>
      </c>
    </row>
    <row r="4134" spans="1:2">
      <c r="A4134">
        <v>-1.63826</v>
      </c>
      <c r="B4134">
        <v>1.6207199999999999</v>
      </c>
    </row>
    <row r="4135" spans="1:2">
      <c r="A4135">
        <v>-1.6373500000000001</v>
      </c>
      <c r="B4135">
        <v>1.6249100000000001</v>
      </c>
    </row>
    <row r="4136" spans="1:2">
      <c r="A4136">
        <v>-1.6331200000000001</v>
      </c>
      <c r="B4136">
        <v>1.6444700000000001</v>
      </c>
    </row>
    <row r="4137" spans="1:2">
      <c r="A4137">
        <v>-1.6331200000000001</v>
      </c>
      <c r="B4137">
        <v>1.6444700000000001</v>
      </c>
    </row>
    <row r="4138" spans="1:2">
      <c r="A4138">
        <v>-1.6331200000000001</v>
      </c>
      <c r="B4138">
        <v>1.6444700000000001</v>
      </c>
    </row>
    <row r="4139" spans="1:2">
      <c r="A4139">
        <v>-1.6331200000000001</v>
      </c>
      <c r="B4139">
        <v>1.6444700000000001</v>
      </c>
    </row>
    <row r="4140" spans="1:2">
      <c r="A4140">
        <v>-1.6322200000000002</v>
      </c>
      <c r="B4140">
        <v>1.6486499999999999</v>
      </c>
    </row>
    <row r="4141" spans="1:2">
      <c r="A4141">
        <v>-1.6279900000000003</v>
      </c>
      <c r="B4141">
        <v>1.66818</v>
      </c>
    </row>
    <row r="4142" spans="1:2">
      <c r="A4142">
        <v>-1.6279900000000003</v>
      </c>
      <c r="B4142">
        <v>1.66818</v>
      </c>
    </row>
    <row r="4143" spans="1:2">
      <c r="A4143">
        <v>-1.6279900000000003</v>
      </c>
      <c r="B4143">
        <v>1.66818</v>
      </c>
    </row>
    <row r="4144" spans="1:2">
      <c r="A4144">
        <v>-1.6279900000000003</v>
      </c>
      <c r="B4144">
        <v>1.66818</v>
      </c>
    </row>
    <row r="4145" spans="1:2">
      <c r="A4145">
        <v>-1.6270799999999999</v>
      </c>
      <c r="B4145">
        <v>1.6723600000000001</v>
      </c>
    </row>
    <row r="4146" spans="1:2">
      <c r="A4146">
        <v>-1.6228499999999999</v>
      </c>
      <c r="B4146">
        <v>1.69184</v>
      </c>
    </row>
    <row r="4147" spans="1:2">
      <c r="A4147">
        <v>-1.6228499999999999</v>
      </c>
      <c r="B4147">
        <v>1.69184</v>
      </c>
    </row>
    <row r="4148" spans="1:2">
      <c r="A4148">
        <v>-1.6228499999999999</v>
      </c>
      <c r="B4148">
        <v>1.69184</v>
      </c>
    </row>
    <row r="4149" spans="1:2">
      <c r="A4149">
        <v>-1.6228499999999999</v>
      </c>
      <c r="B4149">
        <v>1.69184</v>
      </c>
    </row>
    <row r="4150" spans="1:2">
      <c r="A4150">
        <v>-1.6219399999999999</v>
      </c>
      <c r="B4150">
        <v>1.69601</v>
      </c>
    </row>
    <row r="4151" spans="1:2">
      <c r="A4151">
        <v>-1.6176999999999999</v>
      </c>
      <c r="B4151">
        <v>1.7154499999999999</v>
      </c>
    </row>
    <row r="4152" spans="1:2">
      <c r="A4152">
        <v>-1.6176999999999999</v>
      </c>
      <c r="B4152">
        <v>1.7154499999999999</v>
      </c>
    </row>
    <row r="4153" spans="1:2">
      <c r="A4153">
        <v>-1.6176999999999999</v>
      </c>
      <c r="B4153">
        <v>1.7154499999999999</v>
      </c>
    </row>
    <row r="4154" spans="1:2">
      <c r="A4154">
        <v>-1.6176999999999999</v>
      </c>
      <c r="B4154">
        <v>1.7154499999999999</v>
      </c>
    </row>
    <row r="4155" spans="1:2">
      <c r="A4155">
        <v>-1.6168</v>
      </c>
      <c r="B4155">
        <v>1.7196100000000001</v>
      </c>
    </row>
    <row r="4156" spans="1:2">
      <c r="A4156">
        <v>-1.6125500000000001</v>
      </c>
      <c r="B4156">
        <v>1.7389699999999999</v>
      </c>
    </row>
    <row r="4157" spans="1:2">
      <c r="A4157">
        <v>-1.6125500000000001</v>
      </c>
      <c r="B4157">
        <v>1.7389699999999999</v>
      </c>
    </row>
    <row r="4158" spans="1:2">
      <c r="A4158">
        <v>-1.6125500000000001</v>
      </c>
      <c r="B4158">
        <v>1.7389699999999999</v>
      </c>
    </row>
    <row r="4159" spans="1:2">
      <c r="A4159">
        <v>-1.6125500000000001</v>
      </c>
      <c r="B4159">
        <v>1.7389699999999999</v>
      </c>
    </row>
    <row r="4160" spans="1:2">
      <c r="A4160">
        <v>-1.6116400000000002</v>
      </c>
      <c r="B4160">
        <v>1.74312</v>
      </c>
    </row>
    <row r="4161" spans="1:2">
      <c r="A4161">
        <v>-1.6073800000000003</v>
      </c>
      <c r="B4161">
        <v>1.7623899999999999</v>
      </c>
    </row>
    <row r="4162" spans="1:2">
      <c r="A4162">
        <v>-1.6073800000000003</v>
      </c>
      <c r="B4162">
        <v>1.7623899999999999</v>
      </c>
    </row>
    <row r="4163" spans="1:2">
      <c r="A4163">
        <v>-1.6073800000000003</v>
      </c>
      <c r="B4163">
        <v>1.7623899999999999</v>
      </c>
    </row>
    <row r="4164" spans="1:2">
      <c r="A4164">
        <v>-1.6073800000000003</v>
      </c>
      <c r="B4164">
        <v>1.7623899999999999</v>
      </c>
    </row>
    <row r="4165" spans="1:2">
      <c r="A4165">
        <v>-1.6064700000000003</v>
      </c>
      <c r="B4165">
        <v>1.76651</v>
      </c>
    </row>
    <row r="4166" spans="1:2">
      <c r="A4166">
        <v>-1.6022099999999999</v>
      </c>
      <c r="B4166">
        <v>1.78989</v>
      </c>
    </row>
    <row r="4167" spans="1:2">
      <c r="A4167">
        <v>-1.6022099999999999</v>
      </c>
      <c r="B4167">
        <v>1.78989</v>
      </c>
    </row>
    <row r="4168" spans="1:2">
      <c r="A4168">
        <v>-1.6022099999999999</v>
      </c>
      <c r="B4168">
        <v>1.78989</v>
      </c>
    </row>
    <row r="4169" spans="1:2">
      <c r="A4169">
        <v>-1.6022099999999999</v>
      </c>
      <c r="B4169">
        <v>1.78989</v>
      </c>
    </row>
    <row r="4170" spans="1:2">
      <c r="A4170">
        <v>-1.6012999999999999</v>
      </c>
      <c r="B4170">
        <v>1.7949600000000001</v>
      </c>
    </row>
    <row r="4171" spans="1:2">
      <c r="A4171">
        <v>-1.59704</v>
      </c>
      <c r="B4171">
        <v>1.81863</v>
      </c>
    </row>
    <row r="4172" spans="1:2">
      <c r="A4172">
        <v>-1.59704</v>
      </c>
      <c r="B4172">
        <v>1.81863</v>
      </c>
    </row>
    <row r="4173" spans="1:2">
      <c r="A4173">
        <v>-1.59704</v>
      </c>
      <c r="B4173">
        <v>1.81863</v>
      </c>
    </row>
    <row r="4174" spans="1:2">
      <c r="A4174">
        <v>-1.59704</v>
      </c>
      <c r="B4174">
        <v>1.81863</v>
      </c>
    </row>
    <row r="4175" spans="1:2">
      <c r="A4175">
        <v>-1.59613</v>
      </c>
      <c r="B4175">
        <v>1.8237000000000001</v>
      </c>
    </row>
    <row r="4176" spans="1:2">
      <c r="A4176">
        <v>-1.5918600000000001</v>
      </c>
      <c r="B4176">
        <v>1.84734</v>
      </c>
    </row>
    <row r="4177" spans="1:2">
      <c r="A4177">
        <v>-1.5918600000000001</v>
      </c>
      <c r="B4177">
        <v>1.84734</v>
      </c>
    </row>
    <row r="4178" spans="1:2">
      <c r="A4178">
        <v>-1.5918600000000001</v>
      </c>
      <c r="B4178">
        <v>1.84734</v>
      </c>
    </row>
    <row r="4179" spans="1:2">
      <c r="A4179">
        <v>-1.5918600000000001</v>
      </c>
      <c r="B4179">
        <v>1.84734</v>
      </c>
    </row>
    <row r="4180" spans="1:2">
      <c r="A4180">
        <v>-1.5909500000000001</v>
      </c>
      <c r="B4180">
        <v>1.8524099999999999</v>
      </c>
    </row>
    <row r="4181" spans="1:2">
      <c r="A4181">
        <v>-1.5866900000000002</v>
      </c>
      <c r="B4181">
        <v>1.8760300000000001</v>
      </c>
    </row>
    <row r="4182" spans="1:2">
      <c r="A4182">
        <v>-1.5866900000000002</v>
      </c>
      <c r="B4182">
        <v>1.8760300000000001</v>
      </c>
    </row>
    <row r="4183" spans="1:2">
      <c r="A4183">
        <v>-1.5866900000000002</v>
      </c>
      <c r="B4183">
        <v>1.8760300000000001</v>
      </c>
    </row>
    <row r="4184" spans="1:2">
      <c r="A4184">
        <v>-1.5866900000000002</v>
      </c>
      <c r="B4184">
        <v>1.8760300000000001</v>
      </c>
    </row>
    <row r="4185" spans="1:2">
      <c r="A4185">
        <v>-1.5857800000000002</v>
      </c>
      <c r="B4185">
        <v>1.8810899999999999</v>
      </c>
    </row>
    <row r="4186" spans="1:2">
      <c r="A4186">
        <v>-1.5815099999999997</v>
      </c>
      <c r="B4186">
        <v>1.9046700000000001</v>
      </c>
    </row>
    <row r="4187" spans="1:2">
      <c r="A4187">
        <v>-1.5815099999999997</v>
      </c>
      <c r="B4187">
        <v>1.9046700000000001</v>
      </c>
    </row>
    <row r="4188" spans="1:2">
      <c r="A4188">
        <v>-1.5815099999999997</v>
      </c>
      <c r="B4188">
        <v>1.9046700000000001</v>
      </c>
    </row>
    <row r="4189" spans="1:2">
      <c r="A4189">
        <v>-1.5815099999999997</v>
      </c>
      <c r="B4189">
        <v>1.9046700000000001</v>
      </c>
    </row>
    <row r="4190" spans="1:2">
      <c r="A4190">
        <v>-1.5805899999999999</v>
      </c>
      <c r="B4190">
        <v>1.9097200000000001</v>
      </c>
    </row>
    <row r="4191" spans="1:2">
      <c r="A4191">
        <v>-1.5763199999999999</v>
      </c>
      <c r="B4191">
        <v>1.93326</v>
      </c>
    </row>
    <row r="4192" spans="1:2">
      <c r="A4192">
        <v>-1.5763199999999999</v>
      </c>
      <c r="B4192">
        <v>1.93326</v>
      </c>
    </row>
    <row r="4193" spans="1:2">
      <c r="A4193">
        <v>-1.5763199999999999</v>
      </c>
      <c r="B4193">
        <v>1.93326</v>
      </c>
    </row>
    <row r="4194" spans="1:2">
      <c r="A4194">
        <v>-1.5763199999999999</v>
      </c>
      <c r="B4194">
        <v>1.93326</v>
      </c>
    </row>
    <row r="4195" spans="1:2">
      <c r="A4195">
        <v>-1.5753999999999999</v>
      </c>
      <c r="B4195">
        <v>1.9382999999999999</v>
      </c>
    </row>
    <row r="4196" spans="1:2">
      <c r="A4196">
        <v>-1.5711200000000001</v>
      </c>
      <c r="B4196">
        <v>1.96177</v>
      </c>
    </row>
    <row r="4197" spans="1:2">
      <c r="A4197">
        <v>-1.5711200000000001</v>
      </c>
      <c r="B4197">
        <v>1.96177</v>
      </c>
    </row>
    <row r="4198" spans="1:2">
      <c r="A4198">
        <v>-1.5711200000000001</v>
      </c>
      <c r="B4198">
        <v>1.96177</v>
      </c>
    </row>
    <row r="4199" spans="1:2">
      <c r="A4199">
        <v>-1.5711200000000001</v>
      </c>
      <c r="B4199">
        <v>1.96177</v>
      </c>
    </row>
    <row r="4200" spans="1:2">
      <c r="A4200">
        <v>-1.5702</v>
      </c>
      <c r="B4200">
        <v>1.96679</v>
      </c>
    </row>
    <row r="4201" spans="1:2">
      <c r="A4201">
        <v>-1.5659100000000001</v>
      </c>
      <c r="B4201">
        <v>1.9901800000000001</v>
      </c>
    </row>
    <row r="4202" spans="1:2">
      <c r="A4202">
        <v>-1.5659100000000001</v>
      </c>
      <c r="B4202">
        <v>1.9901800000000001</v>
      </c>
    </row>
    <row r="4203" spans="1:2">
      <c r="A4203">
        <v>-1.5659100000000001</v>
      </c>
      <c r="B4203">
        <v>1.9901800000000001</v>
      </c>
    </row>
    <row r="4204" spans="1:2">
      <c r="A4204">
        <v>-1.5659100000000001</v>
      </c>
      <c r="B4204">
        <v>1.9901800000000001</v>
      </c>
    </row>
    <row r="4205" spans="1:2">
      <c r="A4205">
        <v>-1.5649900000000001</v>
      </c>
      <c r="B4205">
        <v>1.99518</v>
      </c>
    </row>
    <row r="4206" spans="1:2">
      <c r="A4206">
        <v>-1.5606699999999998</v>
      </c>
      <c r="B4206">
        <v>2.0184299999999999</v>
      </c>
    </row>
    <row r="4207" spans="1:2">
      <c r="A4207">
        <v>-1.5606699999999998</v>
      </c>
      <c r="B4207">
        <v>2.0184299999999999</v>
      </c>
    </row>
    <row r="4208" spans="1:2">
      <c r="A4208">
        <v>-1.5606699999999998</v>
      </c>
      <c r="B4208">
        <v>2.0184299999999999</v>
      </c>
    </row>
    <row r="4209" spans="1:2">
      <c r="A4209">
        <v>-1.5606699999999998</v>
      </c>
      <c r="B4209">
        <v>2.0184299999999999</v>
      </c>
    </row>
    <row r="4210" spans="1:2">
      <c r="A4210">
        <v>-1.5597499999999997</v>
      </c>
      <c r="B4210">
        <v>2.0234100000000002</v>
      </c>
    </row>
    <row r="4211" spans="1:2">
      <c r="A4211">
        <v>-1.55541</v>
      </c>
      <c r="B4211">
        <v>2.0464799999999999</v>
      </c>
    </row>
    <row r="4212" spans="1:2">
      <c r="A4212">
        <v>-1.55541</v>
      </c>
      <c r="B4212">
        <v>2.0464799999999999</v>
      </c>
    </row>
    <row r="4213" spans="1:2">
      <c r="A4213">
        <v>-1.55541</v>
      </c>
      <c r="B4213">
        <v>2.0464799999999999</v>
      </c>
    </row>
    <row r="4214" spans="1:2">
      <c r="A4214">
        <v>-1.55541</v>
      </c>
      <c r="B4214">
        <v>2.0464799999999999</v>
      </c>
    </row>
    <row r="4215" spans="1:2">
      <c r="A4215">
        <v>-1.5544799999999999</v>
      </c>
      <c r="B4215">
        <v>2.0514199999999998</v>
      </c>
    </row>
    <row r="4216" spans="1:2">
      <c r="A4216">
        <v>-1.5501400000000001</v>
      </c>
      <c r="B4216">
        <v>2.0770200000000001</v>
      </c>
    </row>
    <row r="4217" spans="1:2">
      <c r="A4217">
        <v>-1.5501400000000001</v>
      </c>
      <c r="B4217">
        <v>2.0770200000000001</v>
      </c>
    </row>
    <row r="4218" spans="1:2">
      <c r="A4218">
        <v>-1.5501400000000001</v>
      </c>
      <c r="B4218">
        <v>2.0770200000000001</v>
      </c>
    </row>
    <row r="4219" spans="1:2">
      <c r="A4219">
        <v>-1.5501400000000001</v>
      </c>
      <c r="B4219">
        <v>2.0770200000000001</v>
      </c>
    </row>
    <row r="4220" spans="1:2">
      <c r="A4220">
        <v>-1.54921</v>
      </c>
      <c r="B4220">
        <v>2.0825499999999999</v>
      </c>
    </row>
    <row r="4221" spans="1:2">
      <c r="A4221">
        <v>-1.5448700000000002</v>
      </c>
      <c r="B4221">
        <v>2.10833</v>
      </c>
    </row>
    <row r="4222" spans="1:2">
      <c r="A4222">
        <v>-1.5448700000000002</v>
      </c>
      <c r="B4222">
        <v>2.10833</v>
      </c>
    </row>
    <row r="4223" spans="1:2">
      <c r="A4223">
        <v>-1.5448700000000002</v>
      </c>
      <c r="B4223">
        <v>2.10833</v>
      </c>
    </row>
    <row r="4224" spans="1:2">
      <c r="A4224">
        <v>-1.5448700000000002</v>
      </c>
      <c r="B4224">
        <v>2.10833</v>
      </c>
    </row>
    <row r="4225" spans="1:2">
      <c r="A4225">
        <v>-1.5439400000000001</v>
      </c>
      <c r="B4225">
        <v>2.1138499999999998</v>
      </c>
    </row>
    <row r="4226" spans="1:2">
      <c r="A4226">
        <v>-1.5395999999999999</v>
      </c>
      <c r="B4226">
        <v>2.1396299999999999</v>
      </c>
    </row>
    <row r="4227" spans="1:2">
      <c r="A4227">
        <v>-1.5395999999999999</v>
      </c>
      <c r="B4227">
        <v>2.1396299999999999</v>
      </c>
    </row>
    <row r="4228" spans="1:2">
      <c r="A4228">
        <v>-1.5395999999999999</v>
      </c>
      <c r="B4228">
        <v>2.1396299999999999</v>
      </c>
    </row>
    <row r="4229" spans="1:2">
      <c r="A4229">
        <v>-1.5395999999999999</v>
      </c>
      <c r="B4229">
        <v>2.1396299999999999</v>
      </c>
    </row>
    <row r="4230" spans="1:2">
      <c r="A4230">
        <v>-1.5386799999999998</v>
      </c>
      <c r="B4230">
        <v>2.1451500000000001</v>
      </c>
    </row>
    <row r="4231" spans="1:2">
      <c r="A4231">
        <v>-1.5343399999999998</v>
      </c>
      <c r="B4231">
        <v>2.1709399999999999</v>
      </c>
    </row>
    <row r="4232" spans="1:2">
      <c r="A4232">
        <v>-1.5343399999999998</v>
      </c>
      <c r="B4232">
        <v>2.1709399999999999</v>
      </c>
    </row>
    <row r="4233" spans="1:2">
      <c r="A4233">
        <v>-1.5343399999999998</v>
      </c>
      <c r="B4233">
        <v>2.1709399999999999</v>
      </c>
    </row>
    <row r="4234" spans="1:2">
      <c r="A4234">
        <v>-1.5343399999999998</v>
      </c>
      <c r="B4234">
        <v>2.1709399999999999</v>
      </c>
    </row>
    <row r="4235" spans="1:2">
      <c r="A4235">
        <v>-1.53342</v>
      </c>
      <c r="B4235">
        <v>2.1764600000000001</v>
      </c>
    </row>
    <row r="4236" spans="1:2">
      <c r="A4236">
        <v>-1.5290900000000001</v>
      </c>
      <c r="B4236">
        <v>2.2022599999999999</v>
      </c>
    </row>
    <row r="4237" spans="1:2">
      <c r="A4237">
        <v>-1.5290900000000001</v>
      </c>
      <c r="B4237">
        <v>2.2022599999999999</v>
      </c>
    </row>
    <row r="4238" spans="1:2">
      <c r="A4238">
        <v>-1.5290900000000001</v>
      </c>
      <c r="B4238">
        <v>2.2022599999999999</v>
      </c>
    </row>
    <row r="4239" spans="1:2">
      <c r="A4239">
        <v>-1.5290900000000001</v>
      </c>
      <c r="B4239">
        <v>2.2022599999999999</v>
      </c>
    </row>
    <row r="4240" spans="1:2">
      <c r="A4240">
        <v>-1.52816</v>
      </c>
      <c r="B4240">
        <v>2.2077900000000001</v>
      </c>
    </row>
    <row r="4241" spans="1:2">
      <c r="A4241">
        <v>-1.5238500000000001</v>
      </c>
      <c r="B4241">
        <v>2.2336299999999998</v>
      </c>
    </row>
    <row r="4242" spans="1:2">
      <c r="A4242">
        <v>-1.5238500000000001</v>
      </c>
      <c r="B4242">
        <v>2.2336299999999998</v>
      </c>
    </row>
    <row r="4243" spans="1:2">
      <c r="A4243">
        <v>-1.5238500000000001</v>
      </c>
      <c r="B4243">
        <v>2.2336299999999998</v>
      </c>
    </row>
    <row r="4244" spans="1:2">
      <c r="A4244">
        <v>-1.5238500000000001</v>
      </c>
      <c r="B4244">
        <v>2.2336299999999998</v>
      </c>
    </row>
    <row r="4245" spans="1:2">
      <c r="A4245">
        <v>-1.5229200000000001</v>
      </c>
      <c r="B4245">
        <v>2.2391700000000001</v>
      </c>
    </row>
    <row r="4246" spans="1:2">
      <c r="A4246">
        <v>-1.5186199999999999</v>
      </c>
      <c r="B4246">
        <v>2.2650800000000002</v>
      </c>
    </row>
    <row r="4247" spans="1:2">
      <c r="A4247">
        <v>-1.5186199999999999</v>
      </c>
      <c r="B4247">
        <v>2.2650800000000002</v>
      </c>
    </row>
    <row r="4248" spans="1:2">
      <c r="A4248">
        <v>-1.5186199999999999</v>
      </c>
      <c r="B4248">
        <v>2.2650800000000002</v>
      </c>
    </row>
    <row r="4249" spans="1:2">
      <c r="A4249">
        <v>-1.5186199999999999</v>
      </c>
      <c r="B4249">
        <v>2.2650800000000002</v>
      </c>
    </row>
    <row r="4250" spans="1:2">
      <c r="A4250">
        <v>-1.5176999999999998</v>
      </c>
      <c r="B4250">
        <v>2.2706300000000001</v>
      </c>
    </row>
    <row r="4251" spans="1:2">
      <c r="A4251">
        <v>-1.5134099999999999</v>
      </c>
      <c r="B4251">
        <v>2.2966500000000001</v>
      </c>
    </row>
    <row r="4252" spans="1:2">
      <c r="A4252">
        <v>-1.5134099999999999</v>
      </c>
      <c r="B4252">
        <v>2.2966500000000001</v>
      </c>
    </row>
    <row r="4253" spans="1:2">
      <c r="A4253">
        <v>-1.5134099999999999</v>
      </c>
      <c r="B4253">
        <v>2.2966500000000001</v>
      </c>
    </row>
    <row r="4254" spans="1:2">
      <c r="A4254">
        <v>-1.5134099999999999</v>
      </c>
      <c r="B4254">
        <v>2.2966500000000001</v>
      </c>
    </row>
    <row r="4255" spans="1:2">
      <c r="A4255">
        <v>-1.5124899999999999</v>
      </c>
      <c r="B4255">
        <v>2.3022300000000002</v>
      </c>
    </row>
    <row r="4256" spans="1:2">
      <c r="A4256">
        <v>-1.50823</v>
      </c>
      <c r="B4256">
        <v>2.3284199999999999</v>
      </c>
    </row>
    <row r="4257" spans="1:2">
      <c r="A4257">
        <v>-1.50823</v>
      </c>
      <c r="B4257">
        <v>2.3284199999999999</v>
      </c>
    </row>
    <row r="4258" spans="1:2">
      <c r="A4258">
        <v>-1.50823</v>
      </c>
      <c r="B4258">
        <v>2.3284199999999999</v>
      </c>
    </row>
    <row r="4259" spans="1:2">
      <c r="A4259">
        <v>-1.50823</v>
      </c>
      <c r="B4259">
        <v>2.3284199999999999</v>
      </c>
    </row>
    <row r="4260" spans="1:2">
      <c r="A4260">
        <v>-1.50732</v>
      </c>
      <c r="B4260">
        <v>2.3340299999999998</v>
      </c>
    </row>
    <row r="4261" spans="1:2">
      <c r="A4261">
        <v>-1.5031000000000001</v>
      </c>
      <c r="B4261">
        <v>2.3604699999999998</v>
      </c>
    </row>
    <row r="4262" spans="1:2">
      <c r="A4262">
        <v>-1.5031000000000001</v>
      </c>
      <c r="B4262">
        <v>2.3604699999999998</v>
      </c>
    </row>
    <row r="4263" spans="1:2">
      <c r="A4263">
        <v>-1.5031000000000001</v>
      </c>
      <c r="B4263">
        <v>2.3604699999999998</v>
      </c>
    </row>
    <row r="4264" spans="1:2">
      <c r="A4264">
        <v>-1.5031000000000001</v>
      </c>
      <c r="B4264">
        <v>2.3604699999999998</v>
      </c>
    </row>
    <row r="4265" spans="1:2">
      <c r="A4265">
        <v>-1.5022000000000002</v>
      </c>
      <c r="B4265">
        <v>2.3661300000000001</v>
      </c>
    </row>
    <row r="4266" spans="1:2">
      <c r="A4266">
        <v>-1.4979700000000002</v>
      </c>
      <c r="B4266">
        <v>2.3927299999999998</v>
      </c>
    </row>
    <row r="4267" spans="1:2">
      <c r="A4267">
        <v>-1.4979700000000002</v>
      </c>
      <c r="B4267">
        <v>2.3927299999999998</v>
      </c>
    </row>
    <row r="4268" spans="1:2">
      <c r="A4268">
        <v>-1.4979700000000002</v>
      </c>
      <c r="B4268">
        <v>2.3927299999999998</v>
      </c>
    </row>
    <row r="4269" spans="1:2">
      <c r="A4269">
        <v>-1.4979700000000002</v>
      </c>
      <c r="B4269">
        <v>2.3927299999999998</v>
      </c>
    </row>
    <row r="4270" spans="1:2">
      <c r="A4270">
        <v>-1.4970599999999998</v>
      </c>
      <c r="B4270">
        <v>2.3984200000000002</v>
      </c>
    </row>
    <row r="4271" spans="1:2">
      <c r="A4271">
        <v>-1.4928299999999999</v>
      </c>
      <c r="B4271">
        <v>2.4249299999999998</v>
      </c>
    </row>
    <row r="4272" spans="1:2">
      <c r="A4272">
        <v>-1.4928299999999999</v>
      </c>
      <c r="B4272">
        <v>2.4249299999999998</v>
      </c>
    </row>
    <row r="4273" spans="1:2">
      <c r="A4273">
        <v>-1.4928299999999999</v>
      </c>
      <c r="B4273">
        <v>2.4249299999999998</v>
      </c>
    </row>
    <row r="4274" spans="1:2">
      <c r="A4274">
        <v>-1.4928299999999999</v>
      </c>
      <c r="B4274">
        <v>2.4249299999999998</v>
      </c>
    </row>
    <row r="4275" spans="1:2">
      <c r="A4275">
        <v>-1.4919199999999999</v>
      </c>
      <c r="B4275">
        <v>2.43059</v>
      </c>
    </row>
    <row r="4276" spans="1:2">
      <c r="A4276">
        <v>-1.48767</v>
      </c>
      <c r="B4276">
        <v>2.4569700000000001</v>
      </c>
    </row>
    <row r="4277" spans="1:2">
      <c r="A4277">
        <v>-1.48767</v>
      </c>
      <c r="B4277">
        <v>2.4569700000000001</v>
      </c>
    </row>
    <row r="4278" spans="1:2">
      <c r="A4278">
        <v>-1.48767</v>
      </c>
      <c r="B4278">
        <v>2.4569700000000001</v>
      </c>
    </row>
    <row r="4279" spans="1:2">
      <c r="A4279">
        <v>-1.48767</v>
      </c>
      <c r="B4279">
        <v>2.4569700000000001</v>
      </c>
    </row>
    <row r="4280" spans="1:2">
      <c r="A4280">
        <v>-1.48675</v>
      </c>
      <c r="B4280">
        <v>2.4626000000000001</v>
      </c>
    </row>
    <row r="4281" spans="1:2">
      <c r="A4281">
        <v>-1.48248</v>
      </c>
      <c r="B4281">
        <v>2.4887800000000002</v>
      </c>
    </row>
    <row r="4282" spans="1:2">
      <c r="A4282">
        <v>-1.48248</v>
      </c>
      <c r="B4282">
        <v>2.4887800000000002</v>
      </c>
    </row>
    <row r="4283" spans="1:2">
      <c r="A4283">
        <v>-1.48248</v>
      </c>
      <c r="B4283">
        <v>2.4887800000000002</v>
      </c>
    </row>
    <row r="4284" spans="1:2">
      <c r="A4284">
        <v>-1.48248</v>
      </c>
      <c r="B4284">
        <v>2.4887800000000002</v>
      </c>
    </row>
    <row r="4285" spans="1:2">
      <c r="A4285">
        <v>-1.4815600000000002</v>
      </c>
      <c r="B4285">
        <v>2.4943599999999999</v>
      </c>
    </row>
    <row r="4286" spans="1:2">
      <c r="A4286">
        <v>-1.4772500000000002</v>
      </c>
      <c r="B4286">
        <v>2.5202800000000001</v>
      </c>
    </row>
    <row r="4287" spans="1:2">
      <c r="A4287">
        <v>-1.4772500000000002</v>
      </c>
      <c r="B4287">
        <v>2.5202800000000001</v>
      </c>
    </row>
    <row r="4288" spans="1:2">
      <c r="A4288">
        <v>-1.4772500000000002</v>
      </c>
      <c r="B4288">
        <v>2.5202800000000001</v>
      </c>
    </row>
    <row r="4289" spans="1:2">
      <c r="A4289">
        <v>-1.4772500000000002</v>
      </c>
      <c r="B4289">
        <v>2.5202800000000001</v>
      </c>
    </row>
    <row r="4290" spans="1:2">
      <c r="A4290">
        <v>-1.4763300000000001</v>
      </c>
      <c r="B4290">
        <v>2.5257800000000001</v>
      </c>
    </row>
    <row r="4291" spans="1:2">
      <c r="A4291">
        <v>-1.4719799999999998</v>
      </c>
      <c r="B4291">
        <v>2.55131</v>
      </c>
    </row>
    <row r="4292" spans="1:2">
      <c r="A4292">
        <v>-1.4719799999999998</v>
      </c>
      <c r="B4292">
        <v>2.55131</v>
      </c>
    </row>
    <row r="4293" spans="1:2">
      <c r="A4293">
        <v>-1.4719799999999998</v>
      </c>
      <c r="B4293">
        <v>2.55131</v>
      </c>
    </row>
    <row r="4294" spans="1:2">
      <c r="A4294">
        <v>-1.4719799999999998</v>
      </c>
      <c r="B4294">
        <v>2.55131</v>
      </c>
    </row>
    <row r="4295" spans="1:2">
      <c r="A4295">
        <v>-1.4710399999999999</v>
      </c>
      <c r="B4295">
        <v>2.5567199999999999</v>
      </c>
    </row>
    <row r="4296" spans="1:2">
      <c r="A4296">
        <v>-1.46662</v>
      </c>
      <c r="B4296">
        <v>2.5817000000000001</v>
      </c>
    </row>
    <row r="4297" spans="1:2">
      <c r="A4297">
        <v>-1.46662</v>
      </c>
      <c r="B4297">
        <v>2.5817000000000001</v>
      </c>
    </row>
    <row r="4298" spans="1:2">
      <c r="A4298">
        <v>-1.46662</v>
      </c>
      <c r="B4298">
        <v>2.5817000000000001</v>
      </c>
    </row>
    <row r="4299" spans="1:2">
      <c r="A4299">
        <v>-1.46662</v>
      </c>
      <c r="B4299">
        <v>2.5817000000000001</v>
      </c>
    </row>
    <row r="4300" spans="1:2">
      <c r="A4300">
        <v>-1.46566</v>
      </c>
      <c r="B4300">
        <v>2.5869599999999999</v>
      </c>
    </row>
    <row r="4301" spans="1:2">
      <c r="A4301">
        <v>-1.4611500000000002</v>
      </c>
      <c r="B4301">
        <v>2.61145</v>
      </c>
    </row>
    <row r="4302" spans="1:2">
      <c r="A4302">
        <v>-1.4611500000000002</v>
      </c>
      <c r="B4302">
        <v>2.61145</v>
      </c>
    </row>
    <row r="4303" spans="1:2">
      <c r="A4303">
        <v>-1.4611500000000002</v>
      </c>
      <c r="B4303">
        <v>2.61145</v>
      </c>
    </row>
    <row r="4304" spans="1:2">
      <c r="A4304">
        <v>-1.4611500000000002</v>
      </c>
      <c r="B4304">
        <v>2.61145</v>
      </c>
    </row>
    <row r="4305" spans="1:2">
      <c r="A4305">
        <v>-1.4601900000000001</v>
      </c>
      <c r="B4305">
        <v>2.6180599999999998</v>
      </c>
    </row>
    <row r="4306" spans="1:2">
      <c r="A4306">
        <v>-1.4556100000000003</v>
      </c>
      <c r="B4306">
        <v>2.6493799999999998</v>
      </c>
    </row>
    <row r="4307" spans="1:2">
      <c r="A4307">
        <v>-1.4556100000000003</v>
      </c>
      <c r="B4307">
        <v>2.6493799999999998</v>
      </c>
    </row>
    <row r="4308" spans="1:2">
      <c r="A4308">
        <v>-1.4556100000000003</v>
      </c>
      <c r="B4308">
        <v>2.6493799999999998</v>
      </c>
    </row>
    <row r="4309" spans="1:2">
      <c r="A4309">
        <v>-1.4556100000000003</v>
      </c>
      <c r="B4309">
        <v>2.6493799999999998</v>
      </c>
    </row>
    <row r="4310" spans="1:2">
      <c r="A4310">
        <v>-1.4546300000000001</v>
      </c>
      <c r="B4310">
        <v>2.6561300000000001</v>
      </c>
    </row>
    <row r="4311" spans="1:2">
      <c r="A4311">
        <v>-1.4499799999999998</v>
      </c>
      <c r="B4311">
        <v>2.6882000000000001</v>
      </c>
    </row>
    <row r="4312" spans="1:2">
      <c r="A4312">
        <v>-1.4499799999999998</v>
      </c>
      <c r="B4312">
        <v>2.6882000000000001</v>
      </c>
    </row>
    <row r="4313" spans="1:2">
      <c r="A4313">
        <v>-1.4499799999999998</v>
      </c>
      <c r="B4313">
        <v>2.6882000000000001</v>
      </c>
    </row>
    <row r="4314" spans="1:2">
      <c r="A4314">
        <v>-1.4499799999999998</v>
      </c>
      <c r="B4314">
        <v>2.6882000000000001</v>
      </c>
    </row>
    <row r="4315" spans="1:2">
      <c r="A4315">
        <v>-1.4489799999999999</v>
      </c>
      <c r="B4315">
        <v>2.6951200000000002</v>
      </c>
    </row>
    <row r="4316" spans="1:2">
      <c r="A4316">
        <v>-1.44428</v>
      </c>
      <c r="B4316">
        <v>2.73108</v>
      </c>
    </row>
    <row r="4317" spans="1:2">
      <c r="A4317">
        <v>-1.44428</v>
      </c>
      <c r="B4317">
        <v>2.73108</v>
      </c>
    </row>
    <row r="4318" spans="1:2">
      <c r="A4318">
        <v>-1.44428</v>
      </c>
      <c r="B4318">
        <v>2.73108</v>
      </c>
    </row>
    <row r="4319" spans="1:2">
      <c r="A4319">
        <v>-1.44428</v>
      </c>
      <c r="B4319">
        <v>2.73108</v>
      </c>
    </row>
    <row r="4320" spans="1:2">
      <c r="A4320">
        <v>-1.4432700000000001</v>
      </c>
      <c r="B4320">
        <v>2.7388699999999999</v>
      </c>
    </row>
    <row r="4321" spans="1:2">
      <c r="A4321">
        <v>-1.4385300000000001</v>
      </c>
      <c r="B4321">
        <v>2.7753899999999998</v>
      </c>
    </row>
    <row r="4322" spans="1:2">
      <c r="A4322">
        <v>-1.4385300000000001</v>
      </c>
      <c r="B4322">
        <v>2.7753899999999998</v>
      </c>
    </row>
    <row r="4323" spans="1:2">
      <c r="A4323">
        <v>-1.4385300000000001</v>
      </c>
      <c r="B4323">
        <v>2.7753899999999998</v>
      </c>
    </row>
    <row r="4324" spans="1:2">
      <c r="A4324">
        <v>-1.4385300000000001</v>
      </c>
      <c r="B4324">
        <v>2.7753899999999998</v>
      </c>
    </row>
    <row r="4325" spans="1:2">
      <c r="A4325">
        <v>-1.4375100000000001</v>
      </c>
      <c r="B4325">
        <v>2.7832400000000002</v>
      </c>
    </row>
    <row r="4326" spans="1:2">
      <c r="A4326">
        <v>-1.4327000000000001</v>
      </c>
      <c r="B4326">
        <v>2.8201200000000002</v>
      </c>
    </row>
    <row r="4327" spans="1:2">
      <c r="A4327">
        <v>-1.4327000000000001</v>
      </c>
      <c r="B4327">
        <v>2.8201200000000002</v>
      </c>
    </row>
    <row r="4328" spans="1:2">
      <c r="A4328">
        <v>-1.4327000000000001</v>
      </c>
      <c r="B4328">
        <v>2.8201200000000002</v>
      </c>
    </row>
    <row r="4329" spans="1:2">
      <c r="A4329">
        <v>-1.4327000000000001</v>
      </c>
      <c r="B4329">
        <v>2.8201200000000002</v>
      </c>
    </row>
    <row r="4330" spans="1:2">
      <c r="A4330">
        <v>-1.4316600000000002</v>
      </c>
      <c r="B4330">
        <v>2.8280599999999998</v>
      </c>
    </row>
    <row r="4331" spans="1:2">
      <c r="A4331">
        <v>-1.4267799999999999</v>
      </c>
      <c r="B4331">
        <v>2.8654099999999998</v>
      </c>
    </row>
    <row r="4332" spans="1:2">
      <c r="A4332">
        <v>-1.4267799999999999</v>
      </c>
      <c r="B4332">
        <v>2.8654099999999998</v>
      </c>
    </row>
    <row r="4333" spans="1:2">
      <c r="A4333">
        <v>-1.4267799999999999</v>
      </c>
      <c r="B4333">
        <v>2.8654099999999998</v>
      </c>
    </row>
    <row r="4334" spans="1:2">
      <c r="A4334">
        <v>-1.4267799999999999</v>
      </c>
      <c r="B4334">
        <v>2.8654099999999998</v>
      </c>
    </row>
    <row r="4335" spans="1:2">
      <c r="A4335">
        <v>-1.4257299999999999</v>
      </c>
      <c r="B4335">
        <v>2.8734600000000001</v>
      </c>
    </row>
    <row r="4336" spans="1:2">
      <c r="A4336">
        <v>-1.42076</v>
      </c>
      <c r="B4336">
        <v>2.9113899999999999</v>
      </c>
    </row>
    <row r="4337" spans="1:2">
      <c r="A4337">
        <v>-1.42076</v>
      </c>
      <c r="B4337">
        <v>2.9113899999999999</v>
      </c>
    </row>
    <row r="4338" spans="1:2">
      <c r="A4338">
        <v>-1.42076</v>
      </c>
      <c r="B4338">
        <v>2.9113899999999999</v>
      </c>
    </row>
    <row r="4339" spans="1:2">
      <c r="A4339">
        <v>-1.42076</v>
      </c>
      <c r="B4339">
        <v>2.9113899999999999</v>
      </c>
    </row>
    <row r="4340" spans="1:2">
      <c r="A4340">
        <v>-1.4196800000000001</v>
      </c>
      <c r="B4340">
        <v>2.9195799999999998</v>
      </c>
    </row>
    <row r="4341" spans="1:2">
      <c r="A4341">
        <v>-1.4146000000000001</v>
      </c>
      <c r="B4341">
        <v>2.95824</v>
      </c>
    </row>
    <row r="4342" spans="1:2">
      <c r="A4342">
        <v>-1.4146000000000001</v>
      </c>
      <c r="B4342">
        <v>2.95824</v>
      </c>
    </row>
    <row r="4343" spans="1:2">
      <c r="A4343">
        <v>-1.4146000000000001</v>
      </c>
      <c r="B4343">
        <v>2.95824</v>
      </c>
    </row>
    <row r="4344" spans="1:2">
      <c r="A4344">
        <v>-1.4146000000000001</v>
      </c>
      <c r="B4344">
        <v>2.95824</v>
      </c>
    </row>
    <row r="4345" spans="1:2">
      <c r="A4345">
        <v>-1.4134900000000001</v>
      </c>
      <c r="B4345">
        <v>2.9666000000000001</v>
      </c>
    </row>
    <row r="4346" spans="1:2">
      <c r="A4346">
        <v>-1.4082700000000001</v>
      </c>
      <c r="B4346">
        <v>3.0061599999999999</v>
      </c>
    </row>
    <row r="4347" spans="1:2">
      <c r="A4347">
        <v>-1.4082700000000001</v>
      </c>
      <c r="B4347">
        <v>3.0061599999999999</v>
      </c>
    </row>
    <row r="4348" spans="1:2">
      <c r="A4348">
        <v>-1.4082700000000001</v>
      </c>
      <c r="B4348">
        <v>3.0061599999999999</v>
      </c>
    </row>
    <row r="4349" spans="1:2">
      <c r="A4349">
        <v>-1.4082700000000001</v>
      </c>
      <c r="B4349">
        <v>3.0061599999999999</v>
      </c>
    </row>
    <row r="4350" spans="1:2">
      <c r="A4350">
        <v>-1.4071300000000002</v>
      </c>
      <c r="B4350">
        <v>3.0147300000000001</v>
      </c>
    </row>
    <row r="4351" spans="1:2">
      <c r="A4351">
        <v>-1.4017299999999999</v>
      </c>
      <c r="B4351">
        <v>3.0554199999999998</v>
      </c>
    </row>
    <row r="4352" spans="1:2">
      <c r="A4352">
        <v>-1.4017299999999999</v>
      </c>
      <c r="B4352">
        <v>3.0554199999999998</v>
      </c>
    </row>
    <row r="4353" spans="1:2">
      <c r="A4353">
        <v>-1.4017299999999999</v>
      </c>
      <c r="B4353">
        <v>3.0554199999999998</v>
      </c>
    </row>
    <row r="4354" spans="1:2">
      <c r="A4354">
        <v>-1.4017299999999999</v>
      </c>
      <c r="B4354">
        <v>3.0554199999999998</v>
      </c>
    </row>
    <row r="4355" spans="1:2">
      <c r="A4355">
        <v>-1.4005499999999997</v>
      </c>
      <c r="B4355">
        <v>3.06426</v>
      </c>
    </row>
    <row r="4356" spans="1:2">
      <c r="A4356">
        <v>-1.39493</v>
      </c>
      <c r="B4356">
        <v>3.1063399999999999</v>
      </c>
    </row>
    <row r="4357" spans="1:2">
      <c r="A4357">
        <v>-1.39493</v>
      </c>
      <c r="B4357">
        <v>3.1063399999999999</v>
      </c>
    </row>
    <row r="4358" spans="1:2">
      <c r="A4358">
        <v>-1.39493</v>
      </c>
      <c r="B4358">
        <v>3.1063399999999999</v>
      </c>
    </row>
    <row r="4359" spans="1:2">
      <c r="A4359">
        <v>-1.39493</v>
      </c>
      <c r="B4359">
        <v>3.1063399999999999</v>
      </c>
    </row>
    <row r="4360" spans="1:2">
      <c r="A4360">
        <v>-1.3936999999999999</v>
      </c>
      <c r="B4360">
        <v>3.11551</v>
      </c>
    </row>
    <row r="4361" spans="1:2">
      <c r="A4361">
        <v>-1.38781</v>
      </c>
      <c r="B4361">
        <v>3.1593200000000001</v>
      </c>
    </row>
    <row r="4362" spans="1:2">
      <c r="A4362">
        <v>-1.38781</v>
      </c>
      <c r="B4362">
        <v>3.1593200000000001</v>
      </c>
    </row>
    <row r="4363" spans="1:2">
      <c r="A4363">
        <v>-1.38781</v>
      </c>
      <c r="B4363">
        <v>3.1593200000000001</v>
      </c>
    </row>
    <row r="4364" spans="1:2">
      <c r="A4364">
        <v>-1.38781</v>
      </c>
      <c r="B4364">
        <v>3.1593200000000001</v>
      </c>
    </row>
    <row r="4365" spans="1:2">
      <c r="A4365">
        <v>-1.38652</v>
      </c>
      <c r="B4365">
        <v>3.1689099999999999</v>
      </c>
    </row>
    <row r="4366" spans="1:2">
      <c r="A4366">
        <v>-1.3802800000000002</v>
      </c>
      <c r="B4366">
        <v>3.2157300000000002</v>
      </c>
    </row>
    <row r="4367" spans="1:2">
      <c r="A4367">
        <v>-1.3802800000000002</v>
      </c>
      <c r="B4367">
        <v>3.2157300000000002</v>
      </c>
    </row>
    <row r="4368" spans="1:2">
      <c r="A4368">
        <v>-1.3802800000000002</v>
      </c>
      <c r="B4368">
        <v>3.2157300000000002</v>
      </c>
    </row>
    <row r="4369" spans="1:2">
      <c r="A4369">
        <v>-1.3802800000000002</v>
      </c>
      <c r="B4369">
        <v>3.2157300000000002</v>
      </c>
    </row>
    <row r="4370" spans="1:2">
      <c r="A4370">
        <v>-1.3789100000000001</v>
      </c>
      <c r="B4370">
        <v>3.2260399999999998</v>
      </c>
    </row>
    <row r="4371" spans="1:2">
      <c r="A4371">
        <v>-1.3722599999999998</v>
      </c>
      <c r="B4371">
        <v>3.2757499999999999</v>
      </c>
    </row>
    <row r="4372" spans="1:2">
      <c r="A4372">
        <v>-1.3722599999999998</v>
      </c>
      <c r="B4372">
        <v>3.2757499999999999</v>
      </c>
    </row>
    <row r="4373" spans="1:2">
      <c r="A4373">
        <v>-1.3722599999999998</v>
      </c>
      <c r="B4373">
        <v>3.2757499999999999</v>
      </c>
    </row>
    <row r="4374" spans="1:2">
      <c r="A4374">
        <v>-1.3722599999999998</v>
      </c>
      <c r="B4374">
        <v>3.2757499999999999</v>
      </c>
    </row>
    <row r="4375" spans="1:2">
      <c r="A4375">
        <v>-1.3707799999999999</v>
      </c>
      <c r="B4375">
        <v>3.2867299999999999</v>
      </c>
    </row>
    <row r="4376" spans="1:2">
      <c r="A4376">
        <v>-1.3635999999999999</v>
      </c>
      <c r="B4376">
        <v>3.3399899999999998</v>
      </c>
    </row>
    <row r="4377" spans="1:2">
      <c r="A4377">
        <v>-1.3635999999999999</v>
      </c>
      <c r="B4377">
        <v>3.3399899999999998</v>
      </c>
    </row>
    <row r="4378" spans="1:2">
      <c r="A4378">
        <v>-1.3635999999999999</v>
      </c>
      <c r="B4378">
        <v>3.3399899999999998</v>
      </c>
    </row>
    <row r="4379" spans="1:2">
      <c r="A4379">
        <v>-1.3635999999999999</v>
      </c>
      <c r="B4379">
        <v>3.3399899999999998</v>
      </c>
    </row>
    <row r="4380" spans="1:2">
      <c r="A4380">
        <v>-1.3619999999999999</v>
      </c>
      <c r="B4380">
        <v>3.35181</v>
      </c>
    </row>
    <row r="4381" spans="1:2">
      <c r="A4381">
        <v>-1.3541399999999999</v>
      </c>
      <c r="B4381">
        <v>3.4095300000000002</v>
      </c>
    </row>
    <row r="4382" spans="1:2">
      <c r="A4382">
        <v>-1.3541399999999999</v>
      </c>
      <c r="B4382">
        <v>3.4095300000000002</v>
      </c>
    </row>
    <row r="4383" spans="1:2">
      <c r="A4383">
        <v>-1.3541399999999999</v>
      </c>
      <c r="B4383">
        <v>3.4095300000000002</v>
      </c>
    </row>
    <row r="4384" spans="1:2">
      <c r="A4384">
        <v>-1.3541399999999999</v>
      </c>
      <c r="B4384">
        <v>3.4095300000000002</v>
      </c>
    </row>
    <row r="4385" spans="1:2">
      <c r="A4385">
        <v>-1.3523799999999999</v>
      </c>
      <c r="B4385">
        <v>3.4224199999999998</v>
      </c>
    </row>
    <row r="4386" spans="1:2">
      <c r="A4386">
        <v>-1.3445099999999999</v>
      </c>
      <c r="B4386">
        <v>3.4796299999999998</v>
      </c>
    </row>
    <row r="4387" spans="1:2">
      <c r="A4387">
        <v>-1.3445099999999999</v>
      </c>
      <c r="B4387">
        <v>3.4796299999999998</v>
      </c>
    </row>
    <row r="4388" spans="1:2">
      <c r="A4388">
        <v>-1.3445099999999999</v>
      </c>
      <c r="B4388">
        <v>3.4796299999999998</v>
      </c>
    </row>
    <row r="4389" spans="1:2">
      <c r="A4389">
        <v>-1.3445099999999999</v>
      </c>
      <c r="B4389">
        <v>3.4796299999999998</v>
      </c>
    </row>
    <row r="4390" spans="1:2">
      <c r="A4390">
        <v>-1.3428799999999999</v>
      </c>
      <c r="B4390">
        <v>3.4913799999999999</v>
      </c>
    </row>
    <row r="4391" spans="1:2">
      <c r="A4391">
        <v>-1.33558</v>
      </c>
      <c r="B4391">
        <v>3.5439699999999998</v>
      </c>
    </row>
    <row r="4392" spans="1:2">
      <c r="A4392">
        <v>-1.33558</v>
      </c>
      <c r="B4392">
        <v>3.5439699999999998</v>
      </c>
    </row>
    <row r="4393" spans="1:2">
      <c r="A4393">
        <v>-1.33558</v>
      </c>
      <c r="B4393">
        <v>3.5439699999999998</v>
      </c>
    </row>
    <row r="4394" spans="1:2">
      <c r="A4394">
        <v>-1.33558</v>
      </c>
      <c r="B4394">
        <v>3.5439699999999998</v>
      </c>
    </row>
    <row r="4395" spans="1:2">
      <c r="A4395">
        <v>-1.33406</v>
      </c>
      <c r="B4395">
        <v>3.5548500000000001</v>
      </c>
    </row>
    <row r="4396" spans="1:2">
      <c r="A4396">
        <v>-1.3271799999999998</v>
      </c>
      <c r="B4396">
        <v>3.6038999999999999</v>
      </c>
    </row>
    <row r="4397" spans="1:2">
      <c r="A4397">
        <v>-1.3271799999999998</v>
      </c>
      <c r="B4397">
        <v>3.6038999999999999</v>
      </c>
    </row>
    <row r="4398" spans="1:2">
      <c r="A4398">
        <v>-1.3271799999999998</v>
      </c>
      <c r="B4398">
        <v>3.6038999999999999</v>
      </c>
    </row>
    <row r="4399" spans="1:2">
      <c r="A4399">
        <v>-1.3271799999999998</v>
      </c>
      <c r="B4399">
        <v>3.6038999999999999</v>
      </c>
    </row>
    <row r="4400" spans="1:2">
      <c r="A4400">
        <v>-1.3257400000000001</v>
      </c>
      <c r="B4400">
        <v>3.6141100000000002</v>
      </c>
    </row>
    <row r="4401" spans="1:2">
      <c r="A4401">
        <v>-1.3191999999999999</v>
      </c>
      <c r="B4401">
        <v>3.6603699999999999</v>
      </c>
    </row>
    <row r="4402" spans="1:2">
      <c r="A4402">
        <v>-1.3191999999999999</v>
      </c>
      <c r="B4402">
        <v>3.6603699999999999</v>
      </c>
    </row>
    <row r="4403" spans="1:2">
      <c r="A4403">
        <v>-1.3191999999999999</v>
      </c>
      <c r="B4403">
        <v>3.6603699999999999</v>
      </c>
    </row>
    <row r="4404" spans="1:2">
      <c r="A4404">
        <v>-1.3191999999999999</v>
      </c>
      <c r="B4404">
        <v>3.6603699999999999</v>
      </c>
    </row>
    <row r="4405" spans="1:2">
      <c r="A4405">
        <v>-1.3178200000000002</v>
      </c>
      <c r="B4405">
        <v>3.6700499999999998</v>
      </c>
    </row>
    <row r="4406" spans="1:2">
      <c r="A4406">
        <v>-1.3114899999999998</v>
      </c>
      <c r="B4406">
        <v>3.7370100000000002</v>
      </c>
    </row>
    <row r="4407" spans="1:2">
      <c r="A4407">
        <v>-1.3114899999999998</v>
      </c>
      <c r="B4407">
        <v>3.7370100000000002</v>
      </c>
    </row>
    <row r="4408" spans="1:2">
      <c r="A4408">
        <v>-1.3114899999999998</v>
      </c>
      <c r="B4408">
        <v>3.7370100000000002</v>
      </c>
    </row>
    <row r="4409" spans="1:2">
      <c r="A4409">
        <v>-1.3114899999999998</v>
      </c>
      <c r="B4409">
        <v>3.7370100000000002</v>
      </c>
    </row>
    <row r="4410" spans="1:2">
      <c r="A4410">
        <v>-1.3101499999999999</v>
      </c>
      <c r="B4410">
        <v>3.7562199999999999</v>
      </c>
    </row>
    <row r="4411" spans="1:2">
      <c r="A4411">
        <v>-1.3039500000000002</v>
      </c>
      <c r="B4411">
        <v>3.84524</v>
      </c>
    </row>
    <row r="4412" spans="1:2">
      <c r="A4412">
        <v>-1.3039500000000002</v>
      </c>
      <c r="B4412">
        <v>3.84524</v>
      </c>
    </row>
    <row r="4413" spans="1:2">
      <c r="A4413">
        <v>-1.3039500000000002</v>
      </c>
      <c r="B4413">
        <v>3.84524</v>
      </c>
    </row>
    <row r="4414" spans="1:2">
      <c r="A4414">
        <v>-1.3039500000000002</v>
      </c>
      <c r="B4414">
        <v>3.84524</v>
      </c>
    </row>
    <row r="4415" spans="1:2">
      <c r="A4415">
        <v>-1.30264</v>
      </c>
      <c r="B4415">
        <v>3.8642300000000001</v>
      </c>
    </row>
    <row r="4416" spans="1:2">
      <c r="A4416">
        <v>-1.2965599999999999</v>
      </c>
      <c r="B4416">
        <v>3.9522599999999999</v>
      </c>
    </row>
    <row r="4417" spans="1:2">
      <c r="A4417">
        <v>-1.2965599999999999</v>
      </c>
      <c r="B4417">
        <v>3.9522599999999999</v>
      </c>
    </row>
    <row r="4418" spans="1:2">
      <c r="A4418">
        <v>-1.2965599999999999</v>
      </c>
      <c r="B4418">
        <v>3.9522599999999999</v>
      </c>
    </row>
    <row r="4419" spans="1:2">
      <c r="A4419">
        <v>-1.2965599999999999</v>
      </c>
      <c r="B4419">
        <v>3.9522599999999999</v>
      </c>
    </row>
    <row r="4420" spans="1:2">
      <c r="A4420">
        <v>-1.2952699999999999</v>
      </c>
      <c r="B4420">
        <v>3.97105</v>
      </c>
    </row>
    <row r="4421" spans="1:2">
      <c r="A4421">
        <v>-1.28931</v>
      </c>
      <c r="B4421">
        <v>4.0581800000000001</v>
      </c>
    </row>
    <row r="4422" spans="1:2">
      <c r="A4422">
        <v>-1.28931</v>
      </c>
      <c r="B4422">
        <v>4.0581800000000001</v>
      </c>
    </row>
    <row r="4423" spans="1:2">
      <c r="A4423">
        <v>-1.28931</v>
      </c>
      <c r="B4423">
        <v>4.0581800000000001</v>
      </c>
    </row>
    <row r="4424" spans="1:2">
      <c r="A4424">
        <v>-1.28931</v>
      </c>
      <c r="B4424">
        <v>4.0581800000000001</v>
      </c>
    </row>
    <row r="4425" spans="1:2">
      <c r="A4425">
        <v>-1.2880500000000001</v>
      </c>
      <c r="B4425">
        <v>4.0767800000000003</v>
      </c>
    </row>
    <row r="4426" spans="1:2">
      <c r="A4426">
        <v>-1.2821900000000002</v>
      </c>
      <c r="B4426">
        <v>4.1630900000000004</v>
      </c>
    </row>
    <row r="4427" spans="1:2">
      <c r="A4427">
        <v>-1.2821900000000002</v>
      </c>
      <c r="B4427">
        <v>4.1630900000000004</v>
      </c>
    </row>
    <row r="4428" spans="1:2">
      <c r="A4428">
        <v>-1.2821900000000002</v>
      </c>
      <c r="B4428">
        <v>4.1630900000000004</v>
      </c>
    </row>
    <row r="4429" spans="1:2">
      <c r="A4429">
        <v>-1.2821900000000002</v>
      </c>
      <c r="B4429">
        <v>4.1630900000000004</v>
      </c>
    </row>
    <row r="4430" spans="1:2">
      <c r="A4430">
        <v>-1.28094</v>
      </c>
      <c r="B4430">
        <v>4.1815199999999999</v>
      </c>
    </row>
    <row r="4431" spans="1:2">
      <c r="A4431">
        <v>-1.27518</v>
      </c>
      <c r="B4431">
        <v>4.2670700000000004</v>
      </c>
    </row>
    <row r="4432" spans="1:2">
      <c r="A4432">
        <v>-1.27518</v>
      </c>
      <c r="B4432">
        <v>4.2670700000000004</v>
      </c>
    </row>
    <row r="4433" spans="1:2">
      <c r="A4433">
        <v>-1.27518</v>
      </c>
      <c r="B4433">
        <v>4.2670700000000004</v>
      </c>
    </row>
    <row r="4434" spans="1:2">
      <c r="A4434">
        <v>-1.27518</v>
      </c>
      <c r="B4434">
        <v>4.2670700000000004</v>
      </c>
    </row>
    <row r="4435" spans="1:2">
      <c r="A4435">
        <v>-1.2739499999999999</v>
      </c>
      <c r="B4435">
        <v>4.2853399999999997</v>
      </c>
    </row>
    <row r="4436" spans="1:2">
      <c r="A4436">
        <v>-1.2682799999999999</v>
      </c>
      <c r="B4436">
        <v>4.37019</v>
      </c>
    </row>
    <row r="4437" spans="1:2">
      <c r="A4437">
        <v>-1.2682799999999999</v>
      </c>
      <c r="B4437">
        <v>4.37019</v>
      </c>
    </row>
    <row r="4438" spans="1:2">
      <c r="A4438">
        <v>-1.2682799999999999</v>
      </c>
      <c r="B4438">
        <v>4.37019</v>
      </c>
    </row>
    <row r="4439" spans="1:2">
      <c r="A4439">
        <v>-1.2682799999999999</v>
      </c>
      <c r="B4439">
        <v>4.37019</v>
      </c>
    </row>
    <row r="4440" spans="1:2">
      <c r="A4440">
        <v>-1.2670699999999999</v>
      </c>
      <c r="B4440">
        <v>4.3883200000000002</v>
      </c>
    </row>
    <row r="4441" spans="1:2">
      <c r="A4441">
        <v>-1.2614700000000001</v>
      </c>
      <c r="B4441">
        <v>4.4729400000000004</v>
      </c>
    </row>
    <row r="4442" spans="1:2">
      <c r="A4442">
        <v>-1.2614700000000001</v>
      </c>
      <c r="B4442">
        <v>4.4729400000000004</v>
      </c>
    </row>
    <row r="4443" spans="1:2">
      <c r="A4443">
        <v>-1.2614700000000001</v>
      </c>
      <c r="B4443">
        <v>4.4729400000000004</v>
      </c>
    </row>
    <row r="4444" spans="1:2">
      <c r="A4444">
        <v>-1.2614700000000001</v>
      </c>
      <c r="B4444">
        <v>4.4729400000000004</v>
      </c>
    </row>
    <row r="4445" spans="1:2">
      <c r="A4445">
        <v>-1.2602800000000003</v>
      </c>
      <c r="B4445">
        <v>4.49099</v>
      </c>
    </row>
    <row r="4446" spans="1:2">
      <c r="A4446">
        <v>-1.2547599999999999</v>
      </c>
      <c r="B4446">
        <v>4.5747200000000001</v>
      </c>
    </row>
    <row r="4447" spans="1:2">
      <c r="A4447">
        <v>-1.2547599999999999</v>
      </c>
      <c r="B4447">
        <v>4.5747200000000001</v>
      </c>
    </row>
    <row r="4448" spans="1:2">
      <c r="A4448">
        <v>-1.2547599999999999</v>
      </c>
      <c r="B4448">
        <v>4.5747200000000001</v>
      </c>
    </row>
    <row r="4449" spans="1:2">
      <c r="A4449">
        <v>-1.2547599999999999</v>
      </c>
      <c r="B4449">
        <v>4.5747200000000001</v>
      </c>
    </row>
    <row r="4450" spans="1:2">
      <c r="A4450">
        <v>-1.2535800000000001</v>
      </c>
      <c r="B4450">
        <v>4.5925799999999999</v>
      </c>
    </row>
    <row r="4451" spans="1:2">
      <c r="A4451">
        <v>-1.24813</v>
      </c>
      <c r="B4451">
        <v>4.6754699999999998</v>
      </c>
    </row>
    <row r="4452" spans="1:2">
      <c r="A4452">
        <v>-1.24813</v>
      </c>
      <c r="B4452">
        <v>4.6754699999999998</v>
      </c>
    </row>
    <row r="4453" spans="1:2">
      <c r="A4453">
        <v>-1.24813</v>
      </c>
      <c r="B4453">
        <v>4.6754699999999998</v>
      </c>
    </row>
    <row r="4454" spans="1:2">
      <c r="A4454">
        <v>-1.24813</v>
      </c>
      <c r="B4454">
        <v>4.6754699999999998</v>
      </c>
    </row>
    <row r="4455" spans="1:2">
      <c r="A4455">
        <v>-1.2469699999999999</v>
      </c>
      <c r="B4455">
        <v>4.6931599999999998</v>
      </c>
    </row>
    <row r="4456" spans="1:2">
      <c r="A4456">
        <v>-1.2415599999999998</v>
      </c>
      <c r="B4456">
        <v>4.7851100000000004</v>
      </c>
    </row>
    <row r="4457" spans="1:2">
      <c r="A4457">
        <v>-1.2415599999999998</v>
      </c>
      <c r="B4457">
        <v>4.7851100000000004</v>
      </c>
    </row>
    <row r="4458" spans="1:2">
      <c r="A4458">
        <v>-1.2415599999999998</v>
      </c>
      <c r="B4458">
        <v>4.7851100000000004</v>
      </c>
    </row>
    <row r="4459" spans="1:2">
      <c r="A4459">
        <v>-1.2415599999999998</v>
      </c>
      <c r="B4459">
        <v>4.7851100000000004</v>
      </c>
    </row>
    <row r="4460" spans="1:2">
      <c r="A4460">
        <v>-1.2403999999999997</v>
      </c>
      <c r="B4460">
        <v>4.8069199999999999</v>
      </c>
    </row>
    <row r="4461" spans="1:2">
      <c r="A4461">
        <v>-1.2350099999999999</v>
      </c>
      <c r="B4461">
        <v>4.9085599999999996</v>
      </c>
    </row>
    <row r="4462" spans="1:2">
      <c r="A4462">
        <v>-1.2350099999999999</v>
      </c>
      <c r="B4462">
        <v>4.9085599999999996</v>
      </c>
    </row>
    <row r="4463" spans="1:2">
      <c r="A4463">
        <v>-1.2350099999999999</v>
      </c>
      <c r="B4463">
        <v>4.9085599999999996</v>
      </c>
    </row>
    <row r="4464" spans="1:2">
      <c r="A4464">
        <v>-1.2350099999999999</v>
      </c>
      <c r="B4464">
        <v>4.9085599999999996</v>
      </c>
    </row>
    <row r="4465" spans="1:2">
      <c r="A4465">
        <v>-1.23386</v>
      </c>
      <c r="B4465">
        <v>4.9303299999999997</v>
      </c>
    </row>
    <row r="4466" spans="1:2">
      <c r="A4466">
        <v>-1.2284900000000001</v>
      </c>
      <c r="B4466">
        <v>5.0317800000000004</v>
      </c>
    </row>
    <row r="4467" spans="1:2">
      <c r="A4467">
        <v>-1.2284900000000001</v>
      </c>
      <c r="B4467">
        <v>5.0317800000000004</v>
      </c>
    </row>
    <row r="4468" spans="1:2">
      <c r="A4468">
        <v>-1.2284900000000001</v>
      </c>
      <c r="B4468">
        <v>5.0317800000000004</v>
      </c>
    </row>
    <row r="4469" spans="1:2">
      <c r="A4469">
        <v>-1.2284900000000001</v>
      </c>
      <c r="B4469">
        <v>5.0317800000000004</v>
      </c>
    </row>
    <row r="4470" spans="1:2">
      <c r="A4470">
        <v>-1.2273499999999997</v>
      </c>
      <c r="B4470">
        <v>5.0535100000000002</v>
      </c>
    </row>
    <row r="4471" spans="1:2">
      <c r="A4471">
        <v>-1.2220000000000002</v>
      </c>
      <c r="B4471">
        <v>5.1547700000000001</v>
      </c>
    </row>
    <row r="4472" spans="1:2">
      <c r="A4472">
        <v>-1.2220000000000002</v>
      </c>
      <c r="B4472">
        <v>5.1547700000000001</v>
      </c>
    </row>
    <row r="4473" spans="1:2">
      <c r="A4473">
        <v>-1.2220000000000002</v>
      </c>
      <c r="B4473">
        <v>5.1547700000000001</v>
      </c>
    </row>
    <row r="4474" spans="1:2">
      <c r="A4474">
        <v>-1.2220000000000002</v>
      </c>
      <c r="B4474">
        <v>5.1547700000000001</v>
      </c>
    </row>
    <row r="4475" spans="1:2">
      <c r="A4475">
        <v>-1.2208599999999998</v>
      </c>
      <c r="B4475">
        <v>5.1764700000000001</v>
      </c>
    </row>
    <row r="4476" spans="1:2">
      <c r="A4476">
        <v>-1.2155399999999998</v>
      </c>
      <c r="B4476">
        <v>5.2775400000000001</v>
      </c>
    </row>
    <row r="4477" spans="1:2">
      <c r="A4477">
        <v>-1.2155399999999998</v>
      </c>
      <c r="B4477">
        <v>5.2775400000000001</v>
      </c>
    </row>
    <row r="4478" spans="1:2">
      <c r="A4478">
        <v>-1.2155399999999998</v>
      </c>
      <c r="B4478">
        <v>5.2775400000000001</v>
      </c>
    </row>
    <row r="4479" spans="1:2">
      <c r="A4479">
        <v>-1.2155399999999998</v>
      </c>
      <c r="B4479">
        <v>5.2775400000000001</v>
      </c>
    </row>
    <row r="4480" spans="1:2">
      <c r="A4480">
        <v>-1.2143999999999999</v>
      </c>
      <c r="B4480">
        <v>5.2991900000000003</v>
      </c>
    </row>
    <row r="4481" spans="1:2">
      <c r="A4481">
        <v>-1.2090999999999998</v>
      </c>
      <c r="B4481">
        <v>5.40008</v>
      </c>
    </row>
    <row r="4482" spans="1:2">
      <c r="A4482">
        <v>-1.2090999999999998</v>
      </c>
      <c r="B4482">
        <v>5.40008</v>
      </c>
    </row>
    <row r="4483" spans="1:2">
      <c r="A4483">
        <v>-1.2090999999999998</v>
      </c>
      <c r="B4483">
        <v>5.40008</v>
      </c>
    </row>
    <row r="4484" spans="1:2">
      <c r="A4484">
        <v>-1.2090999999999998</v>
      </c>
      <c r="B4484">
        <v>5.40008</v>
      </c>
    </row>
    <row r="4485" spans="1:2">
      <c r="A4485">
        <v>-1.2079599999999999</v>
      </c>
      <c r="B4485">
        <v>5.4217000000000004</v>
      </c>
    </row>
    <row r="4486" spans="1:2">
      <c r="A4486">
        <v>-1.2026799999999997</v>
      </c>
      <c r="B4486">
        <v>5.5224099999999998</v>
      </c>
    </row>
    <row r="4487" spans="1:2">
      <c r="A4487">
        <v>-1.2026799999999997</v>
      </c>
      <c r="B4487">
        <v>5.5224099999999998</v>
      </c>
    </row>
    <row r="4488" spans="1:2">
      <c r="A4488">
        <v>-1.2026799999999997</v>
      </c>
      <c r="B4488">
        <v>5.5224099999999998</v>
      </c>
    </row>
    <row r="4489" spans="1:2">
      <c r="A4489">
        <v>-1.2026799999999997</v>
      </c>
      <c r="B4489">
        <v>5.5224099999999998</v>
      </c>
    </row>
    <row r="4490" spans="1:2">
      <c r="A4490">
        <v>-1.2015499999999999</v>
      </c>
      <c r="B4490">
        <v>5.54399</v>
      </c>
    </row>
    <row r="4491" spans="1:2">
      <c r="A4491">
        <v>-1.1962900000000001</v>
      </c>
      <c r="B4491">
        <v>5.64452</v>
      </c>
    </row>
    <row r="4492" spans="1:2">
      <c r="A4492">
        <v>-1.1962900000000001</v>
      </c>
      <c r="B4492">
        <v>5.64452</v>
      </c>
    </row>
    <row r="4493" spans="1:2">
      <c r="A4493">
        <v>-1.1962900000000001</v>
      </c>
      <c r="B4493">
        <v>5.64452</v>
      </c>
    </row>
    <row r="4494" spans="1:2">
      <c r="A4494">
        <v>-1.1962900000000001</v>
      </c>
      <c r="B4494">
        <v>5.64452</v>
      </c>
    </row>
    <row r="4495" spans="1:2">
      <c r="A4495">
        <v>-1.1951699999999998</v>
      </c>
      <c r="B4495">
        <v>5.6660599999999999</v>
      </c>
    </row>
    <row r="4496" spans="1:2">
      <c r="A4496">
        <v>-1.1899199999999999</v>
      </c>
      <c r="B4496">
        <v>5.7664299999999997</v>
      </c>
    </row>
    <row r="4497" spans="1:2">
      <c r="A4497">
        <v>-1.1899199999999999</v>
      </c>
      <c r="B4497">
        <v>5.7664299999999997</v>
      </c>
    </row>
    <row r="4498" spans="1:2">
      <c r="A4498">
        <v>-1.1899199999999999</v>
      </c>
      <c r="B4498">
        <v>5.7664299999999997</v>
      </c>
    </row>
    <row r="4499" spans="1:2">
      <c r="A4499">
        <v>-1.1899199999999999</v>
      </c>
      <c r="B4499">
        <v>5.7664299999999997</v>
      </c>
    </row>
    <row r="4500" spans="1:2">
      <c r="A4500">
        <v>-1.1888000000000001</v>
      </c>
      <c r="B4500">
        <v>5.7879399999999999</v>
      </c>
    </row>
    <row r="4501" spans="1:2">
      <c r="A4501">
        <v>-1.1835800000000001</v>
      </c>
      <c r="B4501">
        <v>5.8881399999999999</v>
      </c>
    </row>
    <row r="4502" spans="1:2">
      <c r="A4502">
        <v>-1.1835800000000001</v>
      </c>
      <c r="B4502">
        <v>5.8881399999999999</v>
      </c>
    </row>
    <row r="4503" spans="1:2">
      <c r="A4503">
        <v>-1.1835800000000001</v>
      </c>
      <c r="B4503">
        <v>5.8881399999999999</v>
      </c>
    </row>
    <row r="4504" spans="1:2">
      <c r="A4504">
        <v>-1.1835800000000001</v>
      </c>
      <c r="B4504">
        <v>5.8881399999999999</v>
      </c>
    </row>
    <row r="4505" spans="1:2">
      <c r="A4505">
        <v>-1.1824599999999998</v>
      </c>
      <c r="B4505">
        <v>5.9096099999999998</v>
      </c>
    </row>
    <row r="4506" spans="1:2">
      <c r="A4506">
        <v>-1.1772499999999997</v>
      </c>
      <c r="B4506">
        <v>6.0118600000000004</v>
      </c>
    </row>
    <row r="4507" spans="1:2">
      <c r="A4507">
        <v>-1.1772499999999997</v>
      </c>
      <c r="B4507">
        <v>6.0118600000000004</v>
      </c>
    </row>
    <row r="4508" spans="1:2">
      <c r="A4508">
        <v>-1.1772499999999997</v>
      </c>
      <c r="B4508">
        <v>6.0118600000000004</v>
      </c>
    </row>
    <row r="4509" spans="1:2">
      <c r="A4509">
        <v>-1.1772499999999997</v>
      </c>
      <c r="B4509">
        <v>6.0118600000000004</v>
      </c>
    </row>
    <row r="4510" spans="1:2">
      <c r="A4510">
        <v>-1.1761299999999999</v>
      </c>
      <c r="B4510">
        <v>6.0342500000000001</v>
      </c>
    </row>
    <row r="4511" spans="1:2">
      <c r="A4511">
        <v>-1.17093</v>
      </c>
      <c r="B4511">
        <v>6.1386399999999997</v>
      </c>
    </row>
    <row r="4512" spans="1:2">
      <c r="A4512">
        <v>-1.17093</v>
      </c>
      <c r="B4512">
        <v>6.1386399999999997</v>
      </c>
    </row>
    <row r="4513" spans="1:2">
      <c r="A4513">
        <v>-1.17093</v>
      </c>
      <c r="B4513">
        <v>6.1386399999999997</v>
      </c>
    </row>
    <row r="4514" spans="1:2">
      <c r="A4514">
        <v>-1.17093</v>
      </c>
      <c r="B4514">
        <v>6.1386399999999997</v>
      </c>
    </row>
    <row r="4515" spans="1:2">
      <c r="A4515">
        <v>-1.1698099999999998</v>
      </c>
      <c r="B4515">
        <v>6.1610199999999997</v>
      </c>
    </row>
    <row r="4516" spans="1:2">
      <c r="A4516">
        <v>-1.1646000000000003</v>
      </c>
      <c r="B4516">
        <v>6.2653100000000004</v>
      </c>
    </row>
    <row r="4517" spans="1:2">
      <c r="A4517">
        <v>-1.1646000000000003</v>
      </c>
      <c r="B4517">
        <v>6.2653100000000004</v>
      </c>
    </row>
    <row r="4518" spans="1:2">
      <c r="A4518">
        <v>-1.1646000000000003</v>
      </c>
      <c r="B4518">
        <v>6.2653100000000004</v>
      </c>
    </row>
    <row r="4519" spans="1:2">
      <c r="A4519">
        <v>-1.1646000000000003</v>
      </c>
      <c r="B4519">
        <v>6.2653100000000004</v>
      </c>
    </row>
    <row r="4520" spans="1:2">
      <c r="A4520">
        <v>-1.1634799999999998</v>
      </c>
      <c r="B4520">
        <v>6.2876599999999998</v>
      </c>
    </row>
    <row r="4521" spans="1:2">
      <c r="A4521">
        <v>-1.15828</v>
      </c>
      <c r="B4521">
        <v>6.3918699999999999</v>
      </c>
    </row>
    <row r="4522" spans="1:2">
      <c r="A4522">
        <v>-1.15828</v>
      </c>
      <c r="B4522">
        <v>6.3918699999999999</v>
      </c>
    </row>
    <row r="4523" spans="1:2">
      <c r="A4523">
        <v>-1.15828</v>
      </c>
      <c r="B4523">
        <v>6.3918699999999999</v>
      </c>
    </row>
    <row r="4524" spans="1:2">
      <c r="A4524">
        <v>-1.15828</v>
      </c>
      <c r="B4524">
        <v>6.3918699999999999</v>
      </c>
    </row>
    <row r="4525" spans="1:2">
      <c r="A4525">
        <v>-1.1571600000000002</v>
      </c>
      <c r="B4525">
        <v>6.4142000000000001</v>
      </c>
    </row>
    <row r="4526" spans="1:2">
      <c r="A4526">
        <v>-1.1519599999999999</v>
      </c>
      <c r="B4526">
        <v>6.5183</v>
      </c>
    </row>
    <row r="4527" spans="1:2">
      <c r="A4527">
        <v>-1.1519599999999999</v>
      </c>
      <c r="B4527">
        <v>6.5183</v>
      </c>
    </row>
    <row r="4528" spans="1:2">
      <c r="A4528">
        <v>-1.1519599999999999</v>
      </c>
      <c r="B4528">
        <v>6.5183</v>
      </c>
    </row>
    <row r="4529" spans="1:2">
      <c r="A4529">
        <v>-1.1519599999999999</v>
      </c>
      <c r="B4529">
        <v>6.5183</v>
      </c>
    </row>
    <row r="4530" spans="1:2">
      <c r="A4530">
        <v>-1.1508500000000002</v>
      </c>
      <c r="B4530">
        <v>6.54061</v>
      </c>
    </row>
    <row r="4531" spans="1:2">
      <c r="A4531">
        <v>-1.1456500000000001</v>
      </c>
      <c r="B4531">
        <v>6.6446300000000003</v>
      </c>
    </row>
    <row r="4532" spans="1:2">
      <c r="A4532">
        <v>-1.1456500000000001</v>
      </c>
      <c r="B4532">
        <v>6.6446300000000003</v>
      </c>
    </row>
    <row r="4533" spans="1:2">
      <c r="A4533">
        <v>-1.1456500000000001</v>
      </c>
      <c r="B4533">
        <v>6.6446300000000003</v>
      </c>
    </row>
    <row r="4534" spans="1:2">
      <c r="A4534">
        <v>-1.1456500000000001</v>
      </c>
      <c r="B4534">
        <v>6.6446300000000003</v>
      </c>
    </row>
    <row r="4535" spans="1:2">
      <c r="A4535">
        <v>-1.1445299999999998</v>
      </c>
      <c r="B4535">
        <v>6.6669200000000002</v>
      </c>
    </row>
    <row r="4536" spans="1:2">
      <c r="A4536">
        <v>-1.13933</v>
      </c>
      <c r="B4536">
        <v>6.7708300000000001</v>
      </c>
    </row>
    <row r="4537" spans="1:2">
      <c r="A4537">
        <v>-1.13933</v>
      </c>
      <c r="B4537">
        <v>6.7708300000000001</v>
      </c>
    </row>
    <row r="4538" spans="1:2">
      <c r="A4538">
        <v>-1.13933</v>
      </c>
      <c r="B4538">
        <v>6.7708300000000001</v>
      </c>
    </row>
    <row r="4539" spans="1:2">
      <c r="A4539">
        <v>-1.13933</v>
      </c>
      <c r="B4539">
        <v>6.7708300000000001</v>
      </c>
    </row>
    <row r="4540" spans="1:2">
      <c r="A4540">
        <v>-1.1382200000000002</v>
      </c>
      <c r="B4540">
        <v>6.7930999999999999</v>
      </c>
    </row>
    <row r="4541" spans="1:2">
      <c r="A4541">
        <v>-1.1330200000000001</v>
      </c>
      <c r="B4541">
        <v>6.8969300000000002</v>
      </c>
    </row>
    <row r="4542" spans="1:2">
      <c r="A4542">
        <v>-1.1330200000000001</v>
      </c>
      <c r="B4542">
        <v>6.8969300000000002</v>
      </c>
    </row>
    <row r="4543" spans="1:2">
      <c r="A4543">
        <v>-1.1330200000000001</v>
      </c>
      <c r="B4543">
        <v>6.8969300000000002</v>
      </c>
    </row>
    <row r="4544" spans="1:2">
      <c r="A4544">
        <v>-1.1330200000000001</v>
      </c>
      <c r="B4544">
        <v>6.8969300000000002</v>
      </c>
    </row>
    <row r="4545" spans="1:2">
      <c r="A4545">
        <v>-1.13191</v>
      </c>
      <c r="B4545">
        <v>6.9191799999999999</v>
      </c>
    </row>
    <row r="4546" spans="1:2">
      <c r="A4546">
        <v>-1.1267200000000002</v>
      </c>
      <c r="B4546">
        <v>7.0228999999999999</v>
      </c>
    </row>
    <row r="4547" spans="1:2">
      <c r="A4547">
        <v>-1.1267200000000002</v>
      </c>
      <c r="B4547">
        <v>7.0228999999999999</v>
      </c>
    </row>
    <row r="4548" spans="1:2">
      <c r="A4548">
        <v>-1.1267200000000002</v>
      </c>
      <c r="B4548">
        <v>7.0228999999999999</v>
      </c>
    </row>
    <row r="4549" spans="1:2">
      <c r="A4549">
        <v>-1.1267200000000002</v>
      </c>
      <c r="B4549">
        <v>7.0228999999999999</v>
      </c>
    </row>
    <row r="4550" spans="1:2">
      <c r="A4550">
        <v>-1.1255999999999999</v>
      </c>
      <c r="B4550">
        <v>7.0451300000000003</v>
      </c>
    </row>
    <row r="4551" spans="1:2">
      <c r="A4551">
        <v>-1.1204099999999999</v>
      </c>
      <c r="B4551">
        <v>7.1487699999999998</v>
      </c>
    </row>
    <row r="4552" spans="1:2">
      <c r="A4552">
        <v>-1.1204099999999999</v>
      </c>
      <c r="B4552">
        <v>7.1487699999999998</v>
      </c>
    </row>
    <row r="4553" spans="1:2">
      <c r="A4553">
        <v>-1.1204099999999999</v>
      </c>
      <c r="B4553">
        <v>7.1487699999999998</v>
      </c>
    </row>
    <row r="4554" spans="1:2">
      <c r="A4554">
        <v>-1.1204099999999999</v>
      </c>
      <c r="B4554">
        <v>7.1487699999999998</v>
      </c>
    </row>
    <row r="4555" spans="1:2">
      <c r="A4555">
        <v>-1.1193000000000002</v>
      </c>
      <c r="B4555">
        <v>7.1709800000000001</v>
      </c>
    </row>
    <row r="4556" spans="1:2">
      <c r="A4556">
        <v>-1.1141099999999999</v>
      </c>
      <c r="B4556">
        <v>7.2717599999999996</v>
      </c>
    </row>
    <row r="4557" spans="1:2">
      <c r="A4557">
        <v>-1.1141099999999999</v>
      </c>
      <c r="B4557">
        <v>7.2717599999999996</v>
      </c>
    </row>
    <row r="4558" spans="1:2">
      <c r="A4558">
        <v>-1.1141099999999999</v>
      </c>
      <c r="B4558">
        <v>7.2717599999999996</v>
      </c>
    </row>
    <row r="4559" spans="1:2">
      <c r="A4559">
        <v>-1.1141099999999999</v>
      </c>
      <c r="B4559">
        <v>7.2717599999999996</v>
      </c>
    </row>
    <row r="4560" spans="1:2">
      <c r="A4560">
        <v>-1.1129900000000001</v>
      </c>
      <c r="B4560">
        <v>7.2927499999999998</v>
      </c>
    </row>
    <row r="4561" spans="1:2">
      <c r="A4561">
        <v>-1.1078000000000001</v>
      </c>
      <c r="B4561">
        <v>7.3905500000000002</v>
      </c>
    </row>
    <row r="4562" spans="1:2">
      <c r="A4562">
        <v>-1.1078000000000001</v>
      </c>
      <c r="B4562">
        <v>7.3905500000000002</v>
      </c>
    </row>
    <row r="4563" spans="1:2">
      <c r="A4563">
        <v>-1.1078000000000001</v>
      </c>
      <c r="B4563">
        <v>7.3905500000000002</v>
      </c>
    </row>
    <row r="4564" spans="1:2">
      <c r="A4564">
        <v>-1.1078000000000001</v>
      </c>
      <c r="B4564">
        <v>7.3905500000000002</v>
      </c>
    </row>
    <row r="4565" spans="1:2">
      <c r="A4565">
        <v>-1.1066799999999999</v>
      </c>
      <c r="B4565">
        <v>7.4115099999999998</v>
      </c>
    </row>
    <row r="4566" spans="1:2">
      <c r="A4566">
        <v>-1.10148</v>
      </c>
      <c r="B4566">
        <v>7.5091599999999996</v>
      </c>
    </row>
    <row r="4567" spans="1:2">
      <c r="A4567">
        <v>-1.10148</v>
      </c>
      <c r="B4567">
        <v>7.5091599999999996</v>
      </c>
    </row>
    <row r="4568" spans="1:2">
      <c r="A4568">
        <v>-1.10148</v>
      </c>
      <c r="B4568">
        <v>7.5091599999999996</v>
      </c>
    </row>
    <row r="4569" spans="1:2">
      <c r="A4569">
        <v>-1.10148</v>
      </c>
      <c r="B4569">
        <v>7.5091599999999996</v>
      </c>
    </row>
    <row r="4570" spans="1:2">
      <c r="A4570">
        <v>-1.1003699999999998</v>
      </c>
      <c r="B4570">
        <v>7.5300799999999999</v>
      </c>
    </row>
    <row r="4571" spans="1:2">
      <c r="A4571">
        <v>-1.0951600000000001</v>
      </c>
      <c r="B4571">
        <v>7.6275899999999996</v>
      </c>
    </row>
    <row r="4572" spans="1:2">
      <c r="A4572">
        <v>-1.0951600000000001</v>
      </c>
      <c r="B4572">
        <v>7.6275899999999996</v>
      </c>
    </row>
    <row r="4573" spans="1:2">
      <c r="A4573">
        <v>-1.0951600000000001</v>
      </c>
      <c r="B4573">
        <v>7.6275899999999996</v>
      </c>
    </row>
    <row r="4574" spans="1:2">
      <c r="A4574">
        <v>-1.0951600000000001</v>
      </c>
      <c r="B4574">
        <v>7.6275899999999996</v>
      </c>
    </row>
    <row r="4575" spans="1:2">
      <c r="A4575">
        <v>-1.09405</v>
      </c>
      <c r="B4575">
        <v>7.6484800000000002</v>
      </c>
    </row>
    <row r="4576" spans="1:2">
      <c r="A4576">
        <v>-1.08884</v>
      </c>
      <c r="B4576">
        <v>7.7458299999999998</v>
      </c>
    </row>
    <row r="4577" spans="1:2">
      <c r="A4577">
        <v>-1.08884</v>
      </c>
      <c r="B4577">
        <v>7.7458299999999998</v>
      </c>
    </row>
    <row r="4578" spans="1:2">
      <c r="A4578">
        <v>-1.08884</v>
      </c>
      <c r="B4578">
        <v>7.7458299999999998</v>
      </c>
    </row>
    <row r="4579" spans="1:2">
      <c r="A4579">
        <v>-1.08884</v>
      </c>
      <c r="B4579">
        <v>7.7458299999999998</v>
      </c>
    </row>
    <row r="4580" spans="1:2">
      <c r="A4580">
        <v>-1.0877200000000002</v>
      </c>
      <c r="B4580">
        <v>7.7666899999999996</v>
      </c>
    </row>
    <row r="4581" spans="1:2">
      <c r="A4581">
        <v>-1.0825100000000001</v>
      </c>
      <c r="B4581">
        <v>7.8639000000000001</v>
      </c>
    </row>
    <row r="4582" spans="1:2">
      <c r="A4582">
        <v>-1.0825100000000001</v>
      </c>
      <c r="B4582">
        <v>7.8639000000000001</v>
      </c>
    </row>
    <row r="4583" spans="1:2">
      <c r="A4583">
        <v>-1.0825100000000001</v>
      </c>
      <c r="B4583">
        <v>7.8639000000000001</v>
      </c>
    </row>
    <row r="4584" spans="1:2">
      <c r="A4584">
        <v>-1.0825100000000001</v>
      </c>
      <c r="B4584">
        <v>7.8639000000000001</v>
      </c>
    </row>
    <row r="4585" spans="1:2">
      <c r="A4585">
        <v>-1.0813899999999999</v>
      </c>
      <c r="B4585">
        <v>7.8847199999999997</v>
      </c>
    </row>
    <row r="4586" spans="1:2">
      <c r="A4586">
        <v>-1.0761699999999998</v>
      </c>
      <c r="B4586">
        <v>7.9817799999999997</v>
      </c>
    </row>
    <row r="4587" spans="1:2">
      <c r="A4587">
        <v>-1.0761699999999998</v>
      </c>
      <c r="B4587">
        <v>7.9817799999999997</v>
      </c>
    </row>
    <row r="4588" spans="1:2">
      <c r="A4588">
        <v>-1.0761699999999998</v>
      </c>
      <c r="B4588">
        <v>7.9817799999999997</v>
      </c>
    </row>
    <row r="4589" spans="1:2">
      <c r="A4589">
        <v>-1.0761699999999998</v>
      </c>
      <c r="B4589">
        <v>7.9817799999999997</v>
      </c>
    </row>
    <row r="4590" spans="1:2">
      <c r="A4590">
        <v>-1.0750500000000001</v>
      </c>
      <c r="B4590">
        <v>8.00258</v>
      </c>
    </row>
    <row r="4591" spans="1:2">
      <c r="A4591">
        <v>-1.0698199999999998</v>
      </c>
      <c r="B4591">
        <v>8.0994899999999994</v>
      </c>
    </row>
    <row r="4592" spans="1:2">
      <c r="A4592">
        <v>-1.0698199999999998</v>
      </c>
      <c r="B4592">
        <v>8.0994899999999994</v>
      </c>
    </row>
    <row r="4593" spans="1:2">
      <c r="A4593">
        <v>-1.0698199999999998</v>
      </c>
      <c r="B4593">
        <v>8.0994899999999994</v>
      </c>
    </row>
    <row r="4594" spans="1:2">
      <c r="A4594">
        <v>-1.0698199999999998</v>
      </c>
      <c r="B4594">
        <v>8.0994899999999994</v>
      </c>
    </row>
    <row r="4595" spans="1:2">
      <c r="A4595">
        <v>-1.0687</v>
      </c>
      <c r="B4595">
        <v>8.1202500000000004</v>
      </c>
    </row>
    <row r="4596" spans="1:2">
      <c r="A4596">
        <v>-1.0634699999999999</v>
      </c>
      <c r="B4596">
        <v>8.2170199999999998</v>
      </c>
    </row>
    <row r="4597" spans="1:2">
      <c r="A4597">
        <v>-1.0634699999999999</v>
      </c>
      <c r="B4597">
        <v>8.2170199999999998</v>
      </c>
    </row>
    <row r="4598" spans="1:2">
      <c r="A4598">
        <v>-1.0634699999999999</v>
      </c>
      <c r="B4598">
        <v>8.2170199999999998</v>
      </c>
    </row>
    <row r="4599" spans="1:2">
      <c r="A4599">
        <v>-1.0634699999999999</v>
      </c>
      <c r="B4599">
        <v>8.2170199999999998</v>
      </c>
    </row>
    <row r="4600" spans="1:2">
      <c r="A4600">
        <v>-1.0623500000000001</v>
      </c>
      <c r="B4600">
        <v>8.2377500000000001</v>
      </c>
    </row>
    <row r="4601" spans="1:2">
      <c r="A4601">
        <v>-1.0571099999999998</v>
      </c>
      <c r="B4601">
        <v>8.3343699999999998</v>
      </c>
    </row>
    <row r="4602" spans="1:2">
      <c r="A4602">
        <v>-1.0571099999999998</v>
      </c>
      <c r="B4602">
        <v>8.3343699999999998</v>
      </c>
    </row>
    <row r="4603" spans="1:2">
      <c r="A4603">
        <v>-1.0571099999999998</v>
      </c>
      <c r="B4603">
        <v>8.3343699999999998</v>
      </c>
    </row>
    <row r="4604" spans="1:2">
      <c r="A4604">
        <v>-1.0571099999999998</v>
      </c>
      <c r="B4604">
        <v>8.3343699999999998</v>
      </c>
    </row>
    <row r="4605" spans="1:2">
      <c r="A4605">
        <v>-1.05599</v>
      </c>
      <c r="B4605">
        <v>8.3550699999999996</v>
      </c>
    </row>
    <row r="4606" spans="1:2">
      <c r="A4606">
        <v>-1.0507400000000002</v>
      </c>
      <c r="B4606">
        <v>8.4467700000000008</v>
      </c>
    </row>
    <row r="4607" spans="1:2">
      <c r="A4607">
        <v>-1.0507400000000002</v>
      </c>
      <c r="B4607">
        <v>8.4467700000000008</v>
      </c>
    </row>
    <row r="4608" spans="1:2">
      <c r="A4608">
        <v>-1.0507400000000002</v>
      </c>
      <c r="B4608">
        <v>8.4467700000000008</v>
      </c>
    </row>
    <row r="4609" spans="1:2">
      <c r="A4609">
        <v>-1.0507400000000002</v>
      </c>
      <c r="B4609">
        <v>8.4467700000000008</v>
      </c>
    </row>
    <row r="4610" spans="1:2">
      <c r="A4610">
        <v>-1.0496099999999999</v>
      </c>
      <c r="B4610">
        <v>8.4653799999999997</v>
      </c>
    </row>
    <row r="4611" spans="1:2">
      <c r="A4611">
        <v>-1.0443399999999998</v>
      </c>
      <c r="B4611">
        <v>8.5521700000000003</v>
      </c>
    </row>
    <row r="4612" spans="1:2">
      <c r="A4612">
        <v>-1.0443399999999998</v>
      </c>
      <c r="B4612">
        <v>8.5521700000000003</v>
      </c>
    </row>
    <row r="4613" spans="1:2">
      <c r="A4613">
        <v>-1.0443399999999998</v>
      </c>
      <c r="B4613">
        <v>8.5521700000000003</v>
      </c>
    </row>
    <row r="4614" spans="1:2">
      <c r="A4614">
        <v>-1.0443399999999998</v>
      </c>
      <c r="B4614">
        <v>8.5521700000000003</v>
      </c>
    </row>
    <row r="4615" spans="1:2">
      <c r="A4615">
        <v>-1.04321</v>
      </c>
      <c r="B4615">
        <v>8.5707799999999992</v>
      </c>
    </row>
    <row r="4616" spans="1:2">
      <c r="A4616">
        <v>-1.03792</v>
      </c>
      <c r="B4616">
        <v>8.6576799999999992</v>
      </c>
    </row>
    <row r="4617" spans="1:2">
      <c r="A4617">
        <v>-1.03792</v>
      </c>
      <c r="B4617">
        <v>8.6576799999999992</v>
      </c>
    </row>
    <row r="4618" spans="1:2">
      <c r="A4618">
        <v>-1.03792</v>
      </c>
      <c r="B4618">
        <v>8.6576799999999992</v>
      </c>
    </row>
    <row r="4619" spans="1:2">
      <c r="A4619">
        <v>-1.03792</v>
      </c>
      <c r="B4619">
        <v>8.6576799999999992</v>
      </c>
    </row>
    <row r="4620" spans="1:2">
      <c r="A4620">
        <v>-1.0367900000000001</v>
      </c>
      <c r="B4620">
        <v>8.6767099999999999</v>
      </c>
    </row>
    <row r="4621" spans="1:2">
      <c r="A4621">
        <v>-1.0314799999999997</v>
      </c>
      <c r="B4621">
        <v>8.7654800000000002</v>
      </c>
    </row>
    <row r="4622" spans="1:2">
      <c r="A4622">
        <v>-1.0314799999999997</v>
      </c>
      <c r="B4622">
        <v>8.7654800000000002</v>
      </c>
    </row>
    <row r="4623" spans="1:2">
      <c r="A4623">
        <v>-1.0314799999999997</v>
      </c>
      <c r="B4623">
        <v>8.7654800000000002</v>
      </c>
    </row>
    <row r="4624" spans="1:2">
      <c r="A4624">
        <v>-1.0314799999999997</v>
      </c>
      <c r="B4624">
        <v>8.7654800000000002</v>
      </c>
    </row>
    <row r="4625" spans="1:2">
      <c r="A4625">
        <v>-1.0303399999999998</v>
      </c>
      <c r="B4625">
        <v>8.7845399999999998</v>
      </c>
    </row>
    <row r="4626" spans="1:2">
      <c r="A4626">
        <v>-1.02502</v>
      </c>
      <c r="B4626">
        <v>8.8734400000000004</v>
      </c>
    </row>
    <row r="4627" spans="1:2">
      <c r="A4627">
        <v>-1.02502</v>
      </c>
      <c r="B4627">
        <v>8.8734400000000004</v>
      </c>
    </row>
    <row r="4628" spans="1:2">
      <c r="A4628">
        <v>-1.02502</v>
      </c>
      <c r="B4628">
        <v>8.8734400000000004</v>
      </c>
    </row>
    <row r="4629" spans="1:2">
      <c r="A4629">
        <v>-1.02502</v>
      </c>
      <c r="B4629">
        <v>8.8734400000000004</v>
      </c>
    </row>
    <row r="4630" spans="1:2">
      <c r="A4630">
        <v>-1.0238700000000001</v>
      </c>
      <c r="B4630">
        <v>8.8925300000000007</v>
      </c>
    </row>
    <row r="4631" spans="1:2">
      <c r="A4631">
        <v>-1.0185199999999999</v>
      </c>
      <c r="B4631">
        <v>8.98156</v>
      </c>
    </row>
    <row r="4632" spans="1:2">
      <c r="A4632">
        <v>-1.0185199999999999</v>
      </c>
      <c r="B4632">
        <v>8.98156</v>
      </c>
    </row>
    <row r="4633" spans="1:2">
      <c r="A4633">
        <v>-1.0185199999999999</v>
      </c>
      <c r="B4633">
        <v>8.98156</v>
      </c>
    </row>
    <row r="4634" spans="1:2">
      <c r="A4634">
        <v>-1.0185199999999999</v>
      </c>
      <c r="B4634">
        <v>8.98156</v>
      </c>
    </row>
    <row r="4635" spans="1:2">
      <c r="A4635">
        <v>-1.0173699999999999</v>
      </c>
      <c r="B4635">
        <v>9.0006699999999995</v>
      </c>
    </row>
    <row r="4636" spans="1:2">
      <c r="A4636">
        <v>-1.0119999999999998</v>
      </c>
      <c r="B4636">
        <v>9.0898400000000006</v>
      </c>
    </row>
    <row r="4637" spans="1:2">
      <c r="A4637">
        <v>-1.0119999999999998</v>
      </c>
      <c r="B4637">
        <v>9.0898400000000006</v>
      </c>
    </row>
    <row r="4638" spans="1:2">
      <c r="A4638">
        <v>-1.0119999999999998</v>
      </c>
      <c r="B4638">
        <v>9.0898400000000006</v>
      </c>
    </row>
    <row r="4639" spans="1:2">
      <c r="A4639">
        <v>-1.0119999999999998</v>
      </c>
      <c r="B4639">
        <v>9.0898400000000006</v>
      </c>
    </row>
    <row r="4640" spans="1:2">
      <c r="A4640">
        <v>-1.0108499999999998</v>
      </c>
      <c r="B4640">
        <v>9.1089800000000007</v>
      </c>
    </row>
    <row r="4641" spans="1:2">
      <c r="A4641">
        <v>-1.00546</v>
      </c>
      <c r="B4641">
        <v>9.1982900000000001</v>
      </c>
    </row>
    <row r="4642" spans="1:2">
      <c r="A4642">
        <v>-1.00546</v>
      </c>
      <c r="B4642">
        <v>9.1982900000000001</v>
      </c>
    </row>
    <row r="4643" spans="1:2">
      <c r="A4643">
        <v>-1.00546</v>
      </c>
      <c r="B4643">
        <v>9.1982900000000001</v>
      </c>
    </row>
    <row r="4644" spans="1:2">
      <c r="A4644">
        <v>-1.00546</v>
      </c>
      <c r="B4644">
        <v>9.1982900000000001</v>
      </c>
    </row>
    <row r="4645" spans="1:2">
      <c r="A4645">
        <v>-1.0042999999999997</v>
      </c>
      <c r="B4645">
        <v>9.2174600000000009</v>
      </c>
    </row>
    <row r="4646" spans="1:2">
      <c r="A4646">
        <v>-0.99888999999999983</v>
      </c>
      <c r="B4646">
        <v>9.3069100000000002</v>
      </c>
    </row>
    <row r="4647" spans="1:2">
      <c r="A4647">
        <v>-0.99888999999999983</v>
      </c>
      <c r="B4647">
        <v>9.3069100000000002</v>
      </c>
    </row>
    <row r="4648" spans="1:2">
      <c r="A4648">
        <v>-0.99888999999999983</v>
      </c>
      <c r="B4648">
        <v>9.3069100000000002</v>
      </c>
    </row>
    <row r="4649" spans="1:2">
      <c r="A4649">
        <v>-0.99888999999999983</v>
      </c>
      <c r="B4649">
        <v>9.3069100000000002</v>
      </c>
    </row>
    <row r="4650" spans="1:2">
      <c r="A4650">
        <v>-0.99772000000000016</v>
      </c>
      <c r="B4650">
        <v>9.3261099999999999</v>
      </c>
    </row>
    <row r="4651" spans="1:2">
      <c r="A4651">
        <v>-0.99229000000000012</v>
      </c>
      <c r="B4651">
        <v>9.4156999999999993</v>
      </c>
    </row>
    <row r="4652" spans="1:2">
      <c r="A4652">
        <v>-0.99229000000000012</v>
      </c>
      <c r="B4652">
        <v>9.4156999999999993</v>
      </c>
    </row>
    <row r="4653" spans="1:2">
      <c r="A4653">
        <v>-0.99229000000000012</v>
      </c>
      <c r="B4653">
        <v>9.4156999999999993</v>
      </c>
    </row>
    <row r="4654" spans="1:2">
      <c r="A4654">
        <v>-0.99229000000000012</v>
      </c>
      <c r="B4654">
        <v>9.4156999999999993</v>
      </c>
    </row>
    <row r="4655" spans="1:2">
      <c r="A4655">
        <v>-0.99112</v>
      </c>
      <c r="B4655">
        <v>9.4349399999999992</v>
      </c>
    </row>
    <row r="4656" spans="1:2">
      <c r="A4656">
        <v>-0.98565999999999998</v>
      </c>
      <c r="B4656">
        <v>9.5177499999999995</v>
      </c>
    </row>
    <row r="4657" spans="1:2">
      <c r="A4657">
        <v>-0.98565999999999998</v>
      </c>
      <c r="B4657">
        <v>9.5177499999999995</v>
      </c>
    </row>
    <row r="4658" spans="1:2">
      <c r="A4658">
        <v>-0.98565999999999998</v>
      </c>
      <c r="B4658">
        <v>9.5177499999999995</v>
      </c>
    </row>
    <row r="4659" spans="1:2">
      <c r="A4659">
        <v>-0.98565999999999998</v>
      </c>
      <c r="B4659">
        <v>9.5177499999999995</v>
      </c>
    </row>
    <row r="4660" spans="1:2">
      <c r="A4660">
        <v>-0.98448999999999987</v>
      </c>
      <c r="B4660">
        <v>9.5340000000000007</v>
      </c>
    </row>
    <row r="4661" spans="1:2">
      <c r="A4661">
        <v>-0.97902</v>
      </c>
      <c r="B4661">
        <v>9.6096199999999996</v>
      </c>
    </row>
    <row r="4662" spans="1:2">
      <c r="A4662">
        <v>-0.97902</v>
      </c>
      <c r="B4662">
        <v>9.6096199999999996</v>
      </c>
    </row>
    <row r="4663" spans="1:2">
      <c r="A4663">
        <v>-0.97902</v>
      </c>
      <c r="B4663">
        <v>9.6096199999999996</v>
      </c>
    </row>
    <row r="4664" spans="1:2">
      <c r="A4664">
        <v>-0.97902</v>
      </c>
      <c r="B4664">
        <v>9.6096199999999996</v>
      </c>
    </row>
    <row r="4665" spans="1:2">
      <c r="A4665">
        <v>-0.97784000000000026</v>
      </c>
      <c r="B4665">
        <v>9.6258300000000006</v>
      </c>
    </row>
    <row r="4666" spans="1:2">
      <c r="A4666">
        <v>-0.97235000000000005</v>
      </c>
      <c r="B4666">
        <v>9.7012900000000002</v>
      </c>
    </row>
    <row r="4667" spans="1:2">
      <c r="A4667">
        <v>-0.97235000000000005</v>
      </c>
      <c r="B4667">
        <v>9.7012900000000002</v>
      </c>
    </row>
    <row r="4668" spans="1:2">
      <c r="A4668">
        <v>-0.97235000000000005</v>
      </c>
      <c r="B4668">
        <v>9.7012900000000002</v>
      </c>
    </row>
    <row r="4669" spans="1:2">
      <c r="A4669">
        <v>-0.97235000000000005</v>
      </c>
      <c r="B4669">
        <v>9.7012900000000002</v>
      </c>
    </row>
    <row r="4670" spans="1:2">
      <c r="A4670">
        <v>-0.97116999999999987</v>
      </c>
      <c r="B4670">
        <v>9.7174600000000009</v>
      </c>
    </row>
    <row r="4671" spans="1:2">
      <c r="A4671">
        <v>-0.96566000000000018</v>
      </c>
      <c r="B4671">
        <v>9.7927700000000009</v>
      </c>
    </row>
    <row r="4672" spans="1:2">
      <c r="A4672">
        <v>-0.96566000000000018</v>
      </c>
      <c r="B4672">
        <v>9.7927700000000009</v>
      </c>
    </row>
    <row r="4673" spans="1:2">
      <c r="A4673">
        <v>-0.96566000000000018</v>
      </c>
      <c r="B4673">
        <v>9.7927700000000009</v>
      </c>
    </row>
    <row r="4674" spans="1:2">
      <c r="A4674">
        <v>-0.96566000000000018</v>
      </c>
      <c r="B4674">
        <v>9.7927700000000009</v>
      </c>
    </row>
    <row r="4675" spans="1:2">
      <c r="A4675">
        <v>-0.96446999999999994</v>
      </c>
      <c r="B4675">
        <v>9.8089099999999991</v>
      </c>
    </row>
    <row r="4676" spans="1:2">
      <c r="A4676">
        <v>-0.9589399999999999</v>
      </c>
      <c r="B4676">
        <v>9.8840599999999998</v>
      </c>
    </row>
    <row r="4677" spans="1:2">
      <c r="A4677">
        <v>-0.9589399999999999</v>
      </c>
      <c r="B4677">
        <v>9.8840599999999998</v>
      </c>
    </row>
    <row r="4678" spans="1:2">
      <c r="A4678">
        <v>-0.9589399999999999</v>
      </c>
      <c r="B4678">
        <v>9.8840599999999998</v>
      </c>
    </row>
    <row r="4679" spans="1:2">
      <c r="A4679">
        <v>-0.9589399999999999</v>
      </c>
      <c r="B4679">
        <v>9.8840599999999998</v>
      </c>
    </row>
    <row r="4680" spans="1:2">
      <c r="A4680">
        <v>-0.9577500000000001</v>
      </c>
      <c r="B4680">
        <v>9.9001699999999992</v>
      </c>
    </row>
    <row r="4681" spans="1:2">
      <c r="A4681">
        <v>-0.95219000000000009</v>
      </c>
      <c r="B4681">
        <v>9.9751799999999999</v>
      </c>
    </row>
    <row r="4682" spans="1:2">
      <c r="A4682">
        <v>-0.95219000000000009</v>
      </c>
      <c r="B4682">
        <v>9.9751799999999999</v>
      </c>
    </row>
    <row r="4683" spans="1:2">
      <c r="A4683">
        <v>-0.95219000000000009</v>
      </c>
      <c r="B4683">
        <v>9.9751799999999999</v>
      </c>
    </row>
    <row r="4684" spans="1:2">
      <c r="A4684">
        <v>-0.95219000000000009</v>
      </c>
      <c r="B4684">
        <v>9.9751799999999999</v>
      </c>
    </row>
    <row r="4685" spans="1:2">
      <c r="A4685">
        <v>-0.95100000000000029</v>
      </c>
      <c r="B4685">
        <v>9.9912600000000005</v>
      </c>
    </row>
    <row r="4686" spans="1:2">
      <c r="A4686">
        <v>-0.94540999999999986</v>
      </c>
      <c r="B4686">
        <v>10.066129999999999</v>
      </c>
    </row>
    <row r="4687" spans="1:2">
      <c r="A4687">
        <v>-0.94540999999999986</v>
      </c>
      <c r="B4687">
        <v>10.066129999999999</v>
      </c>
    </row>
    <row r="4688" spans="1:2">
      <c r="A4688">
        <v>-0.94540999999999986</v>
      </c>
      <c r="B4688">
        <v>10.066129999999999</v>
      </c>
    </row>
    <row r="4689" spans="1:2">
      <c r="A4689">
        <v>-0.94540999999999986</v>
      </c>
      <c r="B4689">
        <v>10.066129999999999</v>
      </c>
    </row>
    <row r="4690" spans="1:2">
      <c r="A4690">
        <v>-0.94420999999999999</v>
      </c>
      <c r="B4690">
        <v>10.082179999999999</v>
      </c>
    </row>
    <row r="4691" spans="1:2">
      <c r="A4691">
        <v>-0.93859000000000004</v>
      </c>
      <c r="B4691">
        <v>10.15691</v>
      </c>
    </row>
    <row r="4692" spans="1:2">
      <c r="A4692">
        <v>-0.93859000000000004</v>
      </c>
      <c r="B4692">
        <v>10.15691</v>
      </c>
    </row>
    <row r="4693" spans="1:2">
      <c r="A4693">
        <v>-0.93859000000000004</v>
      </c>
      <c r="B4693">
        <v>10.15691</v>
      </c>
    </row>
    <row r="4694" spans="1:2">
      <c r="A4694">
        <v>-0.93859000000000004</v>
      </c>
      <c r="B4694">
        <v>10.15691</v>
      </c>
    </row>
    <row r="4695" spans="1:2">
      <c r="A4695">
        <v>-0.9373800000000001</v>
      </c>
      <c r="B4695">
        <v>10.172940000000001</v>
      </c>
    </row>
    <row r="4696" spans="1:2">
      <c r="A4696">
        <v>-0.93172999999999973</v>
      </c>
      <c r="B4696">
        <v>10.24755</v>
      </c>
    </row>
    <row r="4697" spans="1:2">
      <c r="A4697">
        <v>-0.93172999999999973</v>
      </c>
      <c r="B4697">
        <v>10.24755</v>
      </c>
    </row>
    <row r="4698" spans="1:2">
      <c r="A4698">
        <v>-0.93172999999999973</v>
      </c>
      <c r="B4698">
        <v>10.24755</v>
      </c>
    </row>
    <row r="4699" spans="1:2">
      <c r="A4699">
        <v>-0.93172999999999973</v>
      </c>
      <c r="B4699">
        <v>10.24755</v>
      </c>
    </row>
    <row r="4700" spans="1:2">
      <c r="A4700">
        <v>-0.93051999999999979</v>
      </c>
      <c r="B4700">
        <v>10.26355</v>
      </c>
    </row>
    <row r="4701" spans="1:2">
      <c r="A4701">
        <v>-0.92483000000000026</v>
      </c>
      <c r="B4701">
        <v>10.338050000000001</v>
      </c>
    </row>
    <row r="4702" spans="1:2">
      <c r="A4702">
        <v>-0.92483000000000026</v>
      </c>
      <c r="B4702">
        <v>10.338050000000001</v>
      </c>
    </row>
    <row r="4703" spans="1:2">
      <c r="A4703">
        <v>-0.92483000000000026</v>
      </c>
      <c r="B4703">
        <v>10.338050000000001</v>
      </c>
    </row>
    <row r="4704" spans="1:2">
      <c r="A4704">
        <v>-0.92483000000000026</v>
      </c>
      <c r="B4704">
        <v>10.338050000000001</v>
      </c>
    </row>
    <row r="4705" spans="1:2">
      <c r="A4705">
        <v>-0.92361000000000026</v>
      </c>
      <c r="B4705">
        <v>10.35402</v>
      </c>
    </row>
    <row r="4706" spans="1:2">
      <c r="A4706">
        <v>-0.91788999999999987</v>
      </c>
      <c r="B4706">
        <v>10.42093</v>
      </c>
    </row>
    <row r="4707" spans="1:2">
      <c r="A4707">
        <v>-0.91788999999999987</v>
      </c>
      <c r="B4707">
        <v>10.42093</v>
      </c>
    </row>
    <row r="4708" spans="1:2">
      <c r="A4708">
        <v>-0.91788999999999987</v>
      </c>
      <c r="B4708">
        <v>10.42093</v>
      </c>
    </row>
    <row r="4709" spans="1:2">
      <c r="A4709">
        <v>-0.91788999999999987</v>
      </c>
      <c r="B4709">
        <v>10.42093</v>
      </c>
    </row>
    <row r="4710" spans="1:2">
      <c r="A4710">
        <v>-0.91665999999999981</v>
      </c>
      <c r="B4710">
        <v>10.433630000000001</v>
      </c>
    </row>
    <row r="4711" spans="1:2">
      <c r="A4711">
        <v>-0.91090999999999989</v>
      </c>
      <c r="B4711">
        <v>10.49278</v>
      </c>
    </row>
    <row r="4712" spans="1:2">
      <c r="A4712">
        <v>-0.91090999999999989</v>
      </c>
      <c r="B4712">
        <v>10.49278</v>
      </c>
    </row>
    <row r="4713" spans="1:2">
      <c r="A4713">
        <v>-0.91090999999999989</v>
      </c>
      <c r="B4713">
        <v>10.49278</v>
      </c>
    </row>
    <row r="4714" spans="1:2">
      <c r="A4714">
        <v>-0.91090999999999989</v>
      </c>
      <c r="B4714">
        <v>10.49278</v>
      </c>
    </row>
    <row r="4715" spans="1:2">
      <c r="A4715">
        <v>-0.9096700000000002</v>
      </c>
      <c r="B4715">
        <v>10.505470000000001</v>
      </c>
    </row>
    <row r="4716" spans="1:2">
      <c r="A4716">
        <v>-0.90388999999999986</v>
      </c>
      <c r="B4716">
        <v>10.56453</v>
      </c>
    </row>
    <row r="4717" spans="1:2">
      <c r="A4717">
        <v>-0.90388999999999986</v>
      </c>
      <c r="B4717">
        <v>10.56453</v>
      </c>
    </row>
    <row r="4718" spans="1:2">
      <c r="A4718">
        <v>-0.90388999999999986</v>
      </c>
      <c r="B4718">
        <v>10.56453</v>
      </c>
    </row>
    <row r="4719" spans="1:2">
      <c r="A4719">
        <v>-0.90388999999999986</v>
      </c>
      <c r="B4719">
        <v>10.56453</v>
      </c>
    </row>
    <row r="4720" spans="1:2">
      <c r="A4720">
        <v>-0.90264999999999973</v>
      </c>
      <c r="B4720">
        <v>10.577199999999999</v>
      </c>
    </row>
    <row r="4721" spans="1:2">
      <c r="A4721">
        <v>-0.89683000000000024</v>
      </c>
      <c r="B4721">
        <v>10.63617</v>
      </c>
    </row>
    <row r="4722" spans="1:2">
      <c r="A4722">
        <v>-0.89683000000000024</v>
      </c>
      <c r="B4722">
        <v>10.63617</v>
      </c>
    </row>
    <row r="4723" spans="1:2">
      <c r="A4723">
        <v>-0.89683000000000024</v>
      </c>
      <c r="B4723">
        <v>10.63617</v>
      </c>
    </row>
    <row r="4724" spans="1:2">
      <c r="A4724">
        <v>-0.89683000000000024</v>
      </c>
      <c r="B4724">
        <v>10.63617</v>
      </c>
    </row>
    <row r="4725" spans="1:2">
      <c r="A4725">
        <v>-0.89558000000000004</v>
      </c>
      <c r="B4725">
        <v>10.648809999999999</v>
      </c>
    </row>
    <row r="4726" spans="1:2">
      <c r="A4726">
        <v>-0.88973999999999975</v>
      </c>
      <c r="B4726">
        <v>10.70768</v>
      </c>
    </row>
    <row r="4727" spans="1:2">
      <c r="A4727">
        <v>-0.88973999999999975</v>
      </c>
      <c r="B4727">
        <v>10.70768</v>
      </c>
    </row>
    <row r="4728" spans="1:2">
      <c r="A4728">
        <v>-0.88973999999999975</v>
      </c>
      <c r="B4728">
        <v>10.70768</v>
      </c>
    </row>
    <row r="4729" spans="1:2">
      <c r="A4729">
        <v>-0.88973999999999975</v>
      </c>
      <c r="B4729">
        <v>10.70768</v>
      </c>
    </row>
    <row r="4730" spans="1:2">
      <c r="A4730">
        <v>-0.88849</v>
      </c>
      <c r="B4730">
        <v>10.7203</v>
      </c>
    </row>
    <row r="4731" spans="1:2">
      <c r="A4731">
        <v>-0.88262000000000018</v>
      </c>
      <c r="B4731">
        <v>10.77905</v>
      </c>
    </row>
    <row r="4732" spans="1:2">
      <c r="A4732">
        <v>-0.88262000000000018</v>
      </c>
      <c r="B4732">
        <v>10.77905</v>
      </c>
    </row>
    <row r="4733" spans="1:2">
      <c r="A4733">
        <v>-0.88262000000000018</v>
      </c>
      <c r="B4733">
        <v>10.77905</v>
      </c>
    </row>
    <row r="4734" spans="1:2">
      <c r="A4734">
        <v>-0.88262000000000018</v>
      </c>
      <c r="B4734">
        <v>10.77905</v>
      </c>
    </row>
    <row r="4735" spans="1:2">
      <c r="A4735">
        <v>-0.88135999999999992</v>
      </c>
      <c r="B4735">
        <v>10.791650000000001</v>
      </c>
    </row>
    <row r="4736" spans="1:2">
      <c r="A4736">
        <v>-0.87546000000000013</v>
      </c>
      <c r="B4736">
        <v>10.85028</v>
      </c>
    </row>
    <row r="4737" spans="1:2">
      <c r="A4737">
        <v>-0.87546000000000013</v>
      </c>
      <c r="B4737">
        <v>10.85028</v>
      </c>
    </row>
    <row r="4738" spans="1:2">
      <c r="A4738">
        <v>-0.87546000000000013</v>
      </c>
      <c r="B4738">
        <v>10.85028</v>
      </c>
    </row>
    <row r="4739" spans="1:2">
      <c r="A4739">
        <v>-0.87546000000000013</v>
      </c>
      <c r="B4739">
        <v>10.85028</v>
      </c>
    </row>
    <row r="4740" spans="1:2">
      <c r="A4740">
        <v>-0.8741899999999998</v>
      </c>
      <c r="B4740">
        <v>10.86285</v>
      </c>
    </row>
    <row r="4741" spans="1:2">
      <c r="A4741">
        <v>-0.8682700000000001</v>
      </c>
      <c r="B4741">
        <v>10.921340000000001</v>
      </c>
    </row>
    <row r="4742" spans="1:2">
      <c r="A4742">
        <v>-0.8682700000000001</v>
      </c>
      <c r="B4742">
        <v>10.921340000000001</v>
      </c>
    </row>
    <row r="4743" spans="1:2">
      <c r="A4743">
        <v>-0.8682700000000001</v>
      </c>
      <c r="B4743">
        <v>10.921340000000001</v>
      </c>
    </row>
    <row r="4744" spans="1:2">
      <c r="A4744">
        <v>-0.8682700000000001</v>
      </c>
      <c r="B4744">
        <v>10.921340000000001</v>
      </c>
    </row>
    <row r="4745" spans="1:2">
      <c r="A4745">
        <v>-0.86700000000000021</v>
      </c>
      <c r="B4745">
        <v>10.93388</v>
      </c>
    </row>
    <row r="4746" spans="1:2">
      <c r="A4746">
        <v>-0.86105000000000009</v>
      </c>
      <c r="B4746">
        <v>10.99222</v>
      </c>
    </row>
    <row r="4747" spans="1:2">
      <c r="A4747">
        <v>-0.86105000000000009</v>
      </c>
      <c r="B4747">
        <v>10.99222</v>
      </c>
    </row>
    <row r="4748" spans="1:2">
      <c r="A4748">
        <v>-0.86105000000000009</v>
      </c>
      <c r="B4748">
        <v>10.99222</v>
      </c>
    </row>
    <row r="4749" spans="1:2">
      <c r="A4749">
        <v>-0.86105000000000009</v>
      </c>
      <c r="B4749">
        <v>10.99222</v>
      </c>
    </row>
    <row r="4750" spans="1:2">
      <c r="A4750">
        <v>-0.8597699999999997</v>
      </c>
      <c r="B4750">
        <v>11.00473</v>
      </c>
    </row>
    <row r="4751" spans="1:2">
      <c r="A4751">
        <v>-0.85379000000000005</v>
      </c>
      <c r="B4751">
        <v>11.06291</v>
      </c>
    </row>
    <row r="4752" spans="1:2">
      <c r="A4752">
        <v>-0.85379000000000005</v>
      </c>
      <c r="B4752">
        <v>11.06291</v>
      </c>
    </row>
    <row r="4753" spans="1:2">
      <c r="A4753">
        <v>-0.85379000000000005</v>
      </c>
      <c r="B4753">
        <v>11.06291</v>
      </c>
    </row>
    <row r="4754" spans="1:2">
      <c r="A4754">
        <v>-0.85379000000000005</v>
      </c>
      <c r="B4754">
        <v>11.06291</v>
      </c>
    </row>
    <row r="4755" spans="1:2">
      <c r="A4755">
        <v>-0.8525100000000001</v>
      </c>
      <c r="B4755">
        <v>11.075379999999999</v>
      </c>
    </row>
    <row r="4756" spans="1:2">
      <c r="A4756">
        <v>-0.84648999999999996</v>
      </c>
      <c r="B4756">
        <v>11.12363</v>
      </c>
    </row>
    <row r="4757" spans="1:2">
      <c r="A4757">
        <v>-0.84648999999999996</v>
      </c>
      <c r="B4757">
        <v>11.12363</v>
      </c>
    </row>
    <row r="4758" spans="1:2">
      <c r="A4758">
        <v>-0.84648999999999996</v>
      </c>
      <c r="B4758">
        <v>11.12363</v>
      </c>
    </row>
    <row r="4759" spans="1:2">
      <c r="A4759">
        <v>-0.84648999999999996</v>
      </c>
      <c r="B4759">
        <v>11.12363</v>
      </c>
    </row>
    <row r="4760" spans="1:2">
      <c r="A4760">
        <v>-0.84518999999999989</v>
      </c>
      <c r="B4760">
        <v>11.13194</v>
      </c>
    </row>
    <row r="4761" spans="1:2">
      <c r="A4761">
        <v>-0.83909999999999996</v>
      </c>
      <c r="B4761">
        <v>11.170579999999999</v>
      </c>
    </row>
    <row r="4762" spans="1:2">
      <c r="A4762">
        <v>-0.83909999999999996</v>
      </c>
      <c r="B4762">
        <v>11.170579999999999</v>
      </c>
    </row>
    <row r="4763" spans="1:2">
      <c r="A4763">
        <v>-0.83909999999999996</v>
      </c>
      <c r="B4763">
        <v>11.170579999999999</v>
      </c>
    </row>
    <row r="4764" spans="1:2">
      <c r="A4764">
        <v>-0.83909999999999996</v>
      </c>
      <c r="B4764">
        <v>11.170579999999999</v>
      </c>
    </row>
    <row r="4765" spans="1:2">
      <c r="A4765">
        <v>-0.83778999999999981</v>
      </c>
      <c r="B4765">
        <v>11.17886</v>
      </c>
    </row>
    <row r="4766" spans="1:2">
      <c r="A4766">
        <v>-0.83162000000000025</v>
      </c>
      <c r="B4766">
        <v>11.217370000000001</v>
      </c>
    </row>
    <row r="4767" spans="1:2">
      <c r="A4767">
        <v>-0.83162000000000025</v>
      </c>
      <c r="B4767">
        <v>11.217370000000001</v>
      </c>
    </row>
    <row r="4768" spans="1:2">
      <c r="A4768">
        <v>-0.83162000000000025</v>
      </c>
      <c r="B4768">
        <v>11.217370000000001</v>
      </c>
    </row>
    <row r="4769" spans="1:2">
      <c r="A4769">
        <v>-0.83162000000000025</v>
      </c>
      <c r="B4769">
        <v>11.217370000000001</v>
      </c>
    </row>
    <row r="4770" spans="1:2">
      <c r="A4770">
        <v>-0.83028999999999975</v>
      </c>
      <c r="B4770">
        <v>11.225619999999999</v>
      </c>
    </row>
    <row r="4771" spans="1:2">
      <c r="A4771">
        <v>-0.82405000000000017</v>
      </c>
      <c r="B4771">
        <v>11.26399</v>
      </c>
    </row>
    <row r="4772" spans="1:2">
      <c r="A4772">
        <v>-0.82405000000000017</v>
      </c>
      <c r="B4772">
        <v>11.26399</v>
      </c>
    </row>
    <row r="4773" spans="1:2">
      <c r="A4773">
        <v>-0.82405000000000017</v>
      </c>
      <c r="B4773">
        <v>11.26399</v>
      </c>
    </row>
    <row r="4774" spans="1:2">
      <c r="A4774">
        <v>-0.82405000000000017</v>
      </c>
      <c r="B4774">
        <v>11.26399</v>
      </c>
    </row>
    <row r="4775" spans="1:2">
      <c r="A4775">
        <v>-0.82270999999999983</v>
      </c>
      <c r="B4775">
        <v>11.272209999999999</v>
      </c>
    </row>
    <row r="4776" spans="1:2">
      <c r="A4776">
        <v>-0.81638000000000011</v>
      </c>
      <c r="B4776">
        <v>11.31044</v>
      </c>
    </row>
    <row r="4777" spans="1:2">
      <c r="A4777">
        <v>-0.81638000000000011</v>
      </c>
      <c r="B4777">
        <v>11.31044</v>
      </c>
    </row>
    <row r="4778" spans="1:2">
      <c r="A4778">
        <v>-0.81638000000000011</v>
      </c>
      <c r="B4778">
        <v>11.31044</v>
      </c>
    </row>
    <row r="4779" spans="1:2">
      <c r="A4779">
        <v>-0.81638000000000011</v>
      </c>
      <c r="B4779">
        <v>11.31044</v>
      </c>
    </row>
    <row r="4780" spans="1:2">
      <c r="A4780">
        <v>-0.81501000000000001</v>
      </c>
      <c r="B4780">
        <v>11.318630000000001</v>
      </c>
    </row>
    <row r="4781" spans="1:2">
      <c r="A4781">
        <v>-0.80858999999999992</v>
      </c>
      <c r="B4781">
        <v>11.35674</v>
      </c>
    </row>
    <row r="4782" spans="1:2">
      <c r="A4782">
        <v>-0.80858999999999992</v>
      </c>
      <c r="B4782">
        <v>11.35674</v>
      </c>
    </row>
    <row r="4783" spans="1:2">
      <c r="A4783">
        <v>-0.80858999999999992</v>
      </c>
      <c r="B4783">
        <v>11.35674</v>
      </c>
    </row>
    <row r="4784" spans="1:2">
      <c r="A4784">
        <v>-0.80858999999999992</v>
      </c>
      <c r="B4784">
        <v>11.35674</v>
      </c>
    </row>
    <row r="4785" spans="1:2">
      <c r="A4785">
        <v>-0.80720000000000014</v>
      </c>
      <c r="B4785">
        <v>11.3649</v>
      </c>
    </row>
    <row r="4786" spans="1:2">
      <c r="A4786">
        <v>-0.80068000000000006</v>
      </c>
      <c r="B4786">
        <v>11.40288</v>
      </c>
    </row>
    <row r="4787" spans="1:2">
      <c r="A4787">
        <v>-0.80068000000000006</v>
      </c>
      <c r="B4787">
        <v>11.40288</v>
      </c>
    </row>
    <row r="4788" spans="1:2">
      <c r="A4788">
        <v>-0.80068000000000006</v>
      </c>
      <c r="B4788">
        <v>11.40288</v>
      </c>
    </row>
    <row r="4789" spans="1:2">
      <c r="A4789">
        <v>-0.80068000000000006</v>
      </c>
      <c r="B4789">
        <v>11.40288</v>
      </c>
    </row>
    <row r="4790" spans="1:2">
      <c r="A4790">
        <v>-0.79926000000000008</v>
      </c>
      <c r="B4790">
        <v>11.411009999999999</v>
      </c>
    </row>
    <row r="4791" spans="1:2">
      <c r="A4791">
        <v>-0.79261999999999988</v>
      </c>
      <c r="B4791">
        <v>11.448869999999999</v>
      </c>
    </row>
    <row r="4792" spans="1:2">
      <c r="A4792">
        <v>-0.79261999999999988</v>
      </c>
      <c r="B4792">
        <v>11.448869999999999</v>
      </c>
    </row>
    <row r="4793" spans="1:2">
      <c r="A4793">
        <v>-0.79261999999999988</v>
      </c>
      <c r="B4793">
        <v>11.448869999999999</v>
      </c>
    </row>
    <row r="4794" spans="1:2">
      <c r="A4794">
        <v>-0.79261999999999988</v>
      </c>
      <c r="B4794">
        <v>11.448869999999999</v>
      </c>
    </row>
    <row r="4795" spans="1:2">
      <c r="A4795">
        <v>-0.79117999999999977</v>
      </c>
      <c r="B4795">
        <v>11.45697</v>
      </c>
    </row>
    <row r="4796" spans="1:2">
      <c r="A4796">
        <v>-0.78441000000000027</v>
      </c>
      <c r="B4796">
        <v>11.49471</v>
      </c>
    </row>
    <row r="4797" spans="1:2">
      <c r="A4797">
        <v>-0.78441000000000027</v>
      </c>
      <c r="B4797">
        <v>11.49471</v>
      </c>
    </row>
    <row r="4798" spans="1:2">
      <c r="A4798">
        <v>-0.78441000000000027</v>
      </c>
      <c r="B4798">
        <v>11.49471</v>
      </c>
    </row>
    <row r="4799" spans="1:2">
      <c r="A4799">
        <v>-0.78441000000000027</v>
      </c>
      <c r="B4799">
        <v>11.49471</v>
      </c>
    </row>
    <row r="4800" spans="1:2">
      <c r="A4800">
        <v>-0.78293999999999997</v>
      </c>
      <c r="B4800">
        <v>11.502789999999999</v>
      </c>
    </row>
    <row r="4801" spans="1:2">
      <c r="A4801">
        <v>-0.77602000000000015</v>
      </c>
      <c r="B4801">
        <v>11.540419999999999</v>
      </c>
    </row>
    <row r="4802" spans="1:2">
      <c r="A4802">
        <v>-0.77602000000000015</v>
      </c>
      <c r="B4802">
        <v>11.540419999999999</v>
      </c>
    </row>
    <row r="4803" spans="1:2">
      <c r="A4803">
        <v>-0.77602000000000015</v>
      </c>
      <c r="B4803">
        <v>11.540419999999999</v>
      </c>
    </row>
    <row r="4804" spans="1:2">
      <c r="A4804">
        <v>-0.77602000000000015</v>
      </c>
      <c r="B4804">
        <v>11.540419999999999</v>
      </c>
    </row>
    <row r="4805" spans="1:2">
      <c r="A4805">
        <v>-0.7745200000000001</v>
      </c>
      <c r="B4805">
        <v>11.54848</v>
      </c>
    </row>
    <row r="4806" spans="1:2">
      <c r="A4806">
        <v>-0.7674700000000001</v>
      </c>
      <c r="B4806">
        <v>11.57952</v>
      </c>
    </row>
    <row r="4807" spans="1:2">
      <c r="A4807">
        <v>-0.7674700000000001</v>
      </c>
      <c r="B4807">
        <v>11.57952</v>
      </c>
    </row>
    <row r="4808" spans="1:2">
      <c r="A4808">
        <v>-0.7674700000000001</v>
      </c>
      <c r="B4808">
        <v>11.57952</v>
      </c>
    </row>
    <row r="4809" spans="1:2">
      <c r="A4809">
        <v>-0.7674700000000001</v>
      </c>
      <c r="B4809">
        <v>11.57952</v>
      </c>
    </row>
    <row r="4810" spans="1:2">
      <c r="A4810">
        <v>-0.76594000000000029</v>
      </c>
      <c r="B4810">
        <v>11.584770000000001</v>
      </c>
    </row>
    <row r="4811" spans="1:2">
      <c r="A4811">
        <v>-0.75873999999999997</v>
      </c>
      <c r="B4811">
        <v>11.60928</v>
      </c>
    </row>
    <row r="4812" spans="1:2">
      <c r="A4812">
        <v>-0.75873999999999997</v>
      </c>
      <c r="B4812">
        <v>11.60928</v>
      </c>
    </row>
    <row r="4813" spans="1:2">
      <c r="A4813">
        <v>-0.75873999999999997</v>
      </c>
      <c r="B4813">
        <v>11.60928</v>
      </c>
    </row>
    <row r="4814" spans="1:2">
      <c r="A4814">
        <v>-0.75873999999999997</v>
      </c>
      <c r="B4814">
        <v>11.60928</v>
      </c>
    </row>
    <row r="4815" spans="1:2">
      <c r="A4815">
        <v>-0.75719000000000003</v>
      </c>
      <c r="B4815">
        <v>11.614560000000001</v>
      </c>
    </row>
    <row r="4816" spans="1:2">
      <c r="A4816">
        <v>-0.74984999999999991</v>
      </c>
      <c r="B4816">
        <v>11.63921</v>
      </c>
    </row>
    <row r="4817" spans="1:2">
      <c r="A4817">
        <v>-0.74984999999999991</v>
      </c>
      <c r="B4817">
        <v>11.63921</v>
      </c>
    </row>
    <row r="4818" spans="1:2">
      <c r="A4818">
        <v>-0.74984999999999991</v>
      </c>
      <c r="B4818">
        <v>11.63921</v>
      </c>
    </row>
    <row r="4819" spans="1:2">
      <c r="A4819">
        <v>-0.74984999999999991</v>
      </c>
      <c r="B4819">
        <v>11.63921</v>
      </c>
    </row>
    <row r="4820" spans="1:2">
      <c r="A4820">
        <v>-0.74825000000000008</v>
      </c>
      <c r="B4820">
        <v>11.64452</v>
      </c>
    </row>
    <row r="4821" spans="1:2">
      <c r="A4821">
        <v>-0.74073999999999995</v>
      </c>
      <c r="B4821">
        <v>11.66933</v>
      </c>
    </row>
    <row r="4822" spans="1:2">
      <c r="A4822">
        <v>-0.74073999999999995</v>
      </c>
      <c r="B4822">
        <v>11.66933</v>
      </c>
    </row>
    <row r="4823" spans="1:2">
      <c r="A4823">
        <v>-0.74073999999999995</v>
      </c>
      <c r="B4823">
        <v>11.66933</v>
      </c>
    </row>
    <row r="4824" spans="1:2">
      <c r="A4824">
        <v>-0.74073999999999995</v>
      </c>
      <c r="B4824">
        <v>11.66933</v>
      </c>
    </row>
    <row r="4825" spans="1:2">
      <c r="A4825">
        <v>-0.73910999999999993</v>
      </c>
      <c r="B4825">
        <v>11.67468</v>
      </c>
    </row>
    <row r="4826" spans="1:2">
      <c r="A4826">
        <v>-0.73142000000000018</v>
      </c>
      <c r="B4826">
        <v>11.6997</v>
      </c>
    </row>
    <row r="4827" spans="1:2">
      <c r="A4827">
        <v>-0.73142000000000018</v>
      </c>
      <c r="B4827">
        <v>11.6997</v>
      </c>
    </row>
    <row r="4828" spans="1:2">
      <c r="A4828">
        <v>-0.73142000000000018</v>
      </c>
      <c r="B4828">
        <v>11.6997</v>
      </c>
    </row>
    <row r="4829" spans="1:2">
      <c r="A4829">
        <v>-0.73142000000000018</v>
      </c>
      <c r="B4829">
        <v>11.6997</v>
      </c>
    </row>
    <row r="4830" spans="1:2">
      <c r="A4830">
        <v>-0.7297499999999999</v>
      </c>
      <c r="B4830">
        <v>11.7051</v>
      </c>
    </row>
    <row r="4831" spans="1:2">
      <c r="A4831">
        <v>-0.72182000000000013</v>
      </c>
      <c r="B4831">
        <v>11.732659999999999</v>
      </c>
    </row>
    <row r="4832" spans="1:2">
      <c r="A4832">
        <v>-0.72182000000000013</v>
      </c>
      <c r="B4832">
        <v>11.732659999999999</v>
      </c>
    </row>
    <row r="4833" spans="1:2">
      <c r="A4833">
        <v>-0.72182000000000013</v>
      </c>
      <c r="B4833">
        <v>11.732659999999999</v>
      </c>
    </row>
    <row r="4834" spans="1:2">
      <c r="A4834">
        <v>-0.72182000000000013</v>
      </c>
      <c r="B4834">
        <v>11.732659999999999</v>
      </c>
    </row>
    <row r="4835" spans="1:2">
      <c r="A4835">
        <v>-0.72007999999999983</v>
      </c>
      <c r="B4835">
        <v>11.73982</v>
      </c>
    </row>
    <row r="4836" spans="1:2">
      <c r="A4836">
        <v>-0.71184000000000003</v>
      </c>
      <c r="B4836">
        <v>11.77342</v>
      </c>
    </row>
    <row r="4837" spans="1:2">
      <c r="A4837">
        <v>-0.71184000000000003</v>
      </c>
      <c r="B4837">
        <v>11.77342</v>
      </c>
    </row>
    <row r="4838" spans="1:2">
      <c r="A4838">
        <v>-0.71184000000000003</v>
      </c>
      <c r="B4838">
        <v>11.77342</v>
      </c>
    </row>
    <row r="4839" spans="1:2">
      <c r="A4839">
        <v>-0.71184000000000003</v>
      </c>
      <c r="B4839">
        <v>11.77342</v>
      </c>
    </row>
    <row r="4840" spans="1:2">
      <c r="A4840">
        <v>-0.71012000000000008</v>
      </c>
      <c r="B4840">
        <v>11.78037</v>
      </c>
    </row>
    <row r="4841" spans="1:2">
      <c r="A4841">
        <v>-0.70219000000000009</v>
      </c>
      <c r="B4841">
        <v>11.81216</v>
      </c>
    </row>
    <row r="4842" spans="1:2">
      <c r="A4842">
        <v>-0.70219000000000009</v>
      </c>
      <c r="B4842">
        <v>11.81216</v>
      </c>
    </row>
    <row r="4843" spans="1:2">
      <c r="A4843">
        <v>-0.70219000000000009</v>
      </c>
      <c r="B4843">
        <v>11.81216</v>
      </c>
    </row>
    <row r="4844" spans="1:2">
      <c r="A4844">
        <v>-0.70219000000000009</v>
      </c>
      <c r="B4844">
        <v>11.81216</v>
      </c>
    </row>
    <row r="4845" spans="1:2">
      <c r="A4845">
        <v>-0.70054000000000016</v>
      </c>
      <c r="B4845">
        <v>11.81874</v>
      </c>
    </row>
    <row r="4846" spans="1:2">
      <c r="A4846">
        <v>-0.69290000000000029</v>
      </c>
      <c r="B4846">
        <v>11.84887</v>
      </c>
    </row>
    <row r="4847" spans="1:2">
      <c r="A4847">
        <v>-0.69290000000000029</v>
      </c>
      <c r="B4847">
        <v>11.84887</v>
      </c>
    </row>
    <row r="4848" spans="1:2">
      <c r="A4848">
        <v>-0.69290000000000029</v>
      </c>
      <c r="B4848">
        <v>11.84887</v>
      </c>
    </row>
    <row r="4849" spans="1:2">
      <c r="A4849">
        <v>-0.69290000000000029</v>
      </c>
      <c r="B4849">
        <v>11.84887</v>
      </c>
    </row>
    <row r="4850" spans="1:2">
      <c r="A4850">
        <v>-0.69130000000000025</v>
      </c>
      <c r="B4850">
        <v>11.855119999999999</v>
      </c>
    </row>
    <row r="4851" spans="1:2">
      <c r="A4851">
        <v>-0.68392999999999993</v>
      </c>
      <c r="B4851">
        <v>11.88374</v>
      </c>
    </row>
    <row r="4852" spans="1:2">
      <c r="A4852">
        <v>-0.68392999999999993</v>
      </c>
      <c r="B4852">
        <v>11.88374</v>
      </c>
    </row>
    <row r="4853" spans="1:2">
      <c r="A4853">
        <v>-0.68392999999999993</v>
      </c>
      <c r="B4853">
        <v>11.88374</v>
      </c>
    </row>
    <row r="4854" spans="1:2">
      <c r="A4854">
        <v>-0.68392999999999993</v>
      </c>
      <c r="B4854">
        <v>11.88374</v>
      </c>
    </row>
    <row r="4855" spans="1:2">
      <c r="A4855">
        <v>-0.68238999999999983</v>
      </c>
      <c r="B4855">
        <v>11.88968</v>
      </c>
    </row>
    <row r="4856" spans="1:2">
      <c r="A4856">
        <v>-0.67525999999999997</v>
      </c>
      <c r="B4856">
        <v>11.916919999999999</v>
      </c>
    </row>
    <row r="4857" spans="1:2">
      <c r="A4857">
        <v>-0.67525999999999997</v>
      </c>
      <c r="B4857">
        <v>11.916919999999999</v>
      </c>
    </row>
    <row r="4858" spans="1:2">
      <c r="A4858">
        <v>-0.67525999999999997</v>
      </c>
      <c r="B4858">
        <v>11.916919999999999</v>
      </c>
    </row>
    <row r="4859" spans="1:2">
      <c r="A4859">
        <v>-0.67525999999999997</v>
      </c>
      <c r="B4859">
        <v>11.916919999999999</v>
      </c>
    </row>
    <row r="4860" spans="1:2">
      <c r="A4860">
        <v>-0.67376999999999998</v>
      </c>
      <c r="B4860">
        <v>11.92258</v>
      </c>
    </row>
    <row r="4861" spans="1:2">
      <c r="A4861">
        <v>-0.66673999999999989</v>
      </c>
      <c r="B4861">
        <v>11.947699999999999</v>
      </c>
    </row>
    <row r="4862" spans="1:2">
      <c r="A4862">
        <v>-0.66673999999999989</v>
      </c>
      <c r="B4862">
        <v>11.947699999999999</v>
      </c>
    </row>
    <row r="4863" spans="1:2">
      <c r="A4863">
        <v>-0.66673999999999989</v>
      </c>
      <c r="B4863">
        <v>11.947699999999999</v>
      </c>
    </row>
    <row r="4864" spans="1:2">
      <c r="A4864">
        <v>-0.66673999999999989</v>
      </c>
      <c r="B4864">
        <v>11.947699999999999</v>
      </c>
    </row>
    <row r="4865" spans="1:2">
      <c r="A4865">
        <v>-0.66525999999999996</v>
      </c>
      <c r="B4865">
        <v>11.952830000000001</v>
      </c>
    </row>
    <row r="4866" spans="1:2">
      <c r="A4866">
        <v>-0.65825000000000022</v>
      </c>
      <c r="B4866">
        <v>11.976570000000001</v>
      </c>
    </row>
    <row r="4867" spans="1:2">
      <c r="A4867">
        <v>-0.65825000000000022</v>
      </c>
      <c r="B4867">
        <v>11.976570000000001</v>
      </c>
    </row>
    <row r="4868" spans="1:2">
      <c r="A4868">
        <v>-0.65825000000000022</v>
      </c>
      <c r="B4868">
        <v>11.976570000000001</v>
      </c>
    </row>
    <row r="4869" spans="1:2">
      <c r="A4869">
        <v>-0.65825000000000022</v>
      </c>
      <c r="B4869">
        <v>11.976570000000001</v>
      </c>
    </row>
    <row r="4870" spans="1:2">
      <c r="A4870">
        <v>-0.65678000000000036</v>
      </c>
      <c r="B4870">
        <v>11.9815</v>
      </c>
    </row>
    <row r="4871" spans="1:2">
      <c r="A4871">
        <v>-0.6497799999999998</v>
      </c>
      <c r="B4871">
        <v>12.004339999999999</v>
      </c>
    </row>
    <row r="4872" spans="1:2">
      <c r="A4872">
        <v>-0.6497799999999998</v>
      </c>
      <c r="B4872">
        <v>12.004339999999999</v>
      </c>
    </row>
    <row r="4873" spans="1:2">
      <c r="A4873">
        <v>-0.6497799999999998</v>
      </c>
      <c r="B4873">
        <v>12.004339999999999</v>
      </c>
    </row>
    <row r="4874" spans="1:2">
      <c r="A4874">
        <v>-0.6497799999999998</v>
      </c>
      <c r="B4874">
        <v>12.004339999999999</v>
      </c>
    </row>
    <row r="4875" spans="1:2">
      <c r="A4875">
        <v>-0.64829999999999988</v>
      </c>
      <c r="B4875">
        <v>12.00909</v>
      </c>
    </row>
    <row r="4876" spans="1:2">
      <c r="A4876">
        <v>-0.64129000000000014</v>
      </c>
      <c r="B4876">
        <v>12.03107</v>
      </c>
    </row>
    <row r="4877" spans="1:2">
      <c r="A4877">
        <v>-0.64129000000000014</v>
      </c>
      <c r="B4877">
        <v>12.03107</v>
      </c>
    </row>
    <row r="4878" spans="1:2">
      <c r="A4878">
        <v>-0.64129000000000014</v>
      </c>
      <c r="B4878">
        <v>12.03107</v>
      </c>
    </row>
    <row r="4879" spans="1:2">
      <c r="A4879">
        <v>-0.64129000000000014</v>
      </c>
      <c r="B4879">
        <v>12.03107</v>
      </c>
    </row>
    <row r="4880" spans="1:2">
      <c r="A4880">
        <v>-0.63980999999999977</v>
      </c>
      <c r="B4880">
        <v>12.035640000000001</v>
      </c>
    </row>
    <row r="4881" spans="1:2">
      <c r="A4881">
        <v>-0.6327799999999999</v>
      </c>
      <c r="B4881">
        <v>12.05621</v>
      </c>
    </row>
    <row r="4882" spans="1:2">
      <c r="A4882">
        <v>-0.6327799999999999</v>
      </c>
      <c r="B4882">
        <v>12.05621</v>
      </c>
    </row>
    <row r="4883" spans="1:2">
      <c r="A4883">
        <v>-0.6327799999999999</v>
      </c>
      <c r="B4883">
        <v>12.05621</v>
      </c>
    </row>
    <row r="4884" spans="1:2">
      <c r="A4884">
        <v>-0.6327799999999999</v>
      </c>
      <c r="B4884">
        <v>12.05621</v>
      </c>
    </row>
    <row r="4885" spans="1:2">
      <c r="A4885">
        <v>-0.63131000000000004</v>
      </c>
      <c r="B4885">
        <v>12.060140000000001</v>
      </c>
    </row>
    <row r="4886" spans="1:2">
      <c r="A4886">
        <v>-0.62431999999999999</v>
      </c>
      <c r="B4886">
        <v>12.07807</v>
      </c>
    </row>
    <row r="4887" spans="1:2">
      <c r="A4887">
        <v>-0.62431999999999999</v>
      </c>
      <c r="B4887">
        <v>12.07807</v>
      </c>
    </row>
    <row r="4888" spans="1:2">
      <c r="A4888">
        <v>-0.62431999999999999</v>
      </c>
      <c r="B4888">
        <v>12.07807</v>
      </c>
    </row>
    <row r="4889" spans="1:2">
      <c r="A4889">
        <v>-0.62431999999999999</v>
      </c>
      <c r="B4889">
        <v>12.07807</v>
      </c>
    </row>
    <row r="4890" spans="1:2">
      <c r="A4890">
        <v>-0.62286000000000019</v>
      </c>
      <c r="B4890">
        <v>12.08173</v>
      </c>
    </row>
    <row r="4891" spans="1:2">
      <c r="A4891">
        <v>-0.61590999999999996</v>
      </c>
      <c r="B4891">
        <v>12.09843</v>
      </c>
    </row>
    <row r="4892" spans="1:2">
      <c r="A4892">
        <v>-0.61590999999999996</v>
      </c>
      <c r="B4892">
        <v>12.09843</v>
      </c>
    </row>
    <row r="4893" spans="1:2">
      <c r="A4893">
        <v>-0.61590999999999996</v>
      </c>
      <c r="B4893">
        <v>12.09843</v>
      </c>
    </row>
    <row r="4894" spans="1:2">
      <c r="A4894">
        <v>-0.61590999999999996</v>
      </c>
      <c r="B4894">
        <v>12.09843</v>
      </c>
    </row>
    <row r="4895" spans="1:2">
      <c r="A4895">
        <v>-0.61445999999999978</v>
      </c>
      <c r="B4895">
        <v>12.10183</v>
      </c>
    </row>
    <row r="4896" spans="1:2">
      <c r="A4896">
        <v>-0.60755999999999988</v>
      </c>
      <c r="B4896">
        <v>12.1173</v>
      </c>
    </row>
    <row r="4897" spans="1:2">
      <c r="A4897">
        <v>-0.60755999999999988</v>
      </c>
      <c r="B4897">
        <v>12.1173</v>
      </c>
    </row>
    <row r="4898" spans="1:2">
      <c r="A4898">
        <v>-0.60755999999999988</v>
      </c>
      <c r="B4898">
        <v>12.1173</v>
      </c>
    </row>
    <row r="4899" spans="1:2">
      <c r="A4899">
        <v>-0.60755999999999988</v>
      </c>
      <c r="B4899">
        <v>12.1173</v>
      </c>
    </row>
    <row r="4900" spans="1:2">
      <c r="A4900">
        <v>-0.60611999999999977</v>
      </c>
      <c r="B4900">
        <v>12.12044</v>
      </c>
    </row>
    <row r="4901" spans="1:2">
      <c r="A4901">
        <v>-0.59928000000000026</v>
      </c>
      <c r="B4901">
        <v>12.13471</v>
      </c>
    </row>
    <row r="4902" spans="1:2">
      <c r="A4902">
        <v>-0.59928000000000026</v>
      </c>
      <c r="B4902">
        <v>12.13471</v>
      </c>
    </row>
    <row r="4903" spans="1:2">
      <c r="A4903">
        <v>-0.59928000000000026</v>
      </c>
      <c r="B4903">
        <v>12.13471</v>
      </c>
    </row>
    <row r="4904" spans="1:2">
      <c r="A4904">
        <v>-0.59928000000000026</v>
      </c>
      <c r="B4904">
        <v>12.13471</v>
      </c>
    </row>
    <row r="4905" spans="1:2">
      <c r="A4905">
        <v>-0.59785999999999984</v>
      </c>
      <c r="B4905">
        <v>12.13761</v>
      </c>
    </row>
    <row r="4906" spans="1:2">
      <c r="A4906">
        <v>-0.59109000000000034</v>
      </c>
      <c r="B4906">
        <v>12.15071</v>
      </c>
    </row>
    <row r="4907" spans="1:2">
      <c r="A4907">
        <v>-0.59109000000000034</v>
      </c>
      <c r="B4907">
        <v>12.15071</v>
      </c>
    </row>
    <row r="4908" spans="1:2">
      <c r="A4908">
        <v>-0.59109000000000034</v>
      </c>
      <c r="B4908">
        <v>12.15071</v>
      </c>
    </row>
    <row r="4909" spans="1:2">
      <c r="A4909">
        <v>-0.59109000000000034</v>
      </c>
      <c r="B4909">
        <v>12.15071</v>
      </c>
    </row>
    <row r="4910" spans="1:2">
      <c r="A4910">
        <v>-0.58969000000000005</v>
      </c>
      <c r="B4910">
        <v>12.153359999999999</v>
      </c>
    </row>
    <row r="4911" spans="1:2">
      <c r="A4911">
        <v>-0.58298999999999968</v>
      </c>
      <c r="B4911">
        <v>12.165330000000001</v>
      </c>
    </row>
    <row r="4912" spans="1:2">
      <c r="A4912">
        <v>-0.58298999999999968</v>
      </c>
      <c r="B4912">
        <v>12.165330000000001</v>
      </c>
    </row>
    <row r="4913" spans="1:2">
      <c r="A4913">
        <v>-0.58298999999999968</v>
      </c>
      <c r="B4913">
        <v>12.165330000000001</v>
      </c>
    </row>
    <row r="4914" spans="1:2">
      <c r="A4914">
        <v>-0.58298999999999968</v>
      </c>
      <c r="B4914">
        <v>12.165330000000001</v>
      </c>
    </row>
    <row r="4915" spans="1:2">
      <c r="A4915">
        <v>-0.58160999999999996</v>
      </c>
      <c r="B4915">
        <v>12.16775</v>
      </c>
    </row>
    <row r="4916" spans="1:2">
      <c r="A4916">
        <v>-0.5750099999999998</v>
      </c>
      <c r="B4916">
        <v>12.17864</v>
      </c>
    </row>
    <row r="4917" spans="1:2">
      <c r="A4917">
        <v>-0.5750099999999998</v>
      </c>
      <c r="B4917">
        <v>12.17864</v>
      </c>
    </row>
    <row r="4918" spans="1:2">
      <c r="A4918">
        <v>-0.5750099999999998</v>
      </c>
      <c r="B4918">
        <v>12.17864</v>
      </c>
    </row>
    <row r="4919" spans="1:2">
      <c r="A4919">
        <v>-0.5750099999999998</v>
      </c>
      <c r="B4919">
        <v>12.17864</v>
      </c>
    </row>
    <row r="4920" spans="1:2">
      <c r="A4920">
        <v>-0.57365999999999984</v>
      </c>
      <c r="B4920">
        <v>12.18084</v>
      </c>
    </row>
    <row r="4921" spans="1:2">
      <c r="A4921">
        <v>-0.56714999999999982</v>
      </c>
      <c r="B4921">
        <v>12.1907</v>
      </c>
    </row>
    <row r="4922" spans="1:2">
      <c r="A4922">
        <v>-0.56714999999999982</v>
      </c>
      <c r="B4922">
        <v>12.1907</v>
      </c>
    </row>
    <row r="4923" spans="1:2">
      <c r="A4923">
        <v>-0.56714999999999982</v>
      </c>
      <c r="B4923">
        <v>12.1907</v>
      </c>
    </row>
    <row r="4924" spans="1:2">
      <c r="A4924">
        <v>-0.56714999999999982</v>
      </c>
      <c r="B4924">
        <v>12.1907</v>
      </c>
    </row>
    <row r="4925" spans="1:2">
      <c r="A4925">
        <v>-0.56583000000000006</v>
      </c>
      <c r="B4925">
        <v>12.1927</v>
      </c>
    </row>
    <row r="4926" spans="1:2">
      <c r="A4926">
        <v>-0.55943999999999994</v>
      </c>
      <c r="B4926">
        <v>12.201589999999999</v>
      </c>
    </row>
    <row r="4927" spans="1:2">
      <c r="A4927">
        <v>-0.55943999999999994</v>
      </c>
      <c r="B4927">
        <v>12.201589999999999</v>
      </c>
    </row>
    <row r="4928" spans="1:2">
      <c r="A4928">
        <v>-0.55943999999999994</v>
      </c>
      <c r="B4928">
        <v>12.201589999999999</v>
      </c>
    </row>
    <row r="4929" spans="1:2">
      <c r="A4929">
        <v>-0.55943999999999994</v>
      </c>
      <c r="B4929">
        <v>12.201589999999999</v>
      </c>
    </row>
    <row r="4930" spans="1:2">
      <c r="A4930">
        <v>-0.5581400000000003</v>
      </c>
      <c r="B4930">
        <v>12.20341</v>
      </c>
    </row>
    <row r="4931" spans="1:2">
      <c r="A4931">
        <v>-0.5518799999999997</v>
      </c>
      <c r="B4931">
        <v>12.21344</v>
      </c>
    </row>
    <row r="4932" spans="1:2">
      <c r="A4932">
        <v>-0.5518799999999997</v>
      </c>
      <c r="B4932">
        <v>12.21344</v>
      </c>
    </row>
    <row r="4933" spans="1:2">
      <c r="A4933">
        <v>-0.5518799999999997</v>
      </c>
      <c r="B4933">
        <v>12.21344</v>
      </c>
    </row>
    <row r="4934" spans="1:2">
      <c r="A4934">
        <v>-0.5518799999999997</v>
      </c>
      <c r="B4934">
        <v>12.21344</v>
      </c>
    </row>
    <row r="4935" spans="1:2">
      <c r="A4935">
        <v>-0.55061999999999989</v>
      </c>
      <c r="B4935">
        <v>12.21669</v>
      </c>
    </row>
    <row r="4936" spans="1:2">
      <c r="A4936">
        <v>-0.54451999999999989</v>
      </c>
      <c r="B4936">
        <v>12.231820000000001</v>
      </c>
    </row>
    <row r="4937" spans="1:2">
      <c r="A4937">
        <v>-0.54451999999999989</v>
      </c>
      <c r="B4937">
        <v>12.231820000000001</v>
      </c>
    </row>
    <row r="4938" spans="1:2">
      <c r="A4938">
        <v>-0.54451999999999989</v>
      </c>
      <c r="B4938">
        <v>12.231820000000001</v>
      </c>
    </row>
    <row r="4939" spans="1:2">
      <c r="A4939">
        <v>-0.54451999999999989</v>
      </c>
      <c r="B4939">
        <v>12.231820000000001</v>
      </c>
    </row>
    <row r="4940" spans="1:2">
      <c r="A4940">
        <v>-0.54328999999999983</v>
      </c>
      <c r="B4940">
        <v>12.23507</v>
      </c>
    </row>
    <row r="4941" spans="1:2">
      <c r="A4941">
        <v>-0.53718000000000021</v>
      </c>
      <c r="B4941">
        <v>12.255839999999999</v>
      </c>
    </row>
    <row r="4942" spans="1:2">
      <c r="A4942">
        <v>-0.53718000000000021</v>
      </c>
      <c r="B4942">
        <v>12.255839999999999</v>
      </c>
    </row>
    <row r="4943" spans="1:2">
      <c r="A4943">
        <v>-0.53718000000000021</v>
      </c>
      <c r="B4943">
        <v>12.255839999999999</v>
      </c>
    </row>
    <row r="4944" spans="1:2">
      <c r="A4944">
        <v>-0.53718000000000021</v>
      </c>
      <c r="B4944">
        <v>12.255839999999999</v>
      </c>
    </row>
    <row r="4945" spans="1:2">
      <c r="A4945">
        <v>-0.53596000000000021</v>
      </c>
      <c r="B4945">
        <v>12.26014</v>
      </c>
    </row>
    <row r="4946" spans="1:2">
      <c r="A4946">
        <v>-0.52980000000000027</v>
      </c>
      <c r="B4946">
        <v>12.28116</v>
      </c>
    </row>
    <row r="4947" spans="1:2">
      <c r="A4947">
        <v>-0.52980000000000027</v>
      </c>
      <c r="B4947">
        <v>12.28116</v>
      </c>
    </row>
    <row r="4948" spans="1:2">
      <c r="A4948">
        <v>-0.52980000000000027</v>
      </c>
      <c r="B4948">
        <v>12.28116</v>
      </c>
    </row>
    <row r="4949" spans="1:2">
      <c r="A4949">
        <v>-0.52980000000000027</v>
      </c>
      <c r="B4949">
        <v>12.28116</v>
      </c>
    </row>
    <row r="4950" spans="1:2">
      <c r="A4950">
        <v>-0.52859000000000034</v>
      </c>
      <c r="B4950">
        <v>12.285259999999999</v>
      </c>
    </row>
    <row r="4951" spans="1:2">
      <c r="A4951">
        <v>-0.52239000000000013</v>
      </c>
      <c r="B4951">
        <v>12.30541</v>
      </c>
    </row>
    <row r="4952" spans="1:2">
      <c r="A4952">
        <v>-0.52239000000000013</v>
      </c>
      <c r="B4952">
        <v>12.30541</v>
      </c>
    </row>
    <row r="4953" spans="1:2">
      <c r="A4953">
        <v>-0.52239000000000013</v>
      </c>
      <c r="B4953">
        <v>12.30541</v>
      </c>
    </row>
    <row r="4954" spans="1:2">
      <c r="A4954">
        <v>-0.52239000000000013</v>
      </c>
      <c r="B4954">
        <v>12.30541</v>
      </c>
    </row>
    <row r="4955" spans="1:2">
      <c r="A4955">
        <v>-0.52118999999999982</v>
      </c>
      <c r="B4955">
        <v>12.309290000000001</v>
      </c>
    </row>
    <row r="4956" spans="1:2">
      <c r="A4956">
        <v>-0.5149499999999998</v>
      </c>
      <c r="B4956">
        <v>12.328519999999999</v>
      </c>
    </row>
    <row r="4957" spans="1:2">
      <c r="A4957">
        <v>-0.5149499999999998</v>
      </c>
      <c r="B4957">
        <v>12.328519999999999</v>
      </c>
    </row>
    <row r="4958" spans="1:2">
      <c r="A4958">
        <v>-0.5149499999999998</v>
      </c>
      <c r="B4958">
        <v>12.328519999999999</v>
      </c>
    </row>
    <row r="4959" spans="1:2">
      <c r="A4959">
        <v>-0.5149499999999998</v>
      </c>
      <c r="B4959">
        <v>12.328519999999999</v>
      </c>
    </row>
    <row r="4960" spans="1:2">
      <c r="A4960">
        <v>-0.51375999999999999</v>
      </c>
      <c r="B4960">
        <v>12.332190000000001</v>
      </c>
    </row>
    <row r="4961" spans="1:2">
      <c r="A4961">
        <v>-0.50749999999999984</v>
      </c>
      <c r="B4961">
        <v>12.350479999999999</v>
      </c>
    </row>
    <row r="4962" spans="1:2">
      <c r="A4962">
        <v>-0.50749999999999984</v>
      </c>
      <c r="B4962">
        <v>12.350479999999999</v>
      </c>
    </row>
    <row r="4963" spans="1:2">
      <c r="A4963">
        <v>-0.50749999999999984</v>
      </c>
      <c r="B4963">
        <v>12.350479999999999</v>
      </c>
    </row>
    <row r="4964" spans="1:2">
      <c r="A4964">
        <v>-0.50749999999999984</v>
      </c>
      <c r="B4964">
        <v>12.350479999999999</v>
      </c>
    </row>
    <row r="4965" spans="1:2">
      <c r="A4965">
        <v>-0.50633000000000017</v>
      </c>
      <c r="B4965">
        <v>12.35394</v>
      </c>
    </row>
    <row r="4966" spans="1:2">
      <c r="A4966">
        <v>-0.50004000000000026</v>
      </c>
      <c r="B4966">
        <v>12.37125</v>
      </c>
    </row>
    <row r="4967" spans="1:2">
      <c r="A4967">
        <v>-0.50004000000000026</v>
      </c>
      <c r="B4967">
        <v>12.37125</v>
      </c>
    </row>
    <row r="4968" spans="1:2">
      <c r="A4968">
        <v>-0.50004000000000026</v>
      </c>
      <c r="B4968">
        <v>12.37125</v>
      </c>
    </row>
    <row r="4969" spans="1:2">
      <c r="A4969">
        <v>-0.50004000000000026</v>
      </c>
      <c r="B4969">
        <v>12.37125</v>
      </c>
    </row>
    <row r="4970" spans="1:2">
      <c r="A4970">
        <v>-0.49889000000000028</v>
      </c>
      <c r="B4970">
        <v>12.37449</v>
      </c>
    </row>
    <row r="4971" spans="1:2">
      <c r="A4971">
        <v>-0.49258000000000024</v>
      </c>
      <c r="B4971">
        <v>12.39082</v>
      </c>
    </row>
    <row r="4972" spans="1:2">
      <c r="A4972">
        <v>-0.49258000000000024</v>
      </c>
      <c r="B4972">
        <v>12.39082</v>
      </c>
    </row>
    <row r="4973" spans="1:2">
      <c r="A4973">
        <v>-0.49258000000000024</v>
      </c>
      <c r="B4973">
        <v>12.39082</v>
      </c>
    </row>
    <row r="4974" spans="1:2">
      <c r="A4974">
        <v>-0.49258000000000024</v>
      </c>
      <c r="B4974">
        <v>12.39082</v>
      </c>
    </row>
    <row r="4975" spans="1:2">
      <c r="A4975">
        <v>-0.49146000000000001</v>
      </c>
      <c r="B4975">
        <v>12.393840000000001</v>
      </c>
    </row>
    <row r="4976" spans="1:2">
      <c r="A4976">
        <v>-0.4851399999999999</v>
      </c>
      <c r="B4976">
        <v>12.40916</v>
      </c>
    </row>
    <row r="4977" spans="1:2">
      <c r="A4977">
        <v>-0.4851399999999999</v>
      </c>
      <c r="B4977">
        <v>12.40916</v>
      </c>
    </row>
    <row r="4978" spans="1:2">
      <c r="A4978">
        <v>-0.4851399999999999</v>
      </c>
      <c r="B4978">
        <v>12.40916</v>
      </c>
    </row>
    <row r="4979" spans="1:2">
      <c r="A4979">
        <v>-0.4851399999999999</v>
      </c>
      <c r="B4979">
        <v>12.40916</v>
      </c>
    </row>
    <row r="4980" spans="1:2">
      <c r="A4980">
        <v>-0.48404999999999987</v>
      </c>
      <c r="B4980">
        <v>12.41198</v>
      </c>
    </row>
    <row r="4981" spans="1:2">
      <c r="A4981">
        <v>-0.47771000000000008</v>
      </c>
      <c r="B4981">
        <v>12.428559999999999</v>
      </c>
    </row>
    <row r="4982" spans="1:2">
      <c r="A4982">
        <v>-0.47771000000000008</v>
      </c>
      <c r="B4982">
        <v>12.428559999999999</v>
      </c>
    </row>
    <row r="4983" spans="1:2">
      <c r="A4983">
        <v>-0.47771000000000008</v>
      </c>
      <c r="B4983">
        <v>12.428559999999999</v>
      </c>
    </row>
    <row r="4984" spans="1:2">
      <c r="A4984">
        <v>-0.47771000000000008</v>
      </c>
      <c r="B4984">
        <v>12.428559999999999</v>
      </c>
    </row>
    <row r="4985" spans="1:2">
      <c r="A4985">
        <v>-0.47664000000000017</v>
      </c>
      <c r="B4985">
        <v>12.43299</v>
      </c>
    </row>
    <row r="4986" spans="1:2">
      <c r="A4986">
        <v>-0.47023999999999999</v>
      </c>
      <c r="B4986">
        <v>12.455120000000001</v>
      </c>
    </row>
    <row r="4987" spans="1:2">
      <c r="A4987">
        <v>-0.47023999999999999</v>
      </c>
      <c r="B4987">
        <v>12.455120000000001</v>
      </c>
    </row>
    <row r="4988" spans="1:2">
      <c r="A4988">
        <v>-0.47023999999999999</v>
      </c>
      <c r="B4988">
        <v>12.455120000000001</v>
      </c>
    </row>
    <row r="4989" spans="1:2">
      <c r="A4989">
        <v>-0.47023999999999999</v>
      </c>
      <c r="B4989">
        <v>12.455120000000001</v>
      </c>
    </row>
    <row r="4990" spans="1:2">
      <c r="A4990">
        <v>-0.46919000000000022</v>
      </c>
      <c r="B4990">
        <v>12.459479999999999</v>
      </c>
    </row>
    <row r="4991" spans="1:2">
      <c r="A4991">
        <v>-0.46273000000000009</v>
      </c>
      <c r="B4991">
        <v>12.481350000000001</v>
      </c>
    </row>
    <row r="4992" spans="1:2">
      <c r="A4992">
        <v>-0.46273000000000009</v>
      </c>
      <c r="B4992">
        <v>12.481350000000001</v>
      </c>
    </row>
    <row r="4993" spans="1:2">
      <c r="A4993">
        <v>-0.46273000000000009</v>
      </c>
      <c r="B4993">
        <v>12.481350000000001</v>
      </c>
    </row>
    <row r="4994" spans="1:2">
      <c r="A4994">
        <v>-0.46273000000000009</v>
      </c>
      <c r="B4994">
        <v>12.481350000000001</v>
      </c>
    </row>
    <row r="4995" spans="1:2">
      <c r="A4995">
        <v>-0.46172000000000013</v>
      </c>
      <c r="B4995">
        <v>12.48564</v>
      </c>
    </row>
    <row r="4996" spans="1:2">
      <c r="A4996">
        <v>-0.45520999999999967</v>
      </c>
      <c r="B4996">
        <v>12.50723</v>
      </c>
    </row>
    <row r="4997" spans="1:2">
      <c r="A4997">
        <v>-0.45520999999999967</v>
      </c>
      <c r="B4997">
        <v>12.50723</v>
      </c>
    </row>
    <row r="4998" spans="1:2">
      <c r="A4998">
        <v>-0.45520999999999967</v>
      </c>
      <c r="B4998">
        <v>12.50723</v>
      </c>
    </row>
    <row r="4999" spans="1:2">
      <c r="A4999">
        <v>-0.45520999999999967</v>
      </c>
      <c r="B4999">
        <v>12.50723</v>
      </c>
    </row>
    <row r="5000" spans="1:2">
      <c r="A5000">
        <v>-0.45422999999999991</v>
      </c>
      <c r="B5000">
        <v>12.51145</v>
      </c>
    </row>
    <row r="5001" spans="1:2">
      <c r="A5001">
        <v>-0.44767000000000001</v>
      </c>
      <c r="B5001">
        <v>12.53276</v>
      </c>
    </row>
    <row r="5002" spans="1:2">
      <c r="A5002">
        <v>-0.44767000000000001</v>
      </c>
      <c r="B5002">
        <v>12.53276</v>
      </c>
    </row>
    <row r="5003" spans="1:2">
      <c r="A5003">
        <v>-0.44767000000000001</v>
      </c>
      <c r="B5003">
        <v>12.53276</v>
      </c>
    </row>
    <row r="5004" spans="1:2">
      <c r="A5004">
        <v>-0.44767000000000001</v>
      </c>
      <c r="B5004">
        <v>12.53276</v>
      </c>
    </row>
    <row r="5005" spans="1:2">
      <c r="A5005">
        <v>-0.44673000000000007</v>
      </c>
      <c r="B5005">
        <v>12.536910000000001</v>
      </c>
    </row>
    <row r="5006" spans="1:2">
      <c r="A5006">
        <v>-0.44012999999999991</v>
      </c>
      <c r="B5006">
        <v>12.557919999999999</v>
      </c>
    </row>
    <row r="5007" spans="1:2">
      <c r="A5007">
        <v>-0.44012999999999991</v>
      </c>
      <c r="B5007">
        <v>12.557919999999999</v>
      </c>
    </row>
    <row r="5008" spans="1:2">
      <c r="A5008">
        <v>-0.44012999999999991</v>
      </c>
      <c r="B5008">
        <v>12.557919999999999</v>
      </c>
    </row>
    <row r="5009" spans="1:2">
      <c r="A5009">
        <v>-0.44012999999999991</v>
      </c>
      <c r="B5009">
        <v>12.557919999999999</v>
      </c>
    </row>
    <row r="5010" spans="1:2">
      <c r="A5010">
        <v>-0.43923000000000023</v>
      </c>
      <c r="B5010">
        <v>12.561999999999999</v>
      </c>
    </row>
    <row r="5011" spans="1:2">
      <c r="A5011">
        <v>-0.43262</v>
      </c>
      <c r="B5011">
        <v>12.582689999999999</v>
      </c>
    </row>
    <row r="5012" spans="1:2">
      <c r="A5012">
        <v>-0.43260000000000032</v>
      </c>
      <c r="B5012">
        <v>12.582700000000001</v>
      </c>
    </row>
    <row r="5013" spans="1:2">
      <c r="A5013">
        <v>-0.43260000000000032</v>
      </c>
      <c r="B5013">
        <v>12.582700000000001</v>
      </c>
    </row>
    <row r="5014" spans="1:2">
      <c r="A5014">
        <v>-0.43260000000000032</v>
      </c>
      <c r="B5014">
        <v>12.582700000000001</v>
      </c>
    </row>
    <row r="5015" spans="1:2">
      <c r="A5015">
        <v>-0.43172000000000033</v>
      </c>
      <c r="B5015">
        <v>12.586729999999999</v>
      </c>
    </row>
    <row r="5016" spans="1:2">
      <c r="A5016">
        <v>-0.42514999999999992</v>
      </c>
      <c r="B5016">
        <v>12.60707</v>
      </c>
    </row>
    <row r="5017" spans="1:2">
      <c r="A5017">
        <v>-0.4250799999999999</v>
      </c>
      <c r="B5017">
        <v>12.60711</v>
      </c>
    </row>
    <row r="5018" spans="1:2">
      <c r="A5018">
        <v>-0.4250799999999999</v>
      </c>
      <c r="B5018">
        <v>12.60711</v>
      </c>
    </row>
    <row r="5019" spans="1:2">
      <c r="A5019">
        <v>-0.4250799999999999</v>
      </c>
      <c r="B5019">
        <v>12.60711</v>
      </c>
    </row>
    <row r="5020" spans="1:2">
      <c r="A5020">
        <v>-0.42419999999999991</v>
      </c>
      <c r="B5020">
        <v>12.61111</v>
      </c>
    </row>
    <row r="5021" spans="1:2">
      <c r="A5021">
        <v>-0.41769999999999996</v>
      </c>
      <c r="B5021">
        <v>12.631069999999999</v>
      </c>
    </row>
    <row r="5022" spans="1:2">
      <c r="A5022">
        <v>-0.41758000000000006</v>
      </c>
      <c r="B5022">
        <v>12.631130000000001</v>
      </c>
    </row>
    <row r="5023" spans="1:2">
      <c r="A5023">
        <v>-0.41758000000000006</v>
      </c>
      <c r="B5023">
        <v>12.631130000000001</v>
      </c>
    </row>
    <row r="5024" spans="1:2">
      <c r="A5024">
        <v>-0.41758000000000006</v>
      </c>
      <c r="B5024">
        <v>12.631130000000001</v>
      </c>
    </row>
    <row r="5025" spans="1:2">
      <c r="A5025">
        <v>-0.41670000000000007</v>
      </c>
      <c r="B5025">
        <v>12.6351</v>
      </c>
    </row>
    <row r="5026" spans="1:2">
      <c r="A5026">
        <v>-0.41028999999999982</v>
      </c>
      <c r="B5026">
        <v>12.6547</v>
      </c>
    </row>
    <row r="5027" spans="1:2">
      <c r="A5027">
        <v>-0.41012000000000004</v>
      </c>
      <c r="B5027">
        <v>12.654780000000001</v>
      </c>
    </row>
    <row r="5028" spans="1:2">
      <c r="A5028">
        <v>-0.41012000000000004</v>
      </c>
      <c r="B5028">
        <v>12.654780000000001</v>
      </c>
    </row>
    <row r="5029" spans="1:2">
      <c r="A5029">
        <v>-0.41012000000000004</v>
      </c>
      <c r="B5029">
        <v>12.654780000000001</v>
      </c>
    </row>
    <row r="5030" spans="1:2">
      <c r="A5030">
        <v>-0.40924000000000005</v>
      </c>
      <c r="B5030">
        <v>12.658709999999999</v>
      </c>
    </row>
    <row r="5031" spans="1:2">
      <c r="A5031">
        <v>-0.40289000000000019</v>
      </c>
      <c r="B5031">
        <v>12.679650000000001</v>
      </c>
    </row>
    <row r="5032" spans="1:2">
      <c r="A5032">
        <v>-0.40268000000000015</v>
      </c>
      <c r="B5032">
        <v>12.679729999999999</v>
      </c>
    </row>
    <row r="5033" spans="1:2">
      <c r="A5033">
        <v>-0.40268000000000015</v>
      </c>
      <c r="B5033">
        <v>12.679729999999999</v>
      </c>
    </row>
    <row r="5034" spans="1:2">
      <c r="A5034">
        <v>-0.40268000000000015</v>
      </c>
      <c r="B5034">
        <v>12.679729999999999</v>
      </c>
    </row>
    <row r="5035" spans="1:2">
      <c r="A5035">
        <v>-0.40180000000000016</v>
      </c>
      <c r="B5035">
        <v>12.684939999999999</v>
      </c>
    </row>
    <row r="5036" spans="1:2">
      <c r="A5036">
        <v>-0.39547999999999961</v>
      </c>
      <c r="B5036">
        <v>12.710050000000001</v>
      </c>
    </row>
    <row r="5037" spans="1:2">
      <c r="A5037">
        <v>-0.39521999999999968</v>
      </c>
      <c r="B5037">
        <v>12.710140000000001</v>
      </c>
    </row>
    <row r="5038" spans="1:2">
      <c r="A5038">
        <v>-0.39521999999999968</v>
      </c>
      <c r="B5038">
        <v>12.710140000000001</v>
      </c>
    </row>
    <row r="5039" spans="1:2">
      <c r="A5039">
        <v>-0.39521999999999968</v>
      </c>
      <c r="B5039">
        <v>12.710140000000001</v>
      </c>
    </row>
    <row r="5040" spans="1:2">
      <c r="A5040">
        <v>-0.39433999999999969</v>
      </c>
      <c r="B5040">
        <v>12.71532</v>
      </c>
    </row>
    <row r="5041" spans="1:2">
      <c r="A5041">
        <v>-0.3880300000000001</v>
      </c>
      <c r="B5041">
        <v>12.74408</v>
      </c>
    </row>
    <row r="5042" spans="1:2">
      <c r="A5042">
        <v>-0.38771999999999984</v>
      </c>
      <c r="B5042">
        <v>12.745609999999999</v>
      </c>
    </row>
    <row r="5043" spans="1:2">
      <c r="A5043">
        <v>-0.38771999999999984</v>
      </c>
      <c r="B5043">
        <v>12.745609999999999</v>
      </c>
    </row>
    <row r="5044" spans="1:2">
      <c r="A5044">
        <v>-0.38771999999999984</v>
      </c>
      <c r="B5044">
        <v>12.745609999999999</v>
      </c>
    </row>
    <row r="5045" spans="1:2">
      <c r="A5045">
        <v>-0.38683999999999985</v>
      </c>
      <c r="B5045">
        <v>12.75075</v>
      </c>
    </row>
    <row r="5046" spans="1:2">
      <c r="A5046">
        <v>-0.38050000000000006</v>
      </c>
      <c r="B5046">
        <v>12.78524</v>
      </c>
    </row>
    <row r="5047" spans="1:2">
      <c r="A5047">
        <v>-0.38012000000000024</v>
      </c>
      <c r="B5047">
        <v>12.78702</v>
      </c>
    </row>
    <row r="5048" spans="1:2">
      <c r="A5048">
        <v>-0.38012000000000024</v>
      </c>
      <c r="B5048">
        <v>12.78702</v>
      </c>
    </row>
    <row r="5049" spans="1:2">
      <c r="A5049">
        <v>-0.38012000000000024</v>
      </c>
      <c r="B5049">
        <v>12.78702</v>
      </c>
    </row>
    <row r="5050" spans="1:2">
      <c r="A5050">
        <v>-0.37924000000000024</v>
      </c>
      <c r="B5050">
        <v>12.79208</v>
      </c>
    </row>
    <row r="5051" spans="1:2">
      <c r="A5051">
        <v>-0.37288000000000032</v>
      </c>
      <c r="B5051">
        <v>12.82596</v>
      </c>
    </row>
    <row r="5052" spans="1:2">
      <c r="A5052">
        <v>-0.3724400000000001</v>
      </c>
      <c r="B5052">
        <v>12.82798</v>
      </c>
    </row>
    <row r="5053" spans="1:2">
      <c r="A5053">
        <v>-0.3724400000000001</v>
      </c>
      <c r="B5053">
        <v>12.82798</v>
      </c>
    </row>
    <row r="5054" spans="1:2">
      <c r="A5054">
        <v>-0.3724400000000001</v>
      </c>
      <c r="B5054">
        <v>12.82798</v>
      </c>
    </row>
    <row r="5055" spans="1:2">
      <c r="A5055">
        <v>-0.37156000000000011</v>
      </c>
      <c r="B5055">
        <v>12.83297</v>
      </c>
    </row>
    <row r="5056" spans="1:2">
      <c r="A5056">
        <v>-0.36516999999999999</v>
      </c>
      <c r="B5056">
        <v>12.86623</v>
      </c>
    </row>
    <row r="5057" spans="1:2">
      <c r="A5057">
        <v>-0.36463999999999963</v>
      </c>
      <c r="B5057">
        <v>12.86852</v>
      </c>
    </row>
    <row r="5058" spans="1:2">
      <c r="A5058">
        <v>-0.36463999999999963</v>
      </c>
      <c r="B5058">
        <v>12.86852</v>
      </c>
    </row>
    <row r="5059" spans="1:2">
      <c r="A5059">
        <v>-0.36463999999999963</v>
      </c>
      <c r="B5059">
        <v>12.86852</v>
      </c>
    </row>
    <row r="5060" spans="1:2">
      <c r="A5060">
        <v>-0.36375999999999964</v>
      </c>
      <c r="B5060">
        <v>12.873419999999999</v>
      </c>
    </row>
    <row r="5061" spans="1:2">
      <c r="A5061">
        <v>-0.3573299999999997</v>
      </c>
      <c r="B5061">
        <v>12.90607</v>
      </c>
    </row>
    <row r="5062" spans="1:2">
      <c r="A5062">
        <v>-0.35672999999999977</v>
      </c>
      <c r="B5062">
        <v>12.90863</v>
      </c>
    </row>
    <row r="5063" spans="1:2">
      <c r="A5063">
        <v>-0.35672999999999977</v>
      </c>
      <c r="B5063">
        <v>12.90863</v>
      </c>
    </row>
    <row r="5064" spans="1:2">
      <c r="A5064">
        <v>-0.35672999999999977</v>
      </c>
      <c r="B5064">
        <v>12.90863</v>
      </c>
    </row>
    <row r="5065" spans="1:2">
      <c r="A5065">
        <v>-0.35584999999999978</v>
      </c>
      <c r="B5065">
        <v>12.913449999999999</v>
      </c>
    </row>
    <row r="5066" spans="1:2">
      <c r="A5066">
        <v>-0.34938000000000002</v>
      </c>
      <c r="B5066">
        <v>12.94547</v>
      </c>
    </row>
    <row r="5067" spans="1:2">
      <c r="A5067">
        <v>-0.34866999999999981</v>
      </c>
      <c r="B5067">
        <v>12.948320000000001</v>
      </c>
    </row>
    <row r="5068" spans="1:2">
      <c r="A5068">
        <v>-0.34866999999999981</v>
      </c>
      <c r="B5068">
        <v>12.948320000000001</v>
      </c>
    </row>
    <row r="5069" spans="1:2">
      <c r="A5069">
        <v>-0.34866999999999981</v>
      </c>
      <c r="B5069">
        <v>12.948320000000001</v>
      </c>
    </row>
    <row r="5070" spans="1:2">
      <c r="A5070">
        <v>-0.34778999999999982</v>
      </c>
      <c r="B5070">
        <v>12.953049999999999</v>
      </c>
    </row>
    <row r="5071" spans="1:2">
      <c r="A5071">
        <v>-0.34127000000000018</v>
      </c>
      <c r="B5071">
        <v>12.984439999999999</v>
      </c>
    </row>
    <row r="5072" spans="1:2">
      <c r="A5072">
        <v>-0.34046000000000021</v>
      </c>
      <c r="B5072">
        <v>12.987590000000001</v>
      </c>
    </row>
    <row r="5073" spans="1:2">
      <c r="A5073">
        <v>-0.34046000000000021</v>
      </c>
      <c r="B5073">
        <v>12.987590000000001</v>
      </c>
    </row>
    <row r="5074" spans="1:2">
      <c r="A5074">
        <v>-0.34046000000000021</v>
      </c>
      <c r="B5074">
        <v>12.987590000000001</v>
      </c>
    </row>
    <row r="5075" spans="1:2">
      <c r="A5075">
        <v>-0.33958000000000022</v>
      </c>
      <c r="B5075">
        <v>12.99222</v>
      </c>
    </row>
    <row r="5076" spans="1:2">
      <c r="A5076">
        <v>-0.33300000000000018</v>
      </c>
      <c r="B5076">
        <v>13.02298</v>
      </c>
    </row>
    <row r="5077" spans="1:2">
      <c r="A5077">
        <v>-0.33207000000000031</v>
      </c>
      <c r="B5077">
        <v>13.026450000000001</v>
      </c>
    </row>
    <row r="5078" spans="1:2">
      <c r="A5078">
        <v>-0.33207000000000031</v>
      </c>
      <c r="B5078">
        <v>13.026450000000001</v>
      </c>
    </row>
    <row r="5079" spans="1:2">
      <c r="A5079">
        <v>-0.33207000000000031</v>
      </c>
      <c r="B5079">
        <v>13.026450000000001</v>
      </c>
    </row>
    <row r="5080" spans="1:2">
      <c r="A5080">
        <v>-0.33118999999999987</v>
      </c>
      <c r="B5080">
        <v>13.03098</v>
      </c>
    </row>
    <row r="5081" spans="1:2">
      <c r="A5081">
        <v>-0.32458999999999971</v>
      </c>
      <c r="B5081">
        <v>13.061680000000001</v>
      </c>
    </row>
    <row r="5082" spans="1:2">
      <c r="A5082">
        <v>-0.32349000000000006</v>
      </c>
      <c r="B5082">
        <v>13.06555</v>
      </c>
    </row>
    <row r="5083" spans="1:2">
      <c r="A5083">
        <v>-0.32349000000000006</v>
      </c>
      <c r="B5083">
        <v>13.06555</v>
      </c>
    </row>
    <row r="5084" spans="1:2">
      <c r="A5084">
        <v>-0.32349000000000006</v>
      </c>
      <c r="B5084">
        <v>13.06555</v>
      </c>
    </row>
    <row r="5085" spans="1:2">
      <c r="A5085">
        <v>-0.32261000000000006</v>
      </c>
      <c r="B5085">
        <v>13.070550000000001</v>
      </c>
    </row>
    <row r="5086" spans="1:2">
      <c r="A5086">
        <v>-0.31607999999999992</v>
      </c>
      <c r="B5086">
        <v>13.10201</v>
      </c>
    </row>
    <row r="5087" spans="1:2">
      <c r="A5087">
        <v>-0.31479999999999997</v>
      </c>
      <c r="B5087">
        <v>13.106260000000001</v>
      </c>
    </row>
    <row r="5088" spans="1:2">
      <c r="A5088">
        <v>-0.31479999999999997</v>
      </c>
      <c r="B5088">
        <v>13.106260000000001</v>
      </c>
    </row>
    <row r="5089" spans="1:2">
      <c r="A5089">
        <v>-0.31479999999999997</v>
      </c>
      <c r="B5089">
        <v>13.106260000000001</v>
      </c>
    </row>
    <row r="5090" spans="1:2">
      <c r="A5090">
        <v>-0.31391999999999998</v>
      </c>
      <c r="B5090">
        <v>13.111129999999999</v>
      </c>
    </row>
    <row r="5091" spans="1:2">
      <c r="A5091">
        <v>-0.30746000000000029</v>
      </c>
      <c r="B5091">
        <v>13.141260000000001</v>
      </c>
    </row>
    <row r="5092" spans="1:2">
      <c r="A5092">
        <v>-0.3059700000000003</v>
      </c>
      <c r="B5092">
        <v>13.14589</v>
      </c>
    </row>
    <row r="5093" spans="1:2">
      <c r="A5093">
        <v>-0.3059700000000003</v>
      </c>
      <c r="B5093">
        <v>13.14589</v>
      </c>
    </row>
    <row r="5094" spans="1:2">
      <c r="A5094">
        <v>-0.3059700000000003</v>
      </c>
      <c r="B5094">
        <v>13.14589</v>
      </c>
    </row>
    <row r="5095" spans="1:2">
      <c r="A5095">
        <v>-0.30509000000000031</v>
      </c>
      <c r="B5095">
        <v>13.15063</v>
      </c>
    </row>
    <row r="5096" spans="1:2">
      <c r="A5096">
        <v>-0.29871000000000025</v>
      </c>
      <c r="B5096">
        <v>13.179410000000001</v>
      </c>
    </row>
    <row r="5097" spans="1:2">
      <c r="A5097">
        <v>-0.29699000000000009</v>
      </c>
      <c r="B5097">
        <v>13.184430000000001</v>
      </c>
    </row>
    <row r="5098" spans="1:2">
      <c r="A5098">
        <v>-0.29699000000000009</v>
      </c>
      <c r="B5098">
        <v>13.184430000000001</v>
      </c>
    </row>
    <row r="5099" spans="1:2">
      <c r="A5099">
        <v>-0.29699000000000009</v>
      </c>
      <c r="B5099">
        <v>13.184430000000001</v>
      </c>
    </row>
    <row r="5100" spans="1:2">
      <c r="A5100">
        <v>-0.2961100000000001</v>
      </c>
      <c r="B5100">
        <v>13.189019999999999</v>
      </c>
    </row>
    <row r="5101" spans="1:2">
      <c r="A5101">
        <v>-0.28980999999999968</v>
      </c>
      <c r="B5101">
        <v>13.216430000000001</v>
      </c>
    </row>
    <row r="5102" spans="1:2">
      <c r="A5102">
        <v>-0.28781999999999996</v>
      </c>
      <c r="B5102">
        <v>13.22184</v>
      </c>
    </row>
    <row r="5103" spans="1:2">
      <c r="A5103">
        <v>-0.28781999999999996</v>
      </c>
      <c r="B5103">
        <v>13.22184</v>
      </c>
    </row>
    <row r="5104" spans="1:2">
      <c r="A5104">
        <v>-0.28781999999999996</v>
      </c>
      <c r="B5104">
        <v>13.22184</v>
      </c>
    </row>
    <row r="5105" spans="1:2">
      <c r="A5105">
        <v>-0.28693999999999997</v>
      </c>
      <c r="B5105">
        <v>13.226290000000001</v>
      </c>
    </row>
    <row r="5106" spans="1:2">
      <c r="A5106">
        <v>-0.28074999999999983</v>
      </c>
      <c r="B5106">
        <v>13.25229</v>
      </c>
    </row>
    <row r="5107" spans="1:2">
      <c r="A5107">
        <v>-0.2784399999999998</v>
      </c>
      <c r="B5107">
        <v>13.258100000000001</v>
      </c>
    </row>
    <row r="5108" spans="1:2">
      <c r="A5108">
        <v>-0.2784399999999998</v>
      </c>
      <c r="B5108">
        <v>13.258100000000001</v>
      </c>
    </row>
    <row r="5109" spans="1:2">
      <c r="A5109">
        <v>-0.2784399999999998</v>
      </c>
      <c r="B5109">
        <v>13.258100000000001</v>
      </c>
    </row>
    <row r="5110" spans="1:2">
      <c r="A5110">
        <v>-0.27755999999999981</v>
      </c>
      <c r="B5110">
        <v>13.26239</v>
      </c>
    </row>
    <row r="5111" spans="1:2">
      <c r="A5111">
        <v>-0.27147999999999994</v>
      </c>
      <c r="B5111">
        <v>13.286960000000001</v>
      </c>
    </row>
    <row r="5112" spans="1:2">
      <c r="A5112">
        <v>-0.26880000000000015</v>
      </c>
      <c r="B5112">
        <v>13.29349</v>
      </c>
    </row>
    <row r="5113" spans="1:2">
      <c r="A5113">
        <v>-0.26880000000000015</v>
      </c>
      <c r="B5113">
        <v>13.29349</v>
      </c>
    </row>
    <row r="5114" spans="1:2">
      <c r="A5114">
        <v>-0.26880000000000015</v>
      </c>
      <c r="B5114">
        <v>13.29349</v>
      </c>
    </row>
    <row r="5115" spans="1:2">
      <c r="A5115">
        <v>-0.26792000000000016</v>
      </c>
      <c r="B5115">
        <v>13.297610000000001</v>
      </c>
    </row>
    <row r="5116" spans="1:2">
      <c r="A5116">
        <v>-0.26199000000000039</v>
      </c>
      <c r="B5116">
        <v>13.328530000000001</v>
      </c>
    </row>
    <row r="5117" spans="1:2">
      <c r="A5117">
        <v>-0.25887000000000038</v>
      </c>
      <c r="B5117">
        <v>13.34863</v>
      </c>
    </row>
    <row r="5118" spans="1:2">
      <c r="A5118">
        <v>-0.25887000000000038</v>
      </c>
      <c r="B5118">
        <v>13.34863</v>
      </c>
    </row>
    <row r="5119" spans="1:2">
      <c r="A5119">
        <v>-0.25887000000000038</v>
      </c>
      <c r="B5119">
        <v>13.34863</v>
      </c>
    </row>
    <row r="5120" spans="1:2">
      <c r="A5120">
        <v>-0.25799000000000039</v>
      </c>
      <c r="B5120">
        <v>13.35252</v>
      </c>
    </row>
    <row r="5121" spans="1:2">
      <c r="A5121">
        <v>-0.25249999999999995</v>
      </c>
      <c r="B5121">
        <v>13.379759999999999</v>
      </c>
    </row>
    <row r="5122" spans="1:2">
      <c r="A5122">
        <v>-0.24915999999999983</v>
      </c>
      <c r="B5122">
        <v>13.400410000000001</v>
      </c>
    </row>
    <row r="5123" spans="1:2">
      <c r="A5123">
        <v>-0.24915999999999983</v>
      </c>
      <c r="B5123">
        <v>13.400410000000001</v>
      </c>
    </row>
    <row r="5124" spans="1:2">
      <c r="A5124">
        <v>-0.24915999999999983</v>
      </c>
      <c r="B5124">
        <v>13.400410000000001</v>
      </c>
    </row>
    <row r="5125" spans="1:2">
      <c r="A5125">
        <v>-0.24798999999999971</v>
      </c>
      <c r="B5125">
        <v>13.40522</v>
      </c>
    </row>
    <row r="5126" spans="1:2">
      <c r="A5126">
        <v>-0.24316000000000004</v>
      </c>
      <c r="B5126">
        <v>13.428269999999999</v>
      </c>
    </row>
    <row r="5127" spans="1:2">
      <c r="A5127">
        <v>-0.23981999999999992</v>
      </c>
      <c r="B5127">
        <v>13.448130000000001</v>
      </c>
    </row>
    <row r="5128" spans="1:2">
      <c r="A5128">
        <v>-0.23981999999999992</v>
      </c>
      <c r="B5128">
        <v>13.448130000000001</v>
      </c>
    </row>
    <row r="5129" spans="1:2">
      <c r="A5129">
        <v>-0.23981999999999992</v>
      </c>
      <c r="B5129">
        <v>13.448130000000001</v>
      </c>
    </row>
    <row r="5130" spans="1:2">
      <c r="A5130">
        <v>-0.23816999999999977</v>
      </c>
      <c r="B5130">
        <v>13.45454</v>
      </c>
    </row>
    <row r="5131" spans="1:2">
      <c r="A5131">
        <v>-0.23423000000000016</v>
      </c>
      <c r="B5131">
        <v>13.47293</v>
      </c>
    </row>
    <row r="5132" spans="1:2">
      <c r="A5132">
        <v>-0.23089000000000004</v>
      </c>
      <c r="B5132">
        <v>13.49208</v>
      </c>
    </row>
    <row r="5133" spans="1:2">
      <c r="A5133">
        <v>-0.23089000000000004</v>
      </c>
      <c r="B5133">
        <v>13.49208</v>
      </c>
    </row>
    <row r="5134" spans="1:2">
      <c r="A5134">
        <v>-0.23089000000000004</v>
      </c>
      <c r="B5134">
        <v>13.49208</v>
      </c>
    </row>
    <row r="5135" spans="1:2">
      <c r="A5135">
        <v>-0.2286999999999999</v>
      </c>
      <c r="B5135">
        <v>13.50132</v>
      </c>
    </row>
    <row r="5136" spans="1:2">
      <c r="A5136">
        <v>-0.22555999999999976</v>
      </c>
      <c r="B5136">
        <v>13.51751</v>
      </c>
    </row>
    <row r="5137" spans="1:2">
      <c r="A5137">
        <v>-0.22222000000000008</v>
      </c>
      <c r="B5137">
        <v>13.53608</v>
      </c>
    </row>
    <row r="5138" spans="1:2">
      <c r="A5138">
        <v>-0.22222000000000008</v>
      </c>
      <c r="B5138">
        <v>13.53608</v>
      </c>
    </row>
    <row r="5139" spans="1:2">
      <c r="A5139">
        <v>-0.22222000000000008</v>
      </c>
      <c r="B5139">
        <v>13.53608</v>
      </c>
    </row>
    <row r="5140" spans="1:2">
      <c r="A5140">
        <v>-0.21946000000000021</v>
      </c>
      <c r="B5140">
        <v>13.548310000000001</v>
      </c>
    </row>
    <row r="5141" spans="1:2">
      <c r="A5141">
        <v>-0.21709999999999985</v>
      </c>
      <c r="B5141">
        <v>13.5604</v>
      </c>
    </row>
    <row r="5142" spans="1:2">
      <c r="A5142">
        <v>-0.21375999999999973</v>
      </c>
      <c r="B5142">
        <v>13.578430000000001</v>
      </c>
    </row>
    <row r="5143" spans="1:2">
      <c r="A5143">
        <v>-0.21375999999999973</v>
      </c>
      <c r="B5143">
        <v>13.578430000000001</v>
      </c>
    </row>
    <row r="5144" spans="1:2">
      <c r="A5144">
        <v>-0.21375999999999973</v>
      </c>
      <c r="B5144">
        <v>13.578430000000001</v>
      </c>
    </row>
    <row r="5145" spans="1:2">
      <c r="A5145">
        <v>-0.21050999999999975</v>
      </c>
      <c r="B5145">
        <v>13.59212</v>
      </c>
    </row>
    <row r="5146" spans="1:2">
      <c r="A5146">
        <v>-0.20884999999999998</v>
      </c>
      <c r="B5146">
        <v>13.60087</v>
      </c>
    </row>
    <row r="5147" spans="1:2">
      <c r="A5147">
        <v>-0.20550999999999986</v>
      </c>
      <c r="B5147">
        <v>13.618410000000001</v>
      </c>
    </row>
    <row r="5148" spans="1:2">
      <c r="A5148">
        <v>-0.20550999999999986</v>
      </c>
      <c r="B5148">
        <v>13.618410000000001</v>
      </c>
    </row>
    <row r="5149" spans="1:2">
      <c r="A5149">
        <v>-0.20542000000000016</v>
      </c>
      <c r="B5149">
        <v>13.61876</v>
      </c>
    </row>
    <row r="5150" spans="1:2">
      <c r="A5150">
        <v>-0.20243999999999973</v>
      </c>
      <c r="B5150">
        <v>13.630599999999999</v>
      </c>
    </row>
    <row r="5151" spans="1:2">
      <c r="A5151">
        <v>-0.20077999999999996</v>
      </c>
      <c r="B5151">
        <v>13.63912</v>
      </c>
    </row>
    <row r="5152" spans="1:2">
      <c r="A5152">
        <v>-0.19743999999999984</v>
      </c>
      <c r="B5152">
        <v>13.656180000000001</v>
      </c>
    </row>
    <row r="5153" spans="1:2">
      <c r="A5153">
        <v>-0.19743999999999984</v>
      </c>
      <c r="B5153">
        <v>13.656180000000001</v>
      </c>
    </row>
    <row r="5154" spans="1:2">
      <c r="A5154">
        <v>-0.19656999999999991</v>
      </c>
      <c r="B5154">
        <v>13.65944</v>
      </c>
    </row>
    <row r="5155" spans="1:2">
      <c r="A5155">
        <v>-0.19455</v>
      </c>
      <c r="B5155">
        <v>13.667009999999999</v>
      </c>
    </row>
    <row r="5156" spans="1:2">
      <c r="A5156">
        <v>-0.19288999999999978</v>
      </c>
      <c r="B5156">
        <v>13.67531</v>
      </c>
    </row>
    <row r="5157" spans="1:2">
      <c r="A5157">
        <v>-0.18955000000000011</v>
      </c>
      <c r="B5157">
        <v>13.691929999999999</v>
      </c>
    </row>
    <row r="5158" spans="1:2">
      <c r="A5158">
        <v>-0.18955000000000011</v>
      </c>
      <c r="B5158">
        <v>13.691929999999999</v>
      </c>
    </row>
    <row r="5159" spans="1:2">
      <c r="A5159">
        <v>-0.18789999999999996</v>
      </c>
      <c r="B5159">
        <v>13.697710000000001</v>
      </c>
    </row>
    <row r="5160" spans="1:2">
      <c r="A5160">
        <v>-0.18681999999999999</v>
      </c>
      <c r="B5160">
        <v>13.70152</v>
      </c>
    </row>
    <row r="5161" spans="1:2">
      <c r="A5161">
        <v>-0.18515999999999977</v>
      </c>
      <c r="B5161">
        <v>13.7096</v>
      </c>
    </row>
    <row r="5162" spans="1:2">
      <c r="A5162">
        <v>-0.18181999999999965</v>
      </c>
      <c r="B5162">
        <v>13.725809999999999</v>
      </c>
    </row>
    <row r="5163" spans="1:2">
      <c r="A5163">
        <v>-0.18181999999999965</v>
      </c>
      <c r="B5163">
        <v>13.725809999999999</v>
      </c>
    </row>
    <row r="5164" spans="1:2">
      <c r="A5164">
        <v>-0.17939999999999978</v>
      </c>
      <c r="B5164">
        <v>13.73376</v>
      </c>
    </row>
    <row r="5165" spans="1:2">
      <c r="A5165">
        <v>-0.17912999999999979</v>
      </c>
      <c r="B5165">
        <v>13.734629999999999</v>
      </c>
    </row>
    <row r="5166" spans="1:2">
      <c r="A5166">
        <v>-0.17747000000000002</v>
      </c>
      <c r="B5166">
        <v>13.748609999999999</v>
      </c>
    </row>
    <row r="5167" spans="1:2">
      <c r="A5167">
        <v>-0.1741299999999999</v>
      </c>
      <c r="B5167">
        <v>13.77664</v>
      </c>
    </row>
    <row r="5168" spans="1:2">
      <c r="A5168">
        <v>-0.1741299999999999</v>
      </c>
      <c r="B5168">
        <v>13.77664</v>
      </c>
    </row>
    <row r="5169" spans="1:2">
      <c r="A5169">
        <v>-0.17149999999999999</v>
      </c>
      <c r="B5169">
        <v>13.784599999999999</v>
      </c>
    </row>
    <row r="5170" spans="1:2">
      <c r="A5170">
        <v>-0.17149999999999999</v>
      </c>
      <c r="B5170">
        <v>13.784599999999999</v>
      </c>
    </row>
    <row r="5171" spans="1:2">
      <c r="A5171">
        <v>-0.16984000000000021</v>
      </c>
      <c r="B5171">
        <v>13.798360000000001</v>
      </c>
    </row>
    <row r="5172" spans="1:2">
      <c r="A5172">
        <v>-0.16650000000000009</v>
      </c>
      <c r="B5172">
        <v>13.82592</v>
      </c>
    </row>
    <row r="5173" spans="1:2">
      <c r="A5173">
        <v>-0.16605000000000025</v>
      </c>
      <c r="B5173">
        <v>13.82715</v>
      </c>
    </row>
    <row r="5174" spans="1:2">
      <c r="A5174">
        <v>-0.16392000000000007</v>
      </c>
      <c r="B5174">
        <v>13.83304</v>
      </c>
    </row>
    <row r="5175" spans="1:2">
      <c r="A5175">
        <v>-0.16392000000000007</v>
      </c>
      <c r="B5175">
        <v>13.83304</v>
      </c>
    </row>
    <row r="5176" spans="1:2">
      <c r="A5176">
        <v>-0.16225999999999985</v>
      </c>
      <c r="B5176">
        <v>13.84657</v>
      </c>
    </row>
    <row r="5177" spans="1:2">
      <c r="A5177">
        <v>-0.15892000000000017</v>
      </c>
      <c r="B5177">
        <v>13.87368</v>
      </c>
    </row>
    <row r="5178" spans="1:2">
      <c r="A5178">
        <v>-0.15781000000000001</v>
      </c>
      <c r="B5178">
        <v>13.87645</v>
      </c>
    </row>
    <row r="5179" spans="1:2">
      <c r="A5179">
        <v>-0.15639000000000003</v>
      </c>
      <c r="B5179">
        <v>13.87997</v>
      </c>
    </row>
    <row r="5180" spans="1:2">
      <c r="A5180">
        <v>-0.15639000000000003</v>
      </c>
      <c r="B5180">
        <v>13.87997</v>
      </c>
    </row>
    <row r="5181" spans="1:2">
      <c r="A5181">
        <v>-0.15472999999999981</v>
      </c>
      <c r="B5181">
        <v>13.893280000000001</v>
      </c>
    </row>
    <row r="5182" spans="1:2">
      <c r="A5182">
        <v>-0.15138999999999969</v>
      </c>
      <c r="B5182">
        <v>13.91995</v>
      </c>
    </row>
    <row r="5183" spans="1:2">
      <c r="A5183">
        <v>-0.14958999999999989</v>
      </c>
      <c r="B5183">
        <v>13.92398</v>
      </c>
    </row>
    <row r="5184" spans="1:2">
      <c r="A5184">
        <v>-0.14893999999999963</v>
      </c>
      <c r="B5184">
        <v>13.92543</v>
      </c>
    </row>
    <row r="5185" spans="1:2">
      <c r="A5185">
        <v>-0.14893999999999963</v>
      </c>
      <c r="B5185">
        <v>13.92543</v>
      </c>
    </row>
    <row r="5186" spans="1:2">
      <c r="A5186">
        <v>-0.14727999999999986</v>
      </c>
      <c r="B5186">
        <v>13.93852</v>
      </c>
    </row>
    <row r="5187" spans="1:2">
      <c r="A5187">
        <v>-0.14393999999999973</v>
      </c>
      <c r="B5187">
        <v>13.96476</v>
      </c>
    </row>
    <row r="5188" spans="1:2">
      <c r="A5188">
        <v>-0.14155000000000006</v>
      </c>
      <c r="B5188">
        <v>13.96946</v>
      </c>
    </row>
    <row r="5189" spans="1:2">
      <c r="A5189">
        <v>-0.14155000000000006</v>
      </c>
      <c r="B5189">
        <v>13.96946</v>
      </c>
    </row>
    <row r="5190" spans="1:2">
      <c r="A5190">
        <v>-0.14155000000000006</v>
      </c>
      <c r="B5190">
        <v>13.96946</v>
      </c>
    </row>
    <row r="5191" spans="1:2">
      <c r="A5191">
        <v>-0.13989000000000029</v>
      </c>
      <c r="B5191">
        <v>13.98235</v>
      </c>
    </row>
    <row r="5192" spans="1:2">
      <c r="A5192">
        <v>-0.13641000000000014</v>
      </c>
      <c r="B5192">
        <v>14.00841</v>
      </c>
    </row>
    <row r="5193" spans="1:2">
      <c r="A5193">
        <v>-0.13424000000000014</v>
      </c>
      <c r="B5193">
        <v>14.01211</v>
      </c>
    </row>
    <row r="5194" spans="1:2">
      <c r="A5194">
        <v>-0.13424000000000014</v>
      </c>
      <c r="B5194">
        <v>14.01211</v>
      </c>
    </row>
    <row r="5195" spans="1:2">
      <c r="A5195">
        <v>-0.13424000000000014</v>
      </c>
      <c r="B5195">
        <v>14.01211</v>
      </c>
    </row>
    <row r="5196" spans="1:2">
      <c r="A5196">
        <v>-0.13257999999999992</v>
      </c>
      <c r="B5196">
        <v>14.024789999999999</v>
      </c>
    </row>
    <row r="5197" spans="1:2">
      <c r="A5197">
        <v>-0.12826000000000004</v>
      </c>
      <c r="B5197">
        <v>14.05161</v>
      </c>
    </row>
    <row r="5198" spans="1:2">
      <c r="A5198">
        <v>-0.12700000000000022</v>
      </c>
      <c r="B5198">
        <v>14.053430000000001</v>
      </c>
    </row>
    <row r="5199" spans="1:2">
      <c r="A5199">
        <v>-0.12700000000000022</v>
      </c>
      <c r="B5199">
        <v>14.053430000000001</v>
      </c>
    </row>
    <row r="5200" spans="1:2">
      <c r="A5200">
        <v>-0.12700000000000022</v>
      </c>
      <c r="B5200">
        <v>14.053430000000001</v>
      </c>
    </row>
    <row r="5201" spans="1:2">
      <c r="A5201">
        <v>-0.12534000000000001</v>
      </c>
      <c r="B5201">
        <v>14.06592</v>
      </c>
    </row>
    <row r="5202" spans="1:2">
      <c r="A5202">
        <v>-0.12016999999999989</v>
      </c>
      <c r="B5202">
        <v>14.0931</v>
      </c>
    </row>
    <row r="5203" spans="1:2">
      <c r="A5203">
        <v>-0.11984999999999957</v>
      </c>
      <c r="B5203">
        <v>14.09348</v>
      </c>
    </row>
    <row r="5204" spans="1:2">
      <c r="A5204">
        <v>-0.11984999999999957</v>
      </c>
      <c r="B5204">
        <v>14.09348</v>
      </c>
    </row>
    <row r="5205" spans="1:2">
      <c r="A5205">
        <v>-0.11984999999999957</v>
      </c>
      <c r="B5205">
        <v>14.09348</v>
      </c>
    </row>
    <row r="5206" spans="1:2">
      <c r="A5206">
        <v>-0.1181899999999998</v>
      </c>
      <c r="B5206">
        <v>14.10577</v>
      </c>
    </row>
    <row r="5207" spans="1:2">
      <c r="A5207">
        <v>-0.11277999999999988</v>
      </c>
      <c r="B5207">
        <v>14.13232</v>
      </c>
    </row>
    <row r="5208" spans="1:2">
      <c r="A5208">
        <v>-0.11277999999999988</v>
      </c>
      <c r="B5208">
        <v>14.13232</v>
      </c>
    </row>
    <row r="5209" spans="1:2">
      <c r="A5209">
        <v>-0.11277999999999988</v>
      </c>
      <c r="B5209">
        <v>14.13232</v>
      </c>
    </row>
    <row r="5210" spans="1:2">
      <c r="A5210">
        <v>-0.11277999999999988</v>
      </c>
      <c r="B5210">
        <v>14.13232</v>
      </c>
    </row>
    <row r="5211" spans="1:2">
      <c r="A5211">
        <v>-0.11047999999999991</v>
      </c>
      <c r="B5211">
        <v>14.144959999999999</v>
      </c>
    </row>
    <row r="5212" spans="1:2">
      <c r="A5212">
        <v>-0.10576000000000008</v>
      </c>
      <c r="B5212">
        <v>14.170030000000001</v>
      </c>
    </row>
    <row r="5213" spans="1:2">
      <c r="A5213">
        <v>-0.10576000000000008</v>
      </c>
      <c r="B5213">
        <v>14.170030000000001</v>
      </c>
    </row>
    <row r="5214" spans="1:2">
      <c r="A5214">
        <v>-0.10576000000000008</v>
      </c>
      <c r="B5214">
        <v>14.170030000000001</v>
      </c>
    </row>
    <row r="5215" spans="1:2">
      <c r="A5215">
        <v>-0.10576000000000008</v>
      </c>
      <c r="B5215">
        <v>14.170030000000001</v>
      </c>
    </row>
    <row r="5216" spans="1:2">
      <c r="A5216">
        <v>-0.10250999999999966</v>
      </c>
      <c r="B5216">
        <v>14.18552</v>
      </c>
    </row>
    <row r="5217" spans="1:2">
      <c r="A5217">
        <v>-9.8800000000000221E-2</v>
      </c>
      <c r="B5217">
        <v>14.21467</v>
      </c>
    </row>
    <row r="5218" spans="1:2">
      <c r="A5218">
        <v>-9.8800000000000221E-2</v>
      </c>
      <c r="B5218">
        <v>14.21467</v>
      </c>
    </row>
    <row r="5219" spans="1:2">
      <c r="A5219">
        <v>-9.8800000000000221E-2</v>
      </c>
      <c r="B5219">
        <v>14.21467</v>
      </c>
    </row>
    <row r="5220" spans="1:2">
      <c r="A5220">
        <v>-9.8800000000000221E-2</v>
      </c>
      <c r="B5220">
        <v>14.21467</v>
      </c>
    </row>
    <row r="5221" spans="1:2">
      <c r="A5221">
        <v>-9.5259999999999678E-2</v>
      </c>
      <c r="B5221">
        <v>14.23007</v>
      </c>
    </row>
    <row r="5222" spans="1:2">
      <c r="A5222">
        <v>-9.1920000000000002E-2</v>
      </c>
      <c r="B5222">
        <v>14.25886</v>
      </c>
    </row>
    <row r="5223" spans="1:2">
      <c r="A5223">
        <v>-9.1920000000000002E-2</v>
      </c>
      <c r="B5223">
        <v>14.25886</v>
      </c>
    </row>
    <row r="5224" spans="1:2">
      <c r="A5224">
        <v>-9.1920000000000002E-2</v>
      </c>
      <c r="B5224">
        <v>14.25886</v>
      </c>
    </row>
    <row r="5225" spans="1:2">
      <c r="A5225">
        <v>-9.1260000000000119E-2</v>
      </c>
      <c r="B5225">
        <v>14.25915</v>
      </c>
    </row>
    <row r="5226" spans="1:2">
      <c r="A5226">
        <v>-8.8480000000000114E-2</v>
      </c>
      <c r="B5226">
        <v>14.27394</v>
      </c>
    </row>
    <row r="5227" spans="1:2">
      <c r="A5227">
        <v>-8.5139999999999993E-2</v>
      </c>
      <c r="B5227">
        <v>14.30261</v>
      </c>
    </row>
    <row r="5228" spans="1:2">
      <c r="A5228">
        <v>-8.5139999999999993E-2</v>
      </c>
      <c r="B5228">
        <v>14.30261</v>
      </c>
    </row>
    <row r="5229" spans="1:2">
      <c r="A5229">
        <v>-8.5139999999999993E-2</v>
      </c>
      <c r="B5229">
        <v>14.30261</v>
      </c>
    </row>
    <row r="5230" spans="1:2">
      <c r="A5230">
        <v>-8.3409999999999762E-2</v>
      </c>
      <c r="B5230">
        <v>14.31165</v>
      </c>
    </row>
    <row r="5231" spans="1:2">
      <c r="A5231">
        <v>-8.1749999999999989E-2</v>
      </c>
      <c r="B5231">
        <v>14.32574</v>
      </c>
    </row>
    <row r="5232" spans="1:2">
      <c r="A5232">
        <v>-7.8409999999999869E-2</v>
      </c>
      <c r="B5232">
        <v>14.353999999999999</v>
      </c>
    </row>
    <row r="5233" spans="1:2">
      <c r="A5233">
        <v>-7.8409999999999869E-2</v>
      </c>
      <c r="B5233">
        <v>14.353999999999999</v>
      </c>
    </row>
    <row r="5234" spans="1:2">
      <c r="A5234">
        <v>-7.8399999999999803E-2</v>
      </c>
      <c r="B5234">
        <v>14.354039999999999</v>
      </c>
    </row>
    <row r="5235" spans="1:2">
      <c r="A5235">
        <v>-7.6750000000000096E-2</v>
      </c>
      <c r="B5235">
        <v>14.36276</v>
      </c>
    </row>
    <row r="5236" spans="1:2">
      <c r="A5236">
        <v>-7.5090000000000323E-2</v>
      </c>
      <c r="B5236">
        <v>14.37665</v>
      </c>
    </row>
    <row r="5237" spans="1:2">
      <c r="A5237">
        <v>-7.1750000000000203E-2</v>
      </c>
      <c r="B5237">
        <v>14.40448</v>
      </c>
    </row>
    <row r="5238" spans="1:2">
      <c r="A5238">
        <v>-7.1750000000000203E-2</v>
      </c>
      <c r="B5238">
        <v>14.40448</v>
      </c>
    </row>
    <row r="5239" spans="1:2">
      <c r="A5239">
        <v>-7.0549999999999891E-2</v>
      </c>
      <c r="B5239">
        <v>14.410349999999999</v>
      </c>
    </row>
    <row r="5240" spans="1:2">
      <c r="A5240">
        <v>-7.016E-2</v>
      </c>
      <c r="B5240">
        <v>14.412240000000001</v>
      </c>
    </row>
    <row r="5241" spans="1:2">
      <c r="A5241">
        <v>-6.8499999999999783E-2</v>
      </c>
      <c r="B5241">
        <v>14.425929999999999</v>
      </c>
    </row>
    <row r="5242" spans="1:2">
      <c r="A5242">
        <v>-6.5160000000000107E-2</v>
      </c>
      <c r="B5242">
        <v>14.45337</v>
      </c>
    </row>
    <row r="5243" spans="1:2">
      <c r="A5243">
        <v>-6.5160000000000107E-2</v>
      </c>
      <c r="B5243">
        <v>14.45337</v>
      </c>
    </row>
    <row r="5244" spans="1:2">
      <c r="A5244">
        <v>-6.3670000000000115E-2</v>
      </c>
      <c r="B5244">
        <v>14.460140000000001</v>
      </c>
    </row>
    <row r="5245" spans="1:2">
      <c r="A5245">
        <v>-6.3670000000000115E-2</v>
      </c>
      <c r="B5245">
        <v>14.460140000000001</v>
      </c>
    </row>
    <row r="5246" spans="1:2">
      <c r="A5246">
        <v>-6.2009999999999899E-2</v>
      </c>
      <c r="B5246">
        <v>14.47364</v>
      </c>
    </row>
    <row r="5247" spans="1:2">
      <c r="A5247">
        <v>-5.8669999999999778E-2</v>
      </c>
      <c r="B5247">
        <v>14.5007</v>
      </c>
    </row>
    <row r="5248" spans="1:2">
      <c r="A5248">
        <v>-5.7690000000000019E-2</v>
      </c>
      <c r="B5248">
        <v>14.50475</v>
      </c>
    </row>
    <row r="5249" spans="1:2">
      <c r="A5249">
        <v>-5.7269999999999932E-2</v>
      </c>
      <c r="B5249">
        <v>14.506489999999999</v>
      </c>
    </row>
    <row r="5250" spans="1:2">
      <c r="A5250">
        <v>-5.7269999999999932E-2</v>
      </c>
      <c r="B5250">
        <v>14.506489999999999</v>
      </c>
    </row>
    <row r="5251" spans="1:2">
      <c r="A5251">
        <v>-5.5610000000000159E-2</v>
      </c>
      <c r="B5251">
        <v>14.519819999999999</v>
      </c>
    </row>
    <row r="5252" spans="1:2">
      <c r="A5252">
        <v>-5.2270000000000039E-2</v>
      </c>
      <c r="B5252">
        <v>14.546519999999999</v>
      </c>
    </row>
    <row r="5253" spans="1:2">
      <c r="A5253">
        <v>-5.0980000000000025E-2</v>
      </c>
      <c r="B5253">
        <v>14.55137</v>
      </c>
    </row>
    <row r="5254" spans="1:2">
      <c r="A5254">
        <v>-5.0980000000000025E-2</v>
      </c>
      <c r="B5254">
        <v>14.55137</v>
      </c>
    </row>
    <row r="5255" spans="1:2">
      <c r="A5255">
        <v>-5.0980000000000025E-2</v>
      </c>
      <c r="B5255">
        <v>14.55137</v>
      </c>
    </row>
    <row r="5256" spans="1:2">
      <c r="A5256">
        <v>-4.9320000000000253E-2</v>
      </c>
      <c r="B5256">
        <v>14.56453</v>
      </c>
    </row>
    <row r="5257" spans="1:2">
      <c r="A5257">
        <v>-4.4789999999999885E-2</v>
      </c>
      <c r="B5257">
        <v>14.59496</v>
      </c>
    </row>
    <row r="5258" spans="1:2">
      <c r="A5258">
        <v>-4.4690000000000119E-2</v>
      </c>
      <c r="B5258">
        <v>14.59529</v>
      </c>
    </row>
    <row r="5259" spans="1:2">
      <c r="A5259">
        <v>-4.4690000000000119E-2</v>
      </c>
      <c r="B5259">
        <v>14.59529</v>
      </c>
    </row>
    <row r="5260" spans="1:2">
      <c r="A5260">
        <v>-4.4690000000000119E-2</v>
      </c>
      <c r="B5260">
        <v>14.59529</v>
      </c>
    </row>
    <row r="5261" spans="1:2">
      <c r="A5261">
        <v>-4.3029999999999902E-2</v>
      </c>
      <c r="B5261">
        <v>14.60829</v>
      </c>
    </row>
    <row r="5262" spans="1:2">
      <c r="A5262">
        <v>-3.8400000000000212E-2</v>
      </c>
      <c r="B5262">
        <v>14.63823</v>
      </c>
    </row>
    <row r="5263" spans="1:2">
      <c r="A5263">
        <v>-3.8400000000000212E-2</v>
      </c>
      <c r="B5263">
        <v>14.63823</v>
      </c>
    </row>
    <row r="5264" spans="1:2">
      <c r="A5264">
        <v>-3.8400000000000212E-2</v>
      </c>
      <c r="B5264">
        <v>14.63823</v>
      </c>
    </row>
    <row r="5265" spans="1:2">
      <c r="A5265">
        <v>-3.8400000000000212E-2</v>
      </c>
      <c r="B5265">
        <v>14.63823</v>
      </c>
    </row>
    <row r="5266" spans="1:2">
      <c r="A5266">
        <v>-3.5460000000000047E-2</v>
      </c>
      <c r="B5266">
        <v>14.65225</v>
      </c>
    </row>
    <row r="5267" spans="1:2">
      <c r="A5267">
        <v>-3.2119999999999926E-2</v>
      </c>
      <c r="B5267">
        <v>14.67262</v>
      </c>
    </row>
    <row r="5268" spans="1:2">
      <c r="A5268">
        <v>-3.2119999999999926E-2</v>
      </c>
      <c r="B5268">
        <v>14.67262</v>
      </c>
    </row>
    <row r="5269" spans="1:2">
      <c r="A5269">
        <v>-3.2119999999999926E-2</v>
      </c>
      <c r="B5269">
        <v>14.67262</v>
      </c>
    </row>
    <row r="5270" spans="1:2">
      <c r="A5270">
        <v>-3.1849999999999934E-2</v>
      </c>
      <c r="B5270">
        <v>14.67338</v>
      </c>
    </row>
    <row r="5271" spans="1:2">
      <c r="A5271">
        <v>-2.9199999999999893E-2</v>
      </c>
      <c r="B5271">
        <v>14.686260000000001</v>
      </c>
    </row>
    <row r="5272" spans="1:2">
      <c r="A5272">
        <v>-2.5859999999999772E-2</v>
      </c>
      <c r="B5272">
        <v>14.70646</v>
      </c>
    </row>
    <row r="5273" spans="1:2">
      <c r="A5273">
        <v>-2.5859999999999772E-2</v>
      </c>
      <c r="B5273">
        <v>14.70646</v>
      </c>
    </row>
    <row r="5274" spans="1:2">
      <c r="A5274">
        <v>-2.5859999999999772E-2</v>
      </c>
      <c r="B5274">
        <v>14.70646</v>
      </c>
    </row>
    <row r="5275" spans="1:2">
      <c r="A5275">
        <v>-2.4630000000000152E-2</v>
      </c>
      <c r="B5275">
        <v>14.70969</v>
      </c>
    </row>
    <row r="5276" spans="1:2">
      <c r="A5276">
        <v>-2.2970000000000379E-2</v>
      </c>
      <c r="B5276">
        <v>14.71969</v>
      </c>
    </row>
    <row r="5277" spans="1:2">
      <c r="A5277">
        <v>-1.9630000000000258E-2</v>
      </c>
      <c r="B5277">
        <v>14.739739999999999</v>
      </c>
    </row>
    <row r="5278" spans="1:2">
      <c r="A5278">
        <v>-1.9630000000000258E-2</v>
      </c>
      <c r="B5278">
        <v>14.739739999999999</v>
      </c>
    </row>
    <row r="5279" spans="1:2">
      <c r="A5279">
        <v>-1.888000000000023E-2</v>
      </c>
      <c r="B5279">
        <v>14.741569999999999</v>
      </c>
    </row>
    <row r="5280" spans="1:2">
      <c r="A5280">
        <v>-1.8440000000000012E-2</v>
      </c>
      <c r="B5280">
        <v>14.74263</v>
      </c>
    </row>
    <row r="5281" spans="1:2">
      <c r="A5281">
        <v>-1.6779999999999795E-2</v>
      </c>
      <c r="B5281">
        <v>14.752560000000001</v>
      </c>
    </row>
    <row r="5282" spans="1:2">
      <c r="A5282">
        <v>-1.3440000000000119E-2</v>
      </c>
      <c r="B5282">
        <v>14.772449999999999</v>
      </c>
    </row>
    <row r="5283" spans="1:2">
      <c r="A5283">
        <v>-1.3440000000000119E-2</v>
      </c>
      <c r="B5283">
        <v>14.772449999999999</v>
      </c>
    </row>
    <row r="5284" spans="1:2">
      <c r="A5284">
        <v>-1.2310000000000265E-2</v>
      </c>
      <c r="B5284">
        <v>14.774979999999999</v>
      </c>
    </row>
    <row r="5285" spans="1:2">
      <c r="A5285">
        <v>-1.2310000000000265E-2</v>
      </c>
      <c r="B5285">
        <v>14.774979999999999</v>
      </c>
    </row>
    <row r="5286" spans="1:2">
      <c r="A5286">
        <v>-1.0650000000000048E-2</v>
      </c>
      <c r="B5286">
        <v>14.784829999999999</v>
      </c>
    </row>
    <row r="5287" spans="1:2">
      <c r="A5287">
        <v>-7.3099999999999277E-3</v>
      </c>
      <c r="B5287">
        <v>14.80458</v>
      </c>
    </row>
    <row r="5288" spans="1:2">
      <c r="A5288">
        <v>-6.2499999999996447E-3</v>
      </c>
      <c r="B5288">
        <v>14.806749999999999</v>
      </c>
    </row>
    <row r="5289" spans="1:2">
      <c r="A5289">
        <v>-6.2499999999996447E-3</v>
      </c>
      <c r="B5289">
        <v>14.806749999999999</v>
      </c>
    </row>
    <row r="5290" spans="1:2">
      <c r="A5290">
        <v>-6.2499999999996447E-3</v>
      </c>
      <c r="B5290">
        <v>14.806749999999999</v>
      </c>
    </row>
    <row r="5291" spans="1:2">
      <c r="A5291">
        <v>-4.589999999999872E-3</v>
      </c>
      <c r="B5291">
        <v>14.81653</v>
      </c>
    </row>
    <row r="5292" spans="1:2">
      <c r="A5292">
        <v>-8.6999999999992639E-4</v>
      </c>
      <c r="B5292">
        <v>14.83684</v>
      </c>
    </row>
    <row r="5293" spans="1:2">
      <c r="A5293">
        <v>-2.8000000000005798E-4</v>
      </c>
      <c r="B5293">
        <v>14.83794</v>
      </c>
    </row>
    <row r="5294" spans="1:2">
      <c r="A5294">
        <v>-2.8000000000005798E-4</v>
      </c>
      <c r="B5294">
        <v>14.83794</v>
      </c>
    </row>
    <row r="5295" spans="1:2">
      <c r="A5295">
        <v>-2.8000000000005798E-4</v>
      </c>
      <c r="B5295">
        <v>14.83794</v>
      </c>
    </row>
    <row r="5296" spans="1:2">
      <c r="A5296">
        <v>1.3799999999997148E-3</v>
      </c>
      <c r="B5296">
        <v>14.847659999999999</v>
      </c>
    </row>
    <row r="5297" spans="1:2">
      <c r="A5297">
        <v>5.5899999999997618E-3</v>
      </c>
      <c r="B5297">
        <v>14.86858</v>
      </c>
    </row>
    <row r="5298" spans="1:2">
      <c r="A5298">
        <v>5.5899999999997618E-3</v>
      </c>
      <c r="B5298">
        <v>14.86858</v>
      </c>
    </row>
    <row r="5299" spans="1:2">
      <c r="A5299">
        <v>5.5899999999997618E-3</v>
      </c>
      <c r="B5299">
        <v>14.86858</v>
      </c>
    </row>
    <row r="5300" spans="1:2">
      <c r="A5300">
        <v>5.5899999999997618E-3</v>
      </c>
      <c r="B5300">
        <v>14.86858</v>
      </c>
    </row>
    <row r="5301" spans="1:2">
      <c r="A5301">
        <v>8.0900000000001526E-3</v>
      </c>
      <c r="B5301">
        <v>14.87959</v>
      </c>
    </row>
    <row r="5302" spans="1:2">
      <c r="A5302">
        <v>1.1429999999999829E-2</v>
      </c>
      <c r="B5302">
        <v>14.898860000000001</v>
      </c>
    </row>
    <row r="5303" spans="1:2">
      <c r="A5303">
        <v>1.1429999999999829E-2</v>
      </c>
      <c r="B5303">
        <v>14.898860000000001</v>
      </c>
    </row>
    <row r="5304" spans="1:2">
      <c r="A5304">
        <v>1.1429999999999829E-2</v>
      </c>
      <c r="B5304">
        <v>14.898860000000001</v>
      </c>
    </row>
    <row r="5305" spans="1:2">
      <c r="A5305">
        <v>1.2169999999999792E-2</v>
      </c>
      <c r="B5305">
        <v>14.899940000000001</v>
      </c>
    </row>
    <row r="5306" spans="1:2">
      <c r="A5306">
        <v>1.3910000000000089E-2</v>
      </c>
      <c r="B5306">
        <v>14.909610000000001</v>
      </c>
    </row>
    <row r="5307" spans="1:2">
      <c r="A5307">
        <v>1.725000000000021E-2</v>
      </c>
      <c r="B5307">
        <v>14.92877</v>
      </c>
    </row>
    <row r="5308" spans="1:2">
      <c r="A5308">
        <v>1.725000000000021E-2</v>
      </c>
      <c r="B5308">
        <v>14.92877</v>
      </c>
    </row>
    <row r="5309" spans="1:2">
      <c r="A5309">
        <v>1.725000000000021E-2</v>
      </c>
      <c r="B5309">
        <v>14.92877</v>
      </c>
    </row>
    <row r="5310" spans="1:2">
      <c r="A5310">
        <v>1.802999999999999E-2</v>
      </c>
      <c r="B5310">
        <v>14.92976</v>
      </c>
    </row>
    <row r="5311" spans="1:2">
      <c r="A5311">
        <v>1.9689999999999763E-2</v>
      </c>
      <c r="B5311">
        <v>14.93927</v>
      </c>
    </row>
    <row r="5312" spans="1:2">
      <c r="A5312">
        <v>2.3029999999999884E-2</v>
      </c>
      <c r="B5312">
        <v>14.958320000000001</v>
      </c>
    </row>
    <row r="5313" spans="1:2">
      <c r="A5313">
        <v>2.3029999999999884E-2</v>
      </c>
      <c r="B5313">
        <v>14.958320000000001</v>
      </c>
    </row>
    <row r="5314" spans="1:2">
      <c r="A5314">
        <v>2.375000000000016E-2</v>
      </c>
      <c r="B5314">
        <v>14.959110000000001</v>
      </c>
    </row>
    <row r="5315" spans="1:2">
      <c r="A5315">
        <v>2.375000000000016E-2</v>
      </c>
      <c r="B5315">
        <v>14.959110000000001</v>
      </c>
    </row>
    <row r="5316" spans="1:2">
      <c r="A5316">
        <v>2.5409999999999933E-2</v>
      </c>
      <c r="B5316">
        <v>14.96543</v>
      </c>
    </row>
    <row r="5317" spans="1:2">
      <c r="A5317">
        <v>2.8750000000000053E-2</v>
      </c>
      <c r="B5317">
        <v>14.9781</v>
      </c>
    </row>
    <row r="5318" spans="1:2">
      <c r="A5318">
        <v>2.9420000000000002E-2</v>
      </c>
      <c r="B5318">
        <v>14.978730000000001</v>
      </c>
    </row>
    <row r="5319" spans="1:2">
      <c r="A5319">
        <v>2.9420000000000002E-2</v>
      </c>
      <c r="B5319">
        <v>14.978730000000001</v>
      </c>
    </row>
    <row r="5320" spans="1:2">
      <c r="A5320">
        <v>2.9420000000000002E-2</v>
      </c>
      <c r="B5320">
        <v>14.978730000000001</v>
      </c>
    </row>
    <row r="5321" spans="1:2">
      <c r="A5321">
        <v>3.1080000000000219E-2</v>
      </c>
      <c r="B5321">
        <v>14.98502</v>
      </c>
    </row>
    <row r="5322" spans="1:2">
      <c r="A5322">
        <v>3.4999999999999698E-2</v>
      </c>
      <c r="B5322">
        <v>14.99812</v>
      </c>
    </row>
    <row r="5323" spans="1:2">
      <c r="A5323">
        <v>3.4999999999999698E-2</v>
      </c>
      <c r="B5323">
        <v>14.99812</v>
      </c>
    </row>
    <row r="5324" spans="1:2">
      <c r="A5324">
        <v>3.4999999999999698E-2</v>
      </c>
      <c r="B5324">
        <v>14.99812</v>
      </c>
    </row>
    <row r="5325" spans="1:2">
      <c r="A5325">
        <v>3.4999999999999698E-2</v>
      </c>
      <c r="B5325">
        <v>14.99812</v>
      </c>
    </row>
    <row r="5326" spans="1:2">
      <c r="A5326">
        <v>3.6900000000000155E-2</v>
      </c>
      <c r="B5326">
        <v>15.004580000000001</v>
      </c>
    </row>
    <row r="5327" spans="1:2">
      <c r="A5327">
        <v>4.3330000000000091E-2</v>
      </c>
      <c r="B5327">
        <v>15.019299999999999</v>
      </c>
    </row>
    <row r="5328" spans="1:2">
      <c r="A5328">
        <v>4.6440000000000037E-2</v>
      </c>
      <c r="B5328">
        <v>15.02149</v>
      </c>
    </row>
    <row r="5329" spans="1:2">
      <c r="A5329">
        <v>4.9560000000000048E-2</v>
      </c>
      <c r="B5329">
        <v>15.02369</v>
      </c>
    </row>
    <row r="5330" spans="1:2">
      <c r="A5330">
        <v>5.2740000000000009E-2</v>
      </c>
      <c r="B5330">
        <v>15.025930000000001</v>
      </c>
    </row>
    <row r="5331" spans="1:2">
      <c r="A5331">
        <v>5.7719999999999771E-2</v>
      </c>
      <c r="B5331">
        <v>15.03387</v>
      </c>
    </row>
    <row r="5332" spans="1:2">
      <c r="A5332">
        <v>6.4529999999999976E-2</v>
      </c>
      <c r="B5332">
        <v>15.04711</v>
      </c>
    </row>
    <row r="5333" spans="1:2">
      <c r="A5333">
        <v>6.8130000000000024E-2</v>
      </c>
      <c r="B5333">
        <v>15.049200000000001</v>
      </c>
    </row>
    <row r="5334" spans="1:2">
      <c r="A5334">
        <v>7.1800000000000086E-2</v>
      </c>
      <c r="B5334">
        <v>15.05287</v>
      </c>
    </row>
    <row r="5335" spans="1:2">
      <c r="A5335">
        <v>7.5480000000000214E-2</v>
      </c>
      <c r="B5335">
        <v>15.05817</v>
      </c>
    </row>
    <row r="5336" spans="1:2">
      <c r="A5336">
        <v>8.081999999999967E-2</v>
      </c>
      <c r="B5336">
        <v>15.06809</v>
      </c>
    </row>
    <row r="5337" spans="1:2">
      <c r="A5337">
        <v>8.7819999999999787E-2</v>
      </c>
      <c r="B5337">
        <v>15.08189</v>
      </c>
    </row>
    <row r="5338" spans="1:2">
      <c r="A5338">
        <v>9.1450000000000031E-2</v>
      </c>
      <c r="B5338">
        <v>15.08639</v>
      </c>
    </row>
    <row r="5339" spans="1:2">
      <c r="A5339">
        <v>9.5019999999999882E-2</v>
      </c>
      <c r="B5339">
        <v>15.090809999999999</v>
      </c>
    </row>
    <row r="5340" spans="1:2">
      <c r="A5340">
        <v>9.8580000000000112E-2</v>
      </c>
      <c r="B5340">
        <v>15.09521</v>
      </c>
    </row>
    <row r="5341" spans="1:2">
      <c r="A5341">
        <v>0.10391000000000039</v>
      </c>
      <c r="B5341">
        <v>15.10318</v>
      </c>
    </row>
    <row r="5342" spans="1:2">
      <c r="A5342">
        <v>0.11104000000000003</v>
      </c>
      <c r="B5342">
        <v>15.11397</v>
      </c>
    </row>
    <row r="5343" spans="1:2">
      <c r="A5343">
        <v>0.11493999999999982</v>
      </c>
      <c r="B5343">
        <v>15.11801</v>
      </c>
    </row>
    <row r="5344" spans="1:2">
      <c r="A5344">
        <v>0.11890000000000001</v>
      </c>
      <c r="B5344">
        <v>15.12213</v>
      </c>
    </row>
    <row r="5345" spans="1:2">
      <c r="A5345">
        <v>0.12286999999999981</v>
      </c>
      <c r="B5345">
        <v>15.12626</v>
      </c>
    </row>
    <row r="5346" spans="1:2">
      <c r="A5346">
        <v>0.12835000000000019</v>
      </c>
      <c r="B5346">
        <v>15.132339999999999</v>
      </c>
    </row>
    <row r="5347" spans="1:2">
      <c r="A5347">
        <v>0.13666</v>
      </c>
      <c r="B5347">
        <v>15.14127</v>
      </c>
    </row>
    <row r="5348" spans="1:2">
      <c r="A5348">
        <v>0.14500000000000002</v>
      </c>
      <c r="B5348">
        <v>15.14509</v>
      </c>
    </row>
    <row r="5349" spans="1:2">
      <c r="A5349">
        <v>0.2683399999999998</v>
      </c>
      <c r="B5349">
        <v>15.03431</v>
      </c>
    </row>
    <row r="5350" spans="1:2">
      <c r="A5350">
        <v>0.27333999999999969</v>
      </c>
      <c r="B5350">
        <v>15.017010000000001</v>
      </c>
    </row>
    <row r="5351" spans="1:2">
      <c r="A5351">
        <v>0.2784099999999996</v>
      </c>
      <c r="B5351">
        <v>14.99963</v>
      </c>
    </row>
    <row r="5352" spans="1:2">
      <c r="A5352">
        <v>0.28343000000000007</v>
      </c>
      <c r="B5352">
        <v>14.982329999999999</v>
      </c>
    </row>
    <row r="5353" spans="1:2">
      <c r="A5353">
        <v>0.28855999999999993</v>
      </c>
      <c r="B5353">
        <v>14.964919999999999</v>
      </c>
    </row>
    <row r="5354" spans="1:2">
      <c r="A5354">
        <v>0.2936099999999997</v>
      </c>
      <c r="B5354">
        <v>14.9476</v>
      </c>
    </row>
    <row r="5355" spans="1:2">
      <c r="A5355">
        <v>0.29876999999999976</v>
      </c>
      <c r="B5355">
        <v>14.930210000000001</v>
      </c>
    </row>
    <row r="5356" spans="1:2">
      <c r="A5356">
        <v>0.30391000000000012</v>
      </c>
      <c r="B5356">
        <v>14.91286</v>
      </c>
    </row>
    <row r="5357" spans="1:2">
      <c r="A5357">
        <v>0.30903999999999998</v>
      </c>
      <c r="B5357">
        <v>14.89554</v>
      </c>
    </row>
    <row r="5358" spans="1:2">
      <c r="A5358">
        <v>0.31422999999999979</v>
      </c>
      <c r="B5358">
        <v>14.8782</v>
      </c>
    </row>
    <row r="5359" spans="1:2">
      <c r="A5359">
        <v>0.31935000000000002</v>
      </c>
      <c r="B5359">
        <v>14.86092</v>
      </c>
    </row>
    <row r="5360" spans="1:2">
      <c r="A5360">
        <v>0.32459000000000016</v>
      </c>
      <c r="B5360">
        <v>14.84</v>
      </c>
    </row>
    <row r="5361" spans="1:2">
      <c r="A5361">
        <v>0.32970999999999995</v>
      </c>
      <c r="B5361">
        <v>14.81912</v>
      </c>
    </row>
    <row r="5362" spans="1:2">
      <c r="A5362">
        <v>0.33497999999999983</v>
      </c>
      <c r="B5362">
        <v>14.798159999999999</v>
      </c>
    </row>
    <row r="5363" spans="1:2">
      <c r="A5363">
        <v>0.34010999999999969</v>
      </c>
      <c r="B5363">
        <v>14.77726</v>
      </c>
    </row>
    <row r="5364" spans="1:2">
      <c r="A5364">
        <v>0.34542000000000028</v>
      </c>
      <c r="B5364">
        <v>14.756270000000001</v>
      </c>
    </row>
    <row r="5365" spans="1:2">
      <c r="A5365">
        <v>0.35055000000000014</v>
      </c>
      <c r="B5365">
        <v>14.73536</v>
      </c>
    </row>
    <row r="5366" spans="1:2">
      <c r="A5366">
        <v>0.35591999999999979</v>
      </c>
      <c r="B5366">
        <v>14.7143</v>
      </c>
    </row>
    <row r="5367" spans="1:2">
      <c r="A5367">
        <v>0.36102999999999996</v>
      </c>
      <c r="B5367">
        <v>14.693390000000001</v>
      </c>
    </row>
    <row r="5368" spans="1:2">
      <c r="A5368">
        <v>0.3664900000000002</v>
      </c>
      <c r="B5368">
        <v>14.67226</v>
      </c>
    </row>
    <row r="5369" spans="1:2">
      <c r="A5369">
        <v>0.37156000000000011</v>
      </c>
      <c r="B5369">
        <v>14.65136</v>
      </c>
    </row>
    <row r="5370" spans="1:2">
      <c r="A5370">
        <v>0.37711000000000006</v>
      </c>
      <c r="B5370">
        <v>14.630330000000001</v>
      </c>
    </row>
    <row r="5371" spans="1:2">
      <c r="A5371">
        <v>0.38215999999999983</v>
      </c>
      <c r="B5371">
        <v>14.60961</v>
      </c>
    </row>
    <row r="5372" spans="1:2">
      <c r="A5372">
        <v>0.38770000000000016</v>
      </c>
      <c r="B5372">
        <v>14.58841</v>
      </c>
    </row>
    <row r="5373" spans="1:2">
      <c r="A5373">
        <v>0.39294000000000029</v>
      </c>
      <c r="B5373">
        <v>14.567410000000001</v>
      </c>
    </row>
    <row r="5374" spans="1:2">
      <c r="A5374">
        <v>0.39832000000000001</v>
      </c>
      <c r="B5374">
        <v>14.546200000000001</v>
      </c>
    </row>
    <row r="5375" spans="1:2">
      <c r="A5375">
        <v>0.40386999999999995</v>
      </c>
      <c r="B5375">
        <v>14.52469</v>
      </c>
    </row>
    <row r="5376" spans="1:2">
      <c r="A5376">
        <v>0.40896999999999961</v>
      </c>
      <c r="B5376">
        <v>14.503690000000001</v>
      </c>
    </row>
    <row r="5377" spans="1:2">
      <c r="A5377">
        <v>0.41464000000000034</v>
      </c>
      <c r="B5377">
        <v>14.481809999999999</v>
      </c>
    </row>
    <row r="5378" spans="1:2">
      <c r="A5378">
        <v>0.41999999999999993</v>
      </c>
      <c r="B5378">
        <v>14.460290000000001</v>
      </c>
    </row>
    <row r="5379" spans="1:2">
      <c r="A5379">
        <v>0.42533999999999983</v>
      </c>
      <c r="B5379">
        <v>14.43872</v>
      </c>
    </row>
    <row r="5380" spans="1:2">
      <c r="A5380">
        <v>0.43106</v>
      </c>
      <c r="B5380">
        <v>14.413069999999999</v>
      </c>
    </row>
    <row r="5381" spans="1:2">
      <c r="A5381">
        <v>0.43678000000000017</v>
      </c>
      <c r="B5381">
        <v>14.387309999999999</v>
      </c>
    </row>
    <row r="5382" spans="1:2">
      <c r="A5382">
        <v>0.44249999999999989</v>
      </c>
      <c r="B5382">
        <v>14.36145</v>
      </c>
    </row>
    <row r="5383" spans="1:2">
      <c r="A5383">
        <v>0.44822000000000006</v>
      </c>
      <c r="B5383">
        <v>14.33549</v>
      </c>
    </row>
    <row r="5384" spans="1:2">
      <c r="A5384">
        <v>0.45393999999999979</v>
      </c>
      <c r="B5384">
        <v>14.30944</v>
      </c>
    </row>
    <row r="5385" spans="1:2">
      <c r="A5385">
        <v>0.45965000000000034</v>
      </c>
      <c r="B5385">
        <v>14.28328</v>
      </c>
    </row>
    <row r="5386" spans="1:2">
      <c r="A5386">
        <v>0.46536</v>
      </c>
      <c r="B5386">
        <v>14.25703</v>
      </c>
    </row>
    <row r="5387" spans="1:2">
      <c r="A5387">
        <v>0.47106000000000003</v>
      </c>
      <c r="B5387">
        <v>14.23068</v>
      </c>
    </row>
    <row r="5388" spans="1:2">
      <c r="A5388">
        <v>0.47676999999999969</v>
      </c>
      <c r="B5388">
        <v>14.20424</v>
      </c>
    </row>
    <row r="5389" spans="1:2">
      <c r="A5389">
        <v>0.48246000000000011</v>
      </c>
      <c r="B5389">
        <v>14.1777</v>
      </c>
    </row>
    <row r="5390" spans="1:2">
      <c r="A5390">
        <v>0.48816000000000015</v>
      </c>
      <c r="B5390">
        <v>14.156689999999999</v>
      </c>
    </row>
    <row r="5391" spans="1:2">
      <c r="A5391">
        <v>0.49387999999999987</v>
      </c>
      <c r="B5391">
        <v>14.13565</v>
      </c>
    </row>
    <row r="5392" spans="1:2">
      <c r="A5392">
        <v>0.49963999999999986</v>
      </c>
      <c r="B5392">
        <v>14.11458</v>
      </c>
    </row>
    <row r="5393" spans="1:2">
      <c r="A5393">
        <v>0.50543000000000005</v>
      </c>
      <c r="B5393">
        <v>14.09347</v>
      </c>
    </row>
    <row r="5394" spans="1:2">
      <c r="A5394">
        <v>0.51127000000000011</v>
      </c>
      <c r="B5394">
        <v>14.072319999999999</v>
      </c>
    </row>
    <row r="5395" spans="1:2">
      <c r="A5395">
        <v>0.51716000000000006</v>
      </c>
      <c r="B5395">
        <v>14.051119999999999</v>
      </c>
    </row>
    <row r="5396" spans="1:2">
      <c r="A5396">
        <v>0.5230999999999999</v>
      </c>
      <c r="B5396">
        <v>14.029859999999999</v>
      </c>
    </row>
    <row r="5397" spans="1:2">
      <c r="A5397">
        <v>0.52910000000000013</v>
      </c>
      <c r="B5397">
        <v>14.00854</v>
      </c>
    </row>
    <row r="5398" spans="1:2">
      <c r="A5398">
        <v>0.53516999999999992</v>
      </c>
      <c r="B5398">
        <v>13.98715</v>
      </c>
    </row>
    <row r="5399" spans="1:2">
      <c r="A5399">
        <v>0.54131000000000018</v>
      </c>
      <c r="B5399">
        <v>13.965680000000001</v>
      </c>
    </row>
    <row r="5400" spans="1:2">
      <c r="A5400">
        <v>0.54753000000000007</v>
      </c>
      <c r="B5400">
        <v>13.94112</v>
      </c>
    </row>
    <row r="5401" spans="1:2">
      <c r="A5401">
        <v>0.55365999999999982</v>
      </c>
      <c r="B5401">
        <v>13.91666</v>
      </c>
    </row>
    <row r="5402" spans="1:2">
      <c r="A5402">
        <v>0.55972</v>
      </c>
      <c r="B5402">
        <v>13.892300000000001</v>
      </c>
    </row>
    <row r="5403" spans="1:2">
      <c r="A5403">
        <v>0.56567999999999996</v>
      </c>
      <c r="B5403">
        <v>13.86806</v>
      </c>
    </row>
    <row r="5404" spans="1:2">
      <c r="A5404">
        <v>0.57156999999999991</v>
      </c>
      <c r="B5404">
        <v>13.84394</v>
      </c>
    </row>
    <row r="5405" spans="1:2">
      <c r="A5405">
        <v>0.57736999999999972</v>
      </c>
      <c r="B5405">
        <v>13.81995</v>
      </c>
    </row>
    <row r="5406" spans="1:2">
      <c r="A5406">
        <v>0.58308000000000026</v>
      </c>
      <c r="B5406">
        <v>13.796099999999999</v>
      </c>
    </row>
    <row r="5407" spans="1:2">
      <c r="A5407">
        <v>0.58871999999999991</v>
      </c>
      <c r="B5407">
        <v>13.77239</v>
      </c>
    </row>
    <row r="5408" spans="1:2">
      <c r="A5408">
        <v>0.59426999999999985</v>
      </c>
      <c r="B5408">
        <v>13.74882</v>
      </c>
    </row>
    <row r="5409" spans="1:2">
      <c r="A5409">
        <v>0.59975999999999985</v>
      </c>
      <c r="B5409">
        <v>13.725390000000001</v>
      </c>
    </row>
    <row r="5410" spans="1:2">
      <c r="A5410">
        <v>0.60517000000000021</v>
      </c>
      <c r="B5410">
        <v>13.704929999999999</v>
      </c>
    </row>
    <row r="5411" spans="1:2">
      <c r="A5411">
        <v>0.61070000000000002</v>
      </c>
      <c r="B5411">
        <v>13.685549999999999</v>
      </c>
    </row>
    <row r="5412" spans="1:2">
      <c r="A5412">
        <v>0.61631999999999998</v>
      </c>
      <c r="B5412">
        <v>13.66614</v>
      </c>
    </row>
    <row r="5413" spans="1:2">
      <c r="A5413">
        <v>0.62202000000000002</v>
      </c>
      <c r="B5413">
        <v>13.64664</v>
      </c>
    </row>
    <row r="5414" spans="1:2">
      <c r="A5414">
        <v>0.62779000000000007</v>
      </c>
      <c r="B5414">
        <v>13.62701</v>
      </c>
    </row>
    <row r="5415" spans="1:2">
      <c r="A5415">
        <v>0.63361000000000001</v>
      </c>
      <c r="B5415">
        <v>13.607200000000001</v>
      </c>
    </row>
    <row r="5416" spans="1:2">
      <c r="A5416">
        <v>0.63946000000000014</v>
      </c>
      <c r="B5416">
        <v>13.58719</v>
      </c>
    </row>
    <row r="5417" spans="1:2">
      <c r="A5417">
        <v>0.64534000000000002</v>
      </c>
      <c r="B5417">
        <v>13.56695</v>
      </c>
    </row>
    <row r="5418" spans="1:2">
      <c r="A5418">
        <v>0.65124000000000004</v>
      </c>
      <c r="B5418">
        <v>13.546469999999999</v>
      </c>
    </row>
    <row r="5419" spans="1:2">
      <c r="A5419">
        <v>0.65714000000000006</v>
      </c>
      <c r="B5419">
        <v>13.525729999999999</v>
      </c>
    </row>
    <row r="5420" spans="1:2">
      <c r="A5420">
        <v>0.66304000000000007</v>
      </c>
      <c r="B5420">
        <v>13.508470000000001</v>
      </c>
    </row>
    <row r="5421" spans="1:2">
      <c r="A5421">
        <v>0.66883999999999988</v>
      </c>
      <c r="B5421">
        <v>13.49112</v>
      </c>
    </row>
    <row r="5422" spans="1:2">
      <c r="A5422">
        <v>0.67457000000000011</v>
      </c>
      <c r="B5422">
        <v>13.47369</v>
      </c>
    </row>
    <row r="5423" spans="1:2">
      <c r="A5423">
        <v>0.68022999999999989</v>
      </c>
      <c r="B5423">
        <v>13.456200000000001</v>
      </c>
    </row>
    <row r="5424" spans="1:2">
      <c r="A5424">
        <v>0.68583000000000016</v>
      </c>
      <c r="B5424">
        <v>13.438650000000001</v>
      </c>
    </row>
    <row r="5425" spans="1:2">
      <c r="A5425">
        <v>0.69138999999999973</v>
      </c>
      <c r="B5425">
        <v>13.42104</v>
      </c>
    </row>
    <row r="5426" spans="1:2">
      <c r="A5426">
        <v>0.69689999999999985</v>
      </c>
      <c r="B5426">
        <v>13.4034</v>
      </c>
    </row>
    <row r="5427" spans="1:2">
      <c r="A5427">
        <v>0.70238000000000023</v>
      </c>
      <c r="B5427">
        <v>13.38571</v>
      </c>
    </row>
    <row r="5428" spans="1:2">
      <c r="A5428">
        <v>0.70781999999999989</v>
      </c>
      <c r="B5428">
        <v>13.367990000000001</v>
      </c>
    </row>
    <row r="5429" spans="1:2">
      <c r="A5429">
        <v>0.71323999999999987</v>
      </c>
      <c r="B5429">
        <v>13.350239999999999</v>
      </c>
    </row>
    <row r="5430" spans="1:2">
      <c r="A5430">
        <v>0.71862999999999966</v>
      </c>
      <c r="B5430">
        <v>13.33418</v>
      </c>
    </row>
    <row r="5431" spans="1:2">
      <c r="A5431">
        <v>0.72404000000000002</v>
      </c>
      <c r="B5431">
        <v>13.318099999999999</v>
      </c>
    </row>
    <row r="5432" spans="1:2">
      <c r="A5432">
        <v>0.72943999999999987</v>
      </c>
      <c r="B5432">
        <v>13.30199</v>
      </c>
    </row>
    <row r="5433" spans="1:2">
      <c r="A5433">
        <v>0.73485999999999985</v>
      </c>
      <c r="B5433">
        <v>13.285869999999999</v>
      </c>
    </row>
    <row r="5434" spans="1:2">
      <c r="A5434">
        <v>0.74027999999999983</v>
      </c>
      <c r="B5434">
        <v>13.26972</v>
      </c>
    </row>
    <row r="5435" spans="1:2">
      <c r="A5435">
        <v>0.74570000000000025</v>
      </c>
      <c r="B5435">
        <v>13.253550000000001</v>
      </c>
    </row>
    <row r="5436" spans="1:2">
      <c r="A5436">
        <v>0.75112999999999985</v>
      </c>
      <c r="B5436">
        <v>13.237349999999999</v>
      </c>
    </row>
    <row r="5437" spans="1:2">
      <c r="A5437">
        <v>0.7565599999999999</v>
      </c>
      <c r="B5437">
        <v>13.22113</v>
      </c>
    </row>
    <row r="5438" spans="1:2">
      <c r="A5438">
        <v>0.76200000000000001</v>
      </c>
      <c r="B5438">
        <v>13.204890000000001</v>
      </c>
    </row>
    <row r="5439" spans="1:2">
      <c r="A5439">
        <v>0.76744000000000012</v>
      </c>
      <c r="B5439">
        <v>13.18862</v>
      </c>
    </row>
    <row r="5440" spans="1:2">
      <c r="A5440">
        <v>0.77288000000000023</v>
      </c>
      <c r="B5440">
        <v>13.174390000000001</v>
      </c>
    </row>
    <row r="5441" spans="1:2">
      <c r="A5441">
        <v>0.77828000000000008</v>
      </c>
      <c r="B5441">
        <v>13.16011</v>
      </c>
    </row>
    <row r="5442" spans="1:2">
      <c r="A5442">
        <v>0.7836599999999998</v>
      </c>
      <c r="B5442">
        <v>13.145799999999999</v>
      </c>
    </row>
    <row r="5443" spans="1:2">
      <c r="A5443">
        <v>0.78900000000000015</v>
      </c>
      <c r="B5443">
        <v>13.131460000000001</v>
      </c>
    </row>
    <row r="5444" spans="1:2">
      <c r="A5444">
        <v>0.79431999999999992</v>
      </c>
      <c r="B5444">
        <v>13.117089999999999</v>
      </c>
    </row>
    <row r="5445" spans="1:2">
      <c r="A5445">
        <v>0.79963000000000006</v>
      </c>
      <c r="B5445">
        <v>13.102690000000001</v>
      </c>
    </row>
    <row r="5446" spans="1:2">
      <c r="A5446">
        <v>0.80491000000000001</v>
      </c>
      <c r="B5446">
        <v>13.08827</v>
      </c>
    </row>
    <row r="5447" spans="1:2">
      <c r="A5447">
        <v>0.81019000000000041</v>
      </c>
      <c r="B5447">
        <v>13.073829999999999</v>
      </c>
    </row>
    <row r="5448" spans="1:2">
      <c r="A5448">
        <v>0.81545000000000023</v>
      </c>
      <c r="B5448">
        <v>13.059369999999999</v>
      </c>
    </row>
    <row r="5449" spans="1:2">
      <c r="A5449">
        <v>0.82069999999999999</v>
      </c>
      <c r="B5449">
        <v>13.044879999999999</v>
      </c>
    </row>
    <row r="5450" spans="1:2">
      <c r="A5450">
        <v>0.82593999999999967</v>
      </c>
      <c r="B5450">
        <v>13.03129</v>
      </c>
    </row>
    <row r="5451" spans="1:2">
      <c r="A5451">
        <v>0.83114999999999961</v>
      </c>
      <c r="B5451">
        <v>13.01769</v>
      </c>
    </row>
    <row r="5452" spans="1:2">
      <c r="A5452">
        <v>0.83635999999999999</v>
      </c>
      <c r="B5452">
        <v>13.00407</v>
      </c>
    </row>
    <row r="5453" spans="1:2">
      <c r="A5453">
        <v>0.84155999999999986</v>
      </c>
      <c r="B5453">
        <v>12.99042</v>
      </c>
    </row>
    <row r="5454" spans="1:2">
      <c r="A5454">
        <v>0.84675999999999974</v>
      </c>
      <c r="B5454">
        <v>12.976739999999999</v>
      </c>
    </row>
    <row r="5455" spans="1:2">
      <c r="A5455">
        <v>0.85195999999999961</v>
      </c>
      <c r="B5455">
        <v>12.96303</v>
      </c>
    </row>
    <row r="5456" spans="1:2">
      <c r="A5456">
        <v>0.85716999999999999</v>
      </c>
      <c r="B5456">
        <v>12.94928</v>
      </c>
    </row>
    <row r="5457" spans="1:2">
      <c r="A5457">
        <v>0.86237999999999992</v>
      </c>
      <c r="B5457">
        <v>12.93549</v>
      </c>
    </row>
    <row r="5458" spans="1:2">
      <c r="A5458">
        <v>0.86758999999999986</v>
      </c>
      <c r="B5458">
        <v>12.921659999999999</v>
      </c>
    </row>
    <row r="5459" spans="1:2">
      <c r="A5459">
        <v>0.87281999999999993</v>
      </c>
      <c r="B5459">
        <v>12.907780000000001</v>
      </c>
    </row>
    <row r="5460" spans="1:2">
      <c r="A5460">
        <v>0.87805</v>
      </c>
      <c r="B5460">
        <v>12.88632</v>
      </c>
    </row>
    <row r="5461" spans="1:2">
      <c r="A5461">
        <v>0.88327</v>
      </c>
      <c r="B5461">
        <v>12.86491</v>
      </c>
    </row>
    <row r="5462" spans="1:2">
      <c r="A5462">
        <v>0.88849</v>
      </c>
      <c r="B5462">
        <v>12.843529999999999</v>
      </c>
    </row>
    <row r="5463" spans="1:2">
      <c r="A5463">
        <v>0.89369999999999994</v>
      </c>
      <c r="B5463">
        <v>12.822179999999999</v>
      </c>
    </row>
    <row r="5464" spans="1:2">
      <c r="A5464">
        <v>0.89890000000000025</v>
      </c>
      <c r="B5464">
        <v>12.80086</v>
      </c>
    </row>
    <row r="5465" spans="1:2">
      <c r="A5465">
        <v>0.90410000000000013</v>
      </c>
      <c r="B5465">
        <v>12.77956</v>
      </c>
    </row>
    <row r="5466" spans="1:2">
      <c r="A5466">
        <v>0.90928999999999993</v>
      </c>
      <c r="B5466">
        <v>12.7583</v>
      </c>
    </row>
    <row r="5467" spans="1:2">
      <c r="A5467">
        <v>0.91447999999999974</v>
      </c>
      <c r="B5467">
        <v>12.73706</v>
      </c>
    </row>
    <row r="5468" spans="1:2">
      <c r="A5468">
        <v>0.91966000000000037</v>
      </c>
      <c r="B5468">
        <v>12.71584</v>
      </c>
    </row>
    <row r="5469" spans="1:2">
      <c r="A5469">
        <v>0.92484000000000011</v>
      </c>
      <c r="B5469">
        <v>12.694649999999999</v>
      </c>
    </row>
    <row r="5470" spans="1:2">
      <c r="A5470">
        <v>0.93000999999999978</v>
      </c>
      <c r="B5470">
        <v>12.67596</v>
      </c>
    </row>
    <row r="5471" spans="1:2">
      <c r="A5471">
        <v>0.93521999999999972</v>
      </c>
      <c r="B5471">
        <v>12.657159999999999</v>
      </c>
    </row>
    <row r="5472" spans="1:2">
      <c r="A5472">
        <v>0.9404600000000003</v>
      </c>
      <c r="B5472">
        <v>12.638260000000001</v>
      </c>
    </row>
    <row r="5473" spans="1:2">
      <c r="A5473">
        <v>0.94573000000000018</v>
      </c>
      <c r="B5473">
        <v>12.619249999999999</v>
      </c>
    </row>
    <row r="5474" spans="1:2">
      <c r="A5474">
        <v>0.95102999999999982</v>
      </c>
      <c r="B5474">
        <v>12.60012</v>
      </c>
    </row>
    <row r="5475" spans="1:2">
      <c r="A5475">
        <v>0.95633999999999997</v>
      </c>
      <c r="B5475">
        <v>12.580859999999999</v>
      </c>
    </row>
    <row r="5476" spans="1:2">
      <c r="A5476">
        <v>0.96167999999999987</v>
      </c>
      <c r="B5476">
        <v>12.56148</v>
      </c>
    </row>
    <row r="5477" spans="1:2">
      <c r="A5477">
        <v>0.96703000000000028</v>
      </c>
      <c r="B5477">
        <v>12.541969999999999</v>
      </c>
    </row>
    <row r="5478" spans="1:2">
      <c r="A5478">
        <v>0.97239999999999993</v>
      </c>
      <c r="B5478">
        <v>12.52233</v>
      </c>
    </row>
    <row r="5479" spans="1:2">
      <c r="A5479">
        <v>0.97778000000000009</v>
      </c>
      <c r="B5479">
        <v>12.502560000000001</v>
      </c>
    </row>
    <row r="5480" spans="1:2">
      <c r="A5480">
        <v>0.98316999999999988</v>
      </c>
      <c r="B5480">
        <v>12.48817</v>
      </c>
    </row>
    <row r="5481" spans="1:2">
      <c r="A5481">
        <v>0.98848000000000003</v>
      </c>
      <c r="B5481">
        <v>12.47411</v>
      </c>
    </row>
    <row r="5482" spans="1:2">
      <c r="A5482">
        <v>0.99372000000000016</v>
      </c>
      <c r="B5482">
        <v>12.460319999999999</v>
      </c>
    </row>
    <row r="5483" spans="1:2">
      <c r="A5483">
        <v>0.9988999999999999</v>
      </c>
      <c r="B5483">
        <v>12.44674</v>
      </c>
    </row>
    <row r="5484" spans="1:2">
      <c r="A5484">
        <v>1.0040299999999998</v>
      </c>
      <c r="B5484">
        <v>12.433310000000001</v>
      </c>
    </row>
    <row r="5485" spans="1:2">
      <c r="A5485">
        <v>1.0091000000000001</v>
      </c>
      <c r="B5485">
        <v>12.420019999999999</v>
      </c>
    </row>
    <row r="5486" spans="1:2">
      <c r="A5486">
        <v>1.0141200000000001</v>
      </c>
      <c r="B5486">
        <v>12.40681</v>
      </c>
    </row>
    <row r="5487" spans="1:2">
      <c r="A5487">
        <v>1.0191499999999998</v>
      </c>
      <c r="B5487">
        <v>12.393599999999999</v>
      </c>
    </row>
    <row r="5488" spans="1:2">
      <c r="A5488">
        <v>1.0241699999999998</v>
      </c>
      <c r="B5488">
        <v>12.380409999999999</v>
      </c>
    </row>
    <row r="5489" spans="1:2">
      <c r="A5489">
        <v>1.0291800000000002</v>
      </c>
      <c r="B5489">
        <v>12.367229999999999</v>
      </c>
    </row>
    <row r="5490" spans="1:2">
      <c r="A5490">
        <v>1.0341800000000001</v>
      </c>
      <c r="B5490">
        <v>12.354419999999999</v>
      </c>
    </row>
    <row r="5491" spans="1:2">
      <c r="A5491">
        <v>1.0392399999999999</v>
      </c>
      <c r="B5491">
        <v>12.341570000000001</v>
      </c>
    </row>
    <row r="5492" spans="1:2">
      <c r="A5492">
        <v>1.04454</v>
      </c>
      <c r="B5492">
        <v>12.328419999999999</v>
      </c>
    </row>
    <row r="5493" spans="1:2">
      <c r="A5493">
        <v>1.0499500000000004</v>
      </c>
      <c r="B5493">
        <v>12.314970000000001</v>
      </c>
    </row>
    <row r="5494" spans="1:2">
      <c r="A5494">
        <v>1.05545</v>
      </c>
      <c r="B5494">
        <v>12.3012</v>
      </c>
    </row>
    <row r="5495" spans="1:2">
      <c r="A5495">
        <v>1.0610300000000001</v>
      </c>
      <c r="B5495">
        <v>12.28708</v>
      </c>
    </row>
    <row r="5496" spans="1:2">
      <c r="A5496">
        <v>1.0666499999999997</v>
      </c>
      <c r="B5496">
        <v>12.272600000000001</v>
      </c>
    </row>
    <row r="5497" spans="1:2">
      <c r="A5497">
        <v>1.0723000000000003</v>
      </c>
      <c r="B5497">
        <v>12.257770000000001</v>
      </c>
    </row>
    <row r="5498" spans="1:2">
      <c r="A5498">
        <v>1.0779800000000002</v>
      </c>
      <c r="B5498">
        <v>12.242599999999999</v>
      </c>
    </row>
    <row r="5499" spans="1:2">
      <c r="A5499">
        <v>1.0836700000000001</v>
      </c>
      <c r="B5499">
        <v>12.22709</v>
      </c>
    </row>
    <row r="5500" spans="1:2">
      <c r="A5500">
        <v>1.0893600000000001</v>
      </c>
      <c r="B5500">
        <v>12.218780000000001</v>
      </c>
    </row>
    <row r="5501" spans="1:2">
      <c r="A5501">
        <v>1.0949999999999998</v>
      </c>
      <c r="B5501">
        <v>12.21067</v>
      </c>
    </row>
    <row r="5502" spans="1:2">
      <c r="A5502">
        <v>1.1006100000000001</v>
      </c>
      <c r="B5502">
        <v>12.20269</v>
      </c>
    </row>
    <row r="5503" spans="1:2">
      <c r="A5503">
        <v>1.1061999999999999</v>
      </c>
      <c r="B5503">
        <v>12.194789999999999</v>
      </c>
    </row>
    <row r="5504" spans="1:2">
      <c r="A5504">
        <v>1.1117900000000001</v>
      </c>
      <c r="B5504">
        <v>12.18695</v>
      </c>
    </row>
    <row r="5505" spans="1:2">
      <c r="A5505">
        <v>1.1173899999999999</v>
      </c>
      <c r="B5505">
        <v>12.17914</v>
      </c>
    </row>
    <row r="5506" spans="1:2">
      <c r="A5506">
        <v>1.1230000000000002</v>
      </c>
      <c r="B5506">
        <v>12.17135</v>
      </c>
    </row>
    <row r="5507" spans="1:2">
      <c r="A5507">
        <v>1.1286300000000002</v>
      </c>
      <c r="B5507">
        <v>12.16358</v>
      </c>
    </row>
    <row r="5508" spans="1:2">
      <c r="A5508">
        <v>1.1342699999999999</v>
      </c>
      <c r="B5508">
        <v>12.155810000000001</v>
      </c>
    </row>
    <row r="5509" spans="1:2">
      <c r="A5509">
        <v>1.1399399999999997</v>
      </c>
      <c r="B5509">
        <v>12.14804</v>
      </c>
    </row>
    <row r="5510" spans="1:2">
      <c r="A5510">
        <v>1.1456300000000001</v>
      </c>
      <c r="B5510">
        <v>12.136520000000001</v>
      </c>
    </row>
    <row r="5511" spans="1:2">
      <c r="A5511">
        <v>1.1514500000000001</v>
      </c>
      <c r="B5511">
        <v>12.124370000000001</v>
      </c>
    </row>
    <row r="5512" spans="1:2">
      <c r="A5512">
        <v>1.1573600000000002</v>
      </c>
      <c r="B5512">
        <v>12.111649999999999</v>
      </c>
    </row>
    <row r="5513" spans="1:2">
      <c r="A5513">
        <v>1.1633199999999997</v>
      </c>
      <c r="B5513">
        <v>12.0984</v>
      </c>
    </row>
    <row r="5514" spans="1:2">
      <c r="A5514">
        <v>1.1693200000000004</v>
      </c>
      <c r="B5514">
        <v>12.08466</v>
      </c>
    </row>
    <row r="5515" spans="1:2">
      <c r="A5515">
        <v>1.1753499999999999</v>
      </c>
      <c r="B5515">
        <v>12.07043</v>
      </c>
    </row>
    <row r="5516" spans="1:2">
      <c r="A5516">
        <v>1.1813899999999999</v>
      </c>
      <c r="B5516">
        <v>12.055759999999999</v>
      </c>
    </row>
    <row r="5517" spans="1:2">
      <c r="A5517">
        <v>1.1874400000000001</v>
      </c>
      <c r="B5517">
        <v>12.04063</v>
      </c>
    </row>
    <row r="5518" spans="1:2">
      <c r="A5518">
        <v>1.1934900000000002</v>
      </c>
      <c r="B5518">
        <v>12.025080000000001</v>
      </c>
    </row>
    <row r="5519" spans="1:2">
      <c r="A5519">
        <v>1.1995499999999999</v>
      </c>
      <c r="B5519">
        <v>12.0091</v>
      </c>
    </row>
    <row r="5520" spans="1:2">
      <c r="A5520">
        <v>1.2056100000000001</v>
      </c>
      <c r="B5520">
        <v>12.007569999999999</v>
      </c>
    </row>
    <row r="5521" spans="1:2">
      <c r="A5521">
        <v>1.2113099999999997</v>
      </c>
      <c r="B5521">
        <v>12.00806</v>
      </c>
    </row>
    <row r="5522" spans="1:2">
      <c r="A5522">
        <v>1.2167600000000003</v>
      </c>
      <c r="B5522">
        <v>12.007529999999999</v>
      </c>
    </row>
    <row r="5523" spans="1:2">
      <c r="A5523">
        <v>1.2221100000000003</v>
      </c>
      <c r="B5523">
        <v>12.00656</v>
      </c>
    </row>
    <row r="5524" spans="1:2">
      <c r="A5524">
        <v>1.2271299999999998</v>
      </c>
      <c r="B5524">
        <v>12.004490000000001</v>
      </c>
    </row>
    <row r="5525" spans="1:2">
      <c r="A5525">
        <v>1.2321299999999997</v>
      </c>
      <c r="B5525">
        <v>12.00234</v>
      </c>
    </row>
    <row r="5526" spans="1:2">
      <c r="A5526">
        <v>1.2371299999999996</v>
      </c>
      <c r="B5526">
        <v>12.00018</v>
      </c>
    </row>
    <row r="5527" spans="1:2">
      <c r="A5527">
        <v>1.24213</v>
      </c>
      <c r="B5527">
        <v>11.99803</v>
      </c>
    </row>
    <row r="5528" spans="1:2">
      <c r="A5528">
        <v>1.2471299999999998</v>
      </c>
      <c r="B5528">
        <v>11.99588</v>
      </c>
    </row>
    <row r="5529" spans="1:2">
      <c r="A5529">
        <v>1.2521299999999997</v>
      </c>
      <c r="B5529">
        <v>11.993729999999999</v>
      </c>
    </row>
    <row r="5530" spans="1:2">
      <c r="A5530">
        <v>1.2571299999999996</v>
      </c>
      <c r="B5530">
        <v>11.98973</v>
      </c>
    </row>
    <row r="5531" spans="1:2">
      <c r="A5531">
        <v>1.26213</v>
      </c>
      <c r="B5531">
        <v>11.98573</v>
      </c>
    </row>
    <row r="5532" spans="1:2">
      <c r="A5532">
        <v>1.2671299999999999</v>
      </c>
      <c r="B5532">
        <v>11.981730000000001</v>
      </c>
    </row>
    <row r="5533" spans="1:2">
      <c r="A5533">
        <v>1.2721299999999998</v>
      </c>
      <c r="B5533">
        <v>11.977729999999999</v>
      </c>
    </row>
    <row r="5534" spans="1:2">
      <c r="A5534">
        <v>1.2771299999999997</v>
      </c>
      <c r="B5534">
        <v>11.97373</v>
      </c>
    </row>
    <row r="5535" spans="1:2">
      <c r="A5535">
        <v>1.28213</v>
      </c>
      <c r="B5535">
        <v>11.96973</v>
      </c>
    </row>
    <row r="5536" spans="1:2">
      <c r="A5536">
        <v>1.2871299999999999</v>
      </c>
      <c r="B5536">
        <v>11.965730000000001</v>
      </c>
    </row>
    <row r="5537" spans="1:2">
      <c r="A5537">
        <v>1.2921299999999998</v>
      </c>
      <c r="B5537">
        <v>11.961729999999999</v>
      </c>
    </row>
    <row r="5538" spans="1:2">
      <c r="A5538">
        <v>1.2971299999999997</v>
      </c>
      <c r="B5538">
        <v>11.95773</v>
      </c>
    </row>
    <row r="5539" spans="1:2">
      <c r="A5539">
        <v>1.30213</v>
      </c>
      <c r="B5539">
        <v>11.95373</v>
      </c>
    </row>
    <row r="5540" spans="1:2">
      <c r="A5540">
        <v>1.3071299999999999</v>
      </c>
      <c r="B5540">
        <v>11.951879999999999</v>
      </c>
    </row>
    <row r="5541" spans="1:2">
      <c r="A5541">
        <v>1.3121299999999998</v>
      </c>
      <c r="B5541">
        <v>11.95003</v>
      </c>
    </row>
    <row r="5542" spans="1:2">
      <c r="A5542">
        <v>1.3171299999999997</v>
      </c>
      <c r="B5542">
        <v>11.948180000000001</v>
      </c>
    </row>
    <row r="5543" spans="1:2">
      <c r="A5543">
        <v>1.32213</v>
      </c>
      <c r="B5543">
        <v>11.946339999999999</v>
      </c>
    </row>
    <row r="5544" spans="1:2">
      <c r="A5544">
        <v>1.3271299999999999</v>
      </c>
      <c r="B5544">
        <v>11.94449</v>
      </c>
    </row>
    <row r="5545" spans="1:2">
      <c r="A5545">
        <v>1.3321299999999998</v>
      </c>
      <c r="B5545">
        <v>11.942640000000001</v>
      </c>
    </row>
    <row r="5546" spans="1:2">
      <c r="A5546">
        <v>1.3371299999999997</v>
      </c>
      <c r="B5546">
        <v>11.94079</v>
      </c>
    </row>
    <row r="5547" spans="1:2">
      <c r="A5547">
        <v>1.34213</v>
      </c>
      <c r="B5547">
        <v>11.938940000000001</v>
      </c>
    </row>
    <row r="5548" spans="1:2">
      <c r="A5548">
        <v>1.3471299999999999</v>
      </c>
      <c r="B5548">
        <v>11.937099999999999</v>
      </c>
    </row>
    <row r="5549" spans="1:2">
      <c r="A5549">
        <v>1.3521299999999998</v>
      </c>
      <c r="B5549">
        <v>11.93525</v>
      </c>
    </row>
    <row r="5550" spans="1:2">
      <c r="A5550">
        <v>1.3571299999999997</v>
      </c>
      <c r="B5550">
        <v>11.93576</v>
      </c>
    </row>
    <row r="5551" spans="1:2">
      <c r="A5551">
        <v>1.3616099999999998</v>
      </c>
      <c r="B5551">
        <v>11.93622</v>
      </c>
    </row>
    <row r="5552" spans="1:2">
      <c r="A5552">
        <v>1.3617499999999998</v>
      </c>
      <c r="B5552">
        <v>11.93624</v>
      </c>
    </row>
    <row r="5553" spans="1:2">
      <c r="A5553">
        <v>1.3620700000000001</v>
      </c>
      <c r="B5553">
        <v>11.93683</v>
      </c>
    </row>
    <row r="5554" spans="1:2">
      <c r="A5554">
        <v>1.3624400000000003</v>
      </c>
      <c r="B5554">
        <v>11.93745</v>
      </c>
    </row>
    <row r="5555" spans="1:2">
      <c r="A5555">
        <v>1.3625099999999999</v>
      </c>
      <c r="B5555">
        <v>11.93756</v>
      </c>
    </row>
    <row r="5556" spans="1:2">
      <c r="A5556">
        <v>1.36266</v>
      </c>
      <c r="B5556">
        <v>11.93787</v>
      </c>
    </row>
    <row r="5557" spans="1:2">
      <c r="A5557">
        <v>1.3627599999999997</v>
      </c>
      <c r="B5557">
        <v>11.93807</v>
      </c>
    </row>
    <row r="5558" spans="1:2">
      <c r="A5558">
        <v>1.3628099999999996</v>
      </c>
      <c r="B5558">
        <v>11.938179999999999</v>
      </c>
    </row>
    <row r="5559" spans="1:2">
      <c r="A5559">
        <v>1.3629599999999997</v>
      </c>
      <c r="B5559">
        <v>11.93849</v>
      </c>
    </row>
    <row r="5560" spans="1:2">
      <c r="A5560">
        <v>1.36307</v>
      </c>
      <c r="B5560">
        <v>11.938689999999999</v>
      </c>
    </row>
    <row r="5561" spans="1:2">
      <c r="A5561">
        <v>1.3631099999999998</v>
      </c>
      <c r="B5561">
        <v>11.938789999999999</v>
      </c>
    </row>
    <row r="5562" spans="1:2">
      <c r="A5562">
        <v>1.36313</v>
      </c>
      <c r="B5562">
        <v>11.93882</v>
      </c>
    </row>
    <row r="5563" spans="1:2">
      <c r="A5563">
        <v>1.3632599999999999</v>
      </c>
      <c r="B5563">
        <v>11.939080000000001</v>
      </c>
    </row>
    <row r="5564" spans="1:2">
      <c r="A5564">
        <v>1.3633799999999998</v>
      </c>
      <c r="B5564">
        <v>11.93933</v>
      </c>
    </row>
    <row r="5565" spans="1:2">
      <c r="A5565">
        <v>1.3633999999999999</v>
      </c>
      <c r="B5565">
        <v>11.93937</v>
      </c>
    </row>
    <row r="5566" spans="1:2">
      <c r="A5566">
        <v>1.36355</v>
      </c>
      <c r="B5566">
        <v>11.93966</v>
      </c>
    </row>
    <row r="5567" spans="1:2">
      <c r="A5567">
        <v>1.3635799999999998</v>
      </c>
      <c r="B5567">
        <v>11.93971</v>
      </c>
    </row>
    <row r="5568" spans="1:2">
      <c r="A5568">
        <v>1.3636900000000001</v>
      </c>
      <c r="B5568">
        <v>11.93994</v>
      </c>
    </row>
    <row r="5569" spans="1:2">
      <c r="A5569">
        <v>1.3637099999999998</v>
      </c>
      <c r="B5569">
        <v>11.939970000000001</v>
      </c>
    </row>
    <row r="5570" spans="1:2">
      <c r="A5570">
        <v>1.36381</v>
      </c>
      <c r="B5570">
        <v>11.940189999999999</v>
      </c>
    </row>
    <row r="5571" spans="1:2">
      <c r="A5571">
        <v>1.3640300000000001</v>
      </c>
      <c r="B5571">
        <v>11.940630000000001</v>
      </c>
    </row>
    <row r="5572" spans="1:2">
      <c r="A5572">
        <v>1.3640599999999998</v>
      </c>
      <c r="B5572">
        <v>11.9407</v>
      </c>
    </row>
    <row r="5573" spans="1:2">
      <c r="A5573">
        <v>1.3645099999999997</v>
      </c>
      <c r="B5573">
        <v>11.941599999999999</v>
      </c>
    </row>
    <row r="5574" spans="1:2">
      <c r="A5574">
        <v>1.36496</v>
      </c>
      <c r="B5574">
        <v>11.94253</v>
      </c>
    </row>
    <row r="5575" spans="1:2">
      <c r="A5575">
        <v>1.3653899999999997</v>
      </c>
      <c r="B5575">
        <v>11.943390000000001</v>
      </c>
    </row>
    <row r="5576" spans="1:2">
      <c r="A5576">
        <v>1.3655399999999998</v>
      </c>
      <c r="B5576">
        <v>11.943709999999999</v>
      </c>
    </row>
    <row r="5577" spans="1:2">
      <c r="A5577">
        <v>1.3655399999999998</v>
      </c>
      <c r="B5577">
        <v>11.943709999999999</v>
      </c>
    </row>
    <row r="5578" spans="1:2">
      <c r="A5578">
        <v>1.3655399999999998</v>
      </c>
      <c r="B5578">
        <v>11.943709999999999</v>
      </c>
    </row>
    <row r="5579" spans="1:2">
      <c r="A5579">
        <v>1.3655399999999998</v>
      </c>
      <c r="B5579">
        <v>11.943709999999999</v>
      </c>
    </row>
    <row r="5580" spans="1:2">
      <c r="A5580">
        <v>1.3655399999999998</v>
      </c>
      <c r="B5580">
        <v>11.943709999999999</v>
      </c>
    </row>
    <row r="5581" spans="1:2">
      <c r="A5581">
        <v>1.3655399999999998</v>
      </c>
      <c r="B5581">
        <v>11.943709999999999</v>
      </c>
    </row>
    <row r="5582" spans="1:2">
      <c r="A5582">
        <v>1.3655399999999998</v>
      </c>
      <c r="B5582">
        <v>11.943709999999999</v>
      </c>
    </row>
    <row r="5583" spans="1:2">
      <c r="A5583">
        <v>1.3655399999999998</v>
      </c>
      <c r="B5583">
        <v>11.943709999999999</v>
      </c>
    </row>
    <row r="5584" spans="1:2">
      <c r="A5584">
        <v>1.3655399999999998</v>
      </c>
      <c r="B5584">
        <v>11.943709999999999</v>
      </c>
    </row>
    <row r="5585" spans="1:2">
      <c r="A5585">
        <v>1.3655399999999998</v>
      </c>
      <c r="B5585">
        <v>11.943709999999999</v>
      </c>
    </row>
    <row r="5586" spans="1:2">
      <c r="A5586">
        <v>1.3655399999999998</v>
      </c>
      <c r="B5586">
        <v>11.943709999999999</v>
      </c>
    </row>
    <row r="5587" spans="1:2">
      <c r="A5587">
        <v>1.3655399999999998</v>
      </c>
      <c r="B5587">
        <v>11.943709999999999</v>
      </c>
    </row>
    <row r="5588" spans="1:2">
      <c r="A5588">
        <v>1.3655399999999998</v>
      </c>
      <c r="B5588">
        <v>11.943709999999999</v>
      </c>
    </row>
    <row r="5589" spans="1:2">
      <c r="A5589">
        <v>1.3655399999999998</v>
      </c>
      <c r="B5589">
        <v>11.943709999999999</v>
      </c>
    </row>
    <row r="5590" spans="1:2">
      <c r="A5590">
        <v>1.3655399999999998</v>
      </c>
      <c r="B5590">
        <v>11.943709999999999</v>
      </c>
    </row>
    <row r="5591" spans="1:2">
      <c r="A5591">
        <v>1.3655399999999998</v>
      </c>
      <c r="B5591">
        <v>11.943709999999999</v>
      </c>
    </row>
    <row r="5592" spans="1:2">
      <c r="A5592">
        <v>1.3655399999999998</v>
      </c>
      <c r="B5592">
        <v>11.943709999999999</v>
      </c>
    </row>
    <row r="5593" spans="1:2">
      <c r="A5593">
        <v>1.3655499999999998</v>
      </c>
      <c r="B5593">
        <v>11.943709999999999</v>
      </c>
    </row>
    <row r="5594" spans="1:2">
      <c r="A5594">
        <v>1.3655499999999998</v>
      </c>
      <c r="B5594">
        <v>11.943709999999999</v>
      </c>
    </row>
    <row r="5595" spans="1:2">
      <c r="A5595">
        <v>1.3655499999999998</v>
      </c>
      <c r="B5595">
        <v>11.943709999999999</v>
      </c>
    </row>
    <row r="5596" spans="1:2">
      <c r="A5596">
        <v>1.3655599999999999</v>
      </c>
      <c r="B5596">
        <v>11.943709999999999</v>
      </c>
    </row>
    <row r="5597" spans="1:2">
      <c r="A5597">
        <v>1.3655999999999997</v>
      </c>
      <c r="B5597">
        <v>11.943720000000001</v>
      </c>
    </row>
    <row r="5598" spans="1:2">
      <c r="A5598">
        <v>1.3656199999999998</v>
      </c>
      <c r="B5598">
        <v>11.943720000000001</v>
      </c>
    </row>
    <row r="5599" spans="1:2">
      <c r="A5599">
        <v>1.36564</v>
      </c>
      <c r="B5599">
        <v>11.943720000000001</v>
      </c>
    </row>
    <row r="5600" spans="1:2">
      <c r="A5600">
        <v>1.36565</v>
      </c>
      <c r="B5600">
        <v>11.943720000000001</v>
      </c>
    </row>
    <row r="5601" spans="1:2">
      <c r="A5601">
        <v>1.36565</v>
      </c>
      <c r="B5601">
        <v>11.943720000000001</v>
      </c>
    </row>
    <row r="5602" spans="1:2">
      <c r="A5602">
        <v>1.36565</v>
      </c>
      <c r="B5602">
        <v>11.943720000000001</v>
      </c>
    </row>
    <row r="5603" spans="1:2">
      <c r="A5603">
        <v>1.36565</v>
      </c>
      <c r="B5603">
        <v>11.943720000000001</v>
      </c>
    </row>
    <row r="5604" spans="1:2">
      <c r="A5604">
        <v>1.36565</v>
      </c>
      <c r="B5604">
        <v>11.943720000000001</v>
      </c>
    </row>
    <row r="5605" spans="1:2">
      <c r="A5605">
        <v>1.36565</v>
      </c>
      <c r="B5605">
        <v>11.943720000000001</v>
      </c>
    </row>
    <row r="5606" spans="1:2">
      <c r="A5606">
        <v>1.36565</v>
      </c>
      <c r="B5606">
        <v>11.943720000000001</v>
      </c>
    </row>
    <row r="5607" spans="1:2">
      <c r="A5607">
        <v>1.3657600000000003</v>
      </c>
      <c r="B5607">
        <v>11.94394</v>
      </c>
    </row>
    <row r="5608" spans="1:2">
      <c r="A5608">
        <v>1.3658300000000003</v>
      </c>
      <c r="B5608">
        <v>11.94408</v>
      </c>
    </row>
    <row r="5609" spans="1:2">
      <c r="A5609">
        <v>1.3658800000000002</v>
      </c>
      <c r="B5609">
        <v>11.944190000000001</v>
      </c>
    </row>
    <row r="5610" spans="1:2">
      <c r="A5610">
        <v>1.36592</v>
      </c>
      <c r="B5610">
        <v>11.944269999999999</v>
      </c>
    </row>
    <row r="5611" spans="1:2">
      <c r="A5611">
        <v>1.3659400000000002</v>
      </c>
      <c r="B5611">
        <v>11.9443</v>
      </c>
    </row>
    <row r="5612" spans="1:2">
      <c r="A5612">
        <v>1.3660300000000003</v>
      </c>
      <c r="B5612">
        <v>11.94448</v>
      </c>
    </row>
    <row r="5613" spans="1:2">
      <c r="A5613">
        <v>1.3660300000000003</v>
      </c>
      <c r="B5613">
        <v>11.94448</v>
      </c>
    </row>
    <row r="5614" spans="1:2">
      <c r="A5614">
        <v>1.3661300000000001</v>
      </c>
      <c r="B5614">
        <v>11.94469</v>
      </c>
    </row>
    <row r="5615" spans="1:2">
      <c r="A5615">
        <v>1.3661600000000003</v>
      </c>
      <c r="B5615">
        <v>11.944750000000001</v>
      </c>
    </row>
    <row r="5616" spans="1:2">
      <c r="A5616">
        <v>1.3661799999999999</v>
      </c>
      <c r="B5616">
        <v>11.944789999999999</v>
      </c>
    </row>
    <row r="5617" spans="1:2">
      <c r="A5617">
        <v>1.3661799999999999</v>
      </c>
      <c r="B5617">
        <v>11.944789999999999</v>
      </c>
    </row>
    <row r="5618" spans="1:2">
      <c r="A5618">
        <v>1.3661799999999999</v>
      </c>
      <c r="B5618">
        <v>11.944789999999999</v>
      </c>
    </row>
    <row r="5619" spans="1:2">
      <c r="A5619">
        <v>1.3661799999999999</v>
      </c>
      <c r="B5619">
        <v>11.944789999999999</v>
      </c>
    </row>
    <row r="5620" spans="1:2">
      <c r="A5620">
        <v>1.3661799999999999</v>
      </c>
      <c r="B5620">
        <v>11.944789999999999</v>
      </c>
    </row>
    <row r="5621" spans="1:2">
      <c r="A5621">
        <v>1.3661799999999999</v>
      </c>
      <c r="B5621">
        <v>11.944789999999999</v>
      </c>
    </row>
    <row r="5622" spans="1:2">
      <c r="A5622">
        <v>1.3661799999999999</v>
      </c>
      <c r="B5622">
        <v>11.944789999999999</v>
      </c>
    </row>
    <row r="5623" spans="1:2">
      <c r="A5623">
        <v>1.3661799999999999</v>
      </c>
      <c r="B5623">
        <v>11.944789999999999</v>
      </c>
    </row>
    <row r="5624" spans="1:2">
      <c r="A5624">
        <v>1.36619</v>
      </c>
      <c r="B5624">
        <v>11.944800000000001</v>
      </c>
    </row>
    <row r="5625" spans="1:2">
      <c r="A5625">
        <v>1.3661999999999996</v>
      </c>
      <c r="B5625">
        <v>11.944800000000001</v>
      </c>
    </row>
    <row r="5626" spans="1:2">
      <c r="A5626">
        <v>1.3661999999999996</v>
      </c>
      <c r="B5626">
        <v>11.944800000000001</v>
      </c>
    </row>
    <row r="5627" spans="1:2">
      <c r="A5627">
        <v>1.3661999999999996</v>
      </c>
      <c r="B5627">
        <v>11.944800000000001</v>
      </c>
    </row>
    <row r="5628" spans="1:2">
      <c r="A5628">
        <v>1.3661999999999996</v>
      </c>
      <c r="B5628">
        <v>11.944800000000001</v>
      </c>
    </row>
    <row r="5629" spans="1:2">
      <c r="A5629">
        <v>1.3661999999999996</v>
      </c>
      <c r="B5629">
        <v>11.944800000000001</v>
      </c>
    </row>
    <row r="5630" spans="1:2">
      <c r="A5630">
        <v>1.3661999999999996</v>
      </c>
      <c r="B5630">
        <v>11.944800000000001</v>
      </c>
    </row>
    <row r="5631" spans="1:2">
      <c r="A5631">
        <v>1.3662799999999997</v>
      </c>
      <c r="B5631">
        <v>11.94497</v>
      </c>
    </row>
    <row r="5632" spans="1:2">
      <c r="A5632">
        <v>1.3662899999999998</v>
      </c>
      <c r="B5632">
        <v>11.94497</v>
      </c>
    </row>
    <row r="5633" spans="1:2">
      <c r="A5633">
        <v>1.36633</v>
      </c>
      <c r="B5633">
        <v>11.945069999999999</v>
      </c>
    </row>
    <row r="5634" spans="1:2">
      <c r="A5634">
        <v>1.3663499999999997</v>
      </c>
      <c r="B5634">
        <v>11.9451</v>
      </c>
    </row>
    <row r="5635" spans="1:2">
      <c r="A5635">
        <v>1.3663699999999999</v>
      </c>
      <c r="B5635">
        <v>11.94515</v>
      </c>
    </row>
    <row r="5636" spans="1:2">
      <c r="A5636">
        <v>1.3664199999999997</v>
      </c>
      <c r="B5636">
        <v>11.94524</v>
      </c>
    </row>
    <row r="5637" spans="1:2">
      <c r="A5637">
        <v>1.3664399999999999</v>
      </c>
      <c r="B5637">
        <v>11.94524</v>
      </c>
    </row>
    <row r="5638" spans="1:2">
      <c r="A5638">
        <v>1.3664899999999998</v>
      </c>
      <c r="B5638">
        <v>11.945349999999999</v>
      </c>
    </row>
    <row r="5639" spans="1:2">
      <c r="A5639">
        <v>1.36659</v>
      </c>
      <c r="B5639">
        <v>11.945539999999999</v>
      </c>
    </row>
    <row r="5640" spans="1:2">
      <c r="A5640">
        <v>1.36686</v>
      </c>
      <c r="B5640">
        <v>11.94609</v>
      </c>
    </row>
    <row r="5641" spans="1:2">
      <c r="A5641">
        <v>1.3668800000000001</v>
      </c>
      <c r="B5641">
        <v>11.94613</v>
      </c>
    </row>
    <row r="5642" spans="1:2">
      <c r="A5642">
        <v>1.36694</v>
      </c>
      <c r="B5642">
        <v>11.946249999999999</v>
      </c>
    </row>
    <row r="5643" spans="1:2">
      <c r="A5643">
        <v>1.367</v>
      </c>
      <c r="B5643">
        <v>11.946389999999999</v>
      </c>
    </row>
    <row r="5644" spans="1:2">
      <c r="A5644">
        <v>1.3670200000000001</v>
      </c>
      <c r="B5644">
        <v>11.946429999999999</v>
      </c>
    </row>
    <row r="5645" spans="1:2">
      <c r="A5645">
        <v>1.3670200000000001</v>
      </c>
      <c r="B5645">
        <v>11.946429999999999</v>
      </c>
    </row>
    <row r="5646" spans="1:2">
      <c r="A5646">
        <v>1.3670200000000001</v>
      </c>
      <c r="B5646">
        <v>11.946429999999999</v>
      </c>
    </row>
    <row r="5647" spans="1:2">
      <c r="A5647">
        <v>1.3670200000000001</v>
      </c>
      <c r="B5647">
        <v>11.946429999999999</v>
      </c>
    </row>
    <row r="5648" spans="1:2">
      <c r="A5648">
        <v>1.3670200000000001</v>
      </c>
      <c r="B5648">
        <v>11.946429999999999</v>
      </c>
    </row>
    <row r="5649" spans="1:2">
      <c r="A5649">
        <v>1.3670200000000001</v>
      </c>
      <c r="B5649">
        <v>11.946429999999999</v>
      </c>
    </row>
    <row r="5650" spans="1:2">
      <c r="A5650">
        <v>1.3670200000000001</v>
      </c>
      <c r="B5650">
        <v>11.946429999999999</v>
      </c>
    </row>
    <row r="5651" spans="1:2">
      <c r="A5651">
        <v>1.3670200000000001</v>
      </c>
      <c r="B5651">
        <v>11.946429999999999</v>
      </c>
    </row>
    <row r="5652" spans="1:2">
      <c r="A5652">
        <v>1.3670200000000001</v>
      </c>
      <c r="B5652">
        <v>11.946429999999999</v>
      </c>
    </row>
    <row r="5653" spans="1:2">
      <c r="A5653">
        <v>1.3670200000000001</v>
      </c>
      <c r="B5653">
        <v>11.946429999999999</v>
      </c>
    </row>
    <row r="5654" spans="1:2">
      <c r="A5654">
        <v>1.3670200000000001</v>
      </c>
      <c r="B5654">
        <v>11.946429999999999</v>
      </c>
    </row>
    <row r="5655" spans="1:2">
      <c r="A5655">
        <v>1.3670200000000001</v>
      </c>
      <c r="B5655">
        <v>11.946429999999999</v>
      </c>
    </row>
    <row r="5656" spans="1:2">
      <c r="A5656">
        <v>1.3670200000000001</v>
      </c>
      <c r="B5656">
        <v>11.946429999999999</v>
      </c>
    </row>
    <row r="5657" spans="1:2">
      <c r="A5657">
        <v>1.3670200000000001</v>
      </c>
      <c r="B5657">
        <v>11.946429999999999</v>
      </c>
    </row>
    <row r="5658" spans="1:2">
      <c r="A5658">
        <v>1.3670200000000001</v>
      </c>
      <c r="B5658">
        <v>11.946429999999999</v>
      </c>
    </row>
    <row r="5659" spans="1:2">
      <c r="A5659">
        <v>1.3670200000000001</v>
      </c>
      <c r="B5659">
        <v>11.946429999999999</v>
      </c>
    </row>
    <row r="5660" spans="1:2">
      <c r="A5660">
        <v>1.3670200000000001</v>
      </c>
      <c r="B5660">
        <v>11.946429999999999</v>
      </c>
    </row>
    <row r="5661" spans="1:2">
      <c r="A5661">
        <v>1.3670200000000001</v>
      </c>
      <c r="B5661">
        <v>11.946429999999999</v>
      </c>
    </row>
    <row r="5662" spans="1:2">
      <c r="A5662">
        <v>1.3670200000000001</v>
      </c>
      <c r="B5662">
        <v>11.946429999999999</v>
      </c>
    </row>
    <row r="5663" spans="1:2">
      <c r="A5663">
        <v>1.3670200000000001</v>
      </c>
      <c r="B5663">
        <v>11.946429999999999</v>
      </c>
    </row>
    <row r="5664" spans="1:2">
      <c r="A5664">
        <v>1.3670200000000001</v>
      </c>
      <c r="B5664">
        <v>11.946429999999999</v>
      </c>
    </row>
    <row r="5665" spans="1:2">
      <c r="A5665">
        <v>1.3670300000000002</v>
      </c>
      <c r="B5665">
        <v>11.946429999999999</v>
      </c>
    </row>
    <row r="5666" spans="1:2">
      <c r="A5666">
        <v>1.3670400000000003</v>
      </c>
      <c r="B5666">
        <v>11.946429999999999</v>
      </c>
    </row>
    <row r="5667" spans="1:2">
      <c r="A5667">
        <v>1.3670600000000004</v>
      </c>
      <c r="B5667">
        <v>11.946429999999999</v>
      </c>
    </row>
    <row r="5668" spans="1:2">
      <c r="A5668">
        <v>1.3670600000000004</v>
      </c>
      <c r="B5668">
        <v>11.946429999999999</v>
      </c>
    </row>
    <row r="5669" spans="1:2">
      <c r="A5669">
        <v>1.3670900000000001</v>
      </c>
      <c r="B5669">
        <v>11.946440000000001</v>
      </c>
    </row>
    <row r="5670" spans="1:2">
      <c r="A5670">
        <v>1.3671200000000003</v>
      </c>
      <c r="B5670">
        <v>11.946440000000001</v>
      </c>
    </row>
    <row r="5671" spans="1:2">
      <c r="A5671">
        <v>1.3671200000000003</v>
      </c>
      <c r="B5671">
        <v>11.946440000000001</v>
      </c>
    </row>
    <row r="5672" spans="1:2">
      <c r="A5672">
        <v>1.3671200000000003</v>
      </c>
      <c r="B5672">
        <v>11.946440000000001</v>
      </c>
    </row>
    <row r="5673" spans="1:2">
      <c r="A5673">
        <v>1.3671200000000003</v>
      </c>
      <c r="B5673">
        <v>11.946440000000001</v>
      </c>
    </row>
    <row r="5674" spans="1:2">
      <c r="A5674">
        <v>1.3675900000000003</v>
      </c>
      <c r="B5674">
        <v>11.9474</v>
      </c>
    </row>
    <row r="5675" spans="1:2">
      <c r="A5675">
        <v>1.3676600000000003</v>
      </c>
      <c r="B5675">
        <v>11.94754</v>
      </c>
    </row>
    <row r="5676" spans="1:2">
      <c r="A5676">
        <v>1.36815</v>
      </c>
      <c r="B5676">
        <v>11.94853</v>
      </c>
    </row>
    <row r="5677" spans="1:2">
      <c r="A5677">
        <v>1.3682100000000004</v>
      </c>
      <c r="B5677">
        <v>11.94866</v>
      </c>
    </row>
    <row r="5678" spans="1:2">
      <c r="A5678">
        <v>1.36869</v>
      </c>
      <c r="B5678">
        <v>11.94964</v>
      </c>
    </row>
    <row r="5679" spans="1:2">
      <c r="A5679">
        <v>1.36876</v>
      </c>
      <c r="B5679">
        <v>11.949769999999999</v>
      </c>
    </row>
    <row r="5680" spans="1:2">
      <c r="A5680">
        <v>1.3692299999999999</v>
      </c>
      <c r="B5680">
        <v>11.95074</v>
      </c>
    </row>
    <row r="5681" spans="1:2">
      <c r="A5681">
        <v>1.3693</v>
      </c>
      <c r="B5681">
        <v>11.95087</v>
      </c>
    </row>
    <row r="5682" spans="1:2">
      <c r="A5682">
        <v>1.3697600000000003</v>
      </c>
      <c r="B5682">
        <v>11.95181</v>
      </c>
    </row>
    <row r="5683" spans="1:2">
      <c r="A5683">
        <v>1.3698200000000003</v>
      </c>
      <c r="B5683">
        <v>11.95194</v>
      </c>
    </row>
    <row r="5684" spans="1:2">
      <c r="A5684">
        <v>1.3702300000000003</v>
      </c>
      <c r="B5684">
        <v>11.952769999999999</v>
      </c>
    </row>
    <row r="5685" spans="1:2">
      <c r="A5685">
        <v>1.3702400000000003</v>
      </c>
      <c r="B5685">
        <v>11.952780000000001</v>
      </c>
    </row>
    <row r="5686" spans="1:2">
      <c r="A5686">
        <v>1.37026</v>
      </c>
      <c r="B5686">
        <v>11.952830000000001</v>
      </c>
    </row>
    <row r="5687" spans="1:2">
      <c r="A5687">
        <v>1.3702900000000002</v>
      </c>
      <c r="B5687">
        <v>11.95289</v>
      </c>
    </row>
    <row r="5688" spans="1:2">
      <c r="A5688">
        <v>1.3703100000000004</v>
      </c>
      <c r="B5688">
        <v>11.952920000000001</v>
      </c>
    </row>
    <row r="5689" spans="1:2">
      <c r="A5689">
        <v>1.37032</v>
      </c>
      <c r="B5689">
        <v>11.95294</v>
      </c>
    </row>
    <row r="5690" spans="1:2">
      <c r="A5690">
        <v>1.37032</v>
      </c>
      <c r="B5690">
        <v>11.95295</v>
      </c>
    </row>
    <row r="5691" spans="1:2">
      <c r="A5691">
        <v>1.37033</v>
      </c>
      <c r="B5691">
        <v>11.952970000000001</v>
      </c>
    </row>
    <row r="5692" spans="1:2">
      <c r="A5692">
        <v>1.3703600000000002</v>
      </c>
      <c r="B5692">
        <v>11.95303</v>
      </c>
    </row>
    <row r="5693" spans="1:2">
      <c r="A5693">
        <v>1.3703700000000003</v>
      </c>
      <c r="B5693">
        <v>11.953049999999999</v>
      </c>
    </row>
    <row r="5694" spans="1:2">
      <c r="A5694">
        <v>1.3703999999999996</v>
      </c>
      <c r="B5694">
        <v>11.953099999999999</v>
      </c>
    </row>
    <row r="5695" spans="1:2">
      <c r="A5695">
        <v>1.3704699999999996</v>
      </c>
      <c r="B5695">
        <v>11.95323</v>
      </c>
    </row>
    <row r="5696" spans="1:2">
      <c r="A5696">
        <v>1.3704999999999998</v>
      </c>
      <c r="B5696">
        <v>11.95327</v>
      </c>
    </row>
    <row r="5697" spans="1:2">
      <c r="A5697">
        <v>1.3706399999999999</v>
      </c>
      <c r="B5697">
        <v>11.9534</v>
      </c>
    </row>
    <row r="5698" spans="1:2">
      <c r="A5698">
        <v>1.3711100000000003</v>
      </c>
      <c r="B5698">
        <v>11.953519999999999</v>
      </c>
    </row>
    <row r="5699" spans="1:2">
      <c r="A5699">
        <v>1.3717200000000003</v>
      </c>
      <c r="B5699">
        <v>11.953659999999999</v>
      </c>
    </row>
    <row r="5700" spans="1:2">
      <c r="A5700">
        <v>1.3761300000000003</v>
      </c>
      <c r="B5700">
        <v>11.95445</v>
      </c>
    </row>
    <row r="5701" spans="1:2">
      <c r="A5701">
        <v>1.3768000000000002</v>
      </c>
      <c r="B5701">
        <v>11.95471</v>
      </c>
    </row>
    <row r="5702" spans="1:2">
      <c r="A5702">
        <v>1.3812099999999998</v>
      </c>
      <c r="B5702">
        <v>11.95552</v>
      </c>
    </row>
    <row r="5703" spans="1:2">
      <c r="A5703">
        <v>1.38185</v>
      </c>
      <c r="B5703">
        <v>11.955690000000001</v>
      </c>
    </row>
    <row r="5704" spans="1:2">
      <c r="A5704">
        <v>1.3862799999999997</v>
      </c>
      <c r="B5704">
        <v>11.95656</v>
      </c>
    </row>
    <row r="5705" spans="1:2">
      <c r="A5705">
        <v>1.3868999999999998</v>
      </c>
      <c r="B5705">
        <v>11.95669</v>
      </c>
    </row>
    <row r="5706" spans="1:2">
      <c r="A5706">
        <v>1.3912999999999998</v>
      </c>
      <c r="B5706">
        <v>11.95748</v>
      </c>
    </row>
    <row r="5707" spans="1:2">
      <c r="A5707">
        <v>1.3919100000000002</v>
      </c>
      <c r="B5707">
        <v>11.957610000000001</v>
      </c>
    </row>
    <row r="5708" spans="1:2">
      <c r="A5708">
        <v>1.3963399999999999</v>
      </c>
      <c r="B5708">
        <v>11.95848</v>
      </c>
    </row>
    <row r="5709" spans="1:2">
      <c r="A5709">
        <v>1.3969399999999998</v>
      </c>
      <c r="B5709">
        <v>11.95858</v>
      </c>
    </row>
    <row r="5710" spans="1:2">
      <c r="A5710">
        <v>1.4013399999999998</v>
      </c>
      <c r="B5710">
        <v>11.95937</v>
      </c>
    </row>
    <row r="5711" spans="1:2">
      <c r="A5711">
        <v>1.4019399999999997</v>
      </c>
      <c r="B5711">
        <v>11.959479999999999</v>
      </c>
    </row>
    <row r="5712" spans="1:2">
      <c r="A5712">
        <v>1.4063399999999997</v>
      </c>
      <c r="B5712">
        <v>11.96026</v>
      </c>
    </row>
    <row r="5713" spans="1:2">
      <c r="A5713">
        <v>1.4069399999999996</v>
      </c>
      <c r="B5713">
        <v>11.960369999999999</v>
      </c>
    </row>
    <row r="5714" spans="1:2">
      <c r="A5714">
        <v>1.4113399999999996</v>
      </c>
      <c r="B5714">
        <v>11.961600000000001</v>
      </c>
    </row>
    <row r="5715" spans="1:2">
      <c r="A5715">
        <v>1.41194</v>
      </c>
      <c r="B5715">
        <v>11.96219</v>
      </c>
    </row>
    <row r="5716" spans="1:2">
      <c r="A5716">
        <v>1.4163399999999999</v>
      </c>
      <c r="B5716">
        <v>11.966559999999999</v>
      </c>
    </row>
    <row r="5717" spans="1:2">
      <c r="A5717">
        <v>1.4169399999999999</v>
      </c>
      <c r="B5717">
        <v>11.96716</v>
      </c>
    </row>
    <row r="5718" spans="1:2">
      <c r="A5718">
        <v>1.4213399999999998</v>
      </c>
      <c r="B5718">
        <v>11.97152</v>
      </c>
    </row>
    <row r="5719" spans="1:2">
      <c r="A5719">
        <v>1.4219399999999998</v>
      </c>
      <c r="B5719">
        <v>11.97212</v>
      </c>
    </row>
    <row r="5720" spans="1:2">
      <c r="A5720">
        <v>1.4263399999999997</v>
      </c>
      <c r="B5720">
        <v>11.97649</v>
      </c>
    </row>
    <row r="5721" spans="1:2">
      <c r="A5721">
        <v>1.4269399999999997</v>
      </c>
      <c r="B5721">
        <v>11.977080000000001</v>
      </c>
    </row>
    <row r="5722" spans="1:2">
      <c r="A5722">
        <v>1.4313399999999996</v>
      </c>
      <c r="B5722">
        <v>11.981450000000001</v>
      </c>
    </row>
    <row r="5723" spans="1:2">
      <c r="A5723">
        <v>1.43194</v>
      </c>
      <c r="B5723">
        <v>11.982049999999999</v>
      </c>
    </row>
    <row r="5724" spans="1:2">
      <c r="A5724">
        <v>1.43634</v>
      </c>
      <c r="B5724">
        <v>11.986409999999999</v>
      </c>
    </row>
    <row r="5725" spans="1:2">
      <c r="A5725">
        <v>1.4369399999999999</v>
      </c>
      <c r="B5725">
        <v>11.98701</v>
      </c>
    </row>
    <row r="5726" spans="1:2">
      <c r="A5726">
        <v>1.4413399999999998</v>
      </c>
      <c r="B5726">
        <v>11.991379999999999</v>
      </c>
    </row>
    <row r="5727" spans="1:2">
      <c r="A5727">
        <v>1.4419399999999998</v>
      </c>
      <c r="B5727">
        <v>11.99197</v>
      </c>
    </row>
    <row r="5728" spans="1:2">
      <c r="A5728">
        <v>1.4463399999999997</v>
      </c>
      <c r="B5728">
        <v>11.99634</v>
      </c>
    </row>
    <row r="5729" spans="1:2">
      <c r="A5729">
        <v>1.4469399999999997</v>
      </c>
      <c r="B5729">
        <v>11.996930000000001</v>
      </c>
    </row>
    <row r="5730" spans="1:2">
      <c r="A5730">
        <v>1.4513399999999996</v>
      </c>
      <c r="B5730">
        <v>12.001300000000001</v>
      </c>
    </row>
    <row r="5731" spans="1:2">
      <c r="A5731">
        <v>1.45194</v>
      </c>
      <c r="B5731">
        <v>12.001899999999999</v>
      </c>
    </row>
    <row r="5732" spans="1:2">
      <c r="A5732">
        <v>1.45634</v>
      </c>
      <c r="B5732">
        <v>12.006259999999999</v>
      </c>
    </row>
    <row r="5733" spans="1:2">
      <c r="A5733">
        <v>1.4569399999999999</v>
      </c>
      <c r="B5733">
        <v>12.00686</v>
      </c>
    </row>
    <row r="5734" spans="1:2">
      <c r="A5734">
        <v>1.4613399999999999</v>
      </c>
      <c r="B5734">
        <v>12.011419999999999</v>
      </c>
    </row>
    <row r="5735" spans="1:2">
      <c r="A5735">
        <v>1.4619399999999998</v>
      </c>
      <c r="B5735">
        <v>12.01224</v>
      </c>
    </row>
    <row r="5736" spans="1:2">
      <c r="A5736">
        <v>1.4663399999999998</v>
      </c>
      <c r="B5736">
        <v>12.01821</v>
      </c>
    </row>
    <row r="5737" spans="1:2">
      <c r="A5737">
        <v>1.4669399999999997</v>
      </c>
      <c r="B5737">
        <v>12.019030000000001</v>
      </c>
    </row>
    <row r="5738" spans="1:2">
      <c r="A5738">
        <v>1.47139</v>
      </c>
      <c r="B5738">
        <v>12.025069999999999</v>
      </c>
    </row>
    <row r="5739" spans="1:2">
      <c r="A5739">
        <v>1.472</v>
      </c>
      <c r="B5739">
        <v>12.0259</v>
      </c>
    </row>
    <row r="5740" spans="1:2">
      <c r="A5740">
        <v>1.4764900000000001</v>
      </c>
      <c r="B5740">
        <v>12.032</v>
      </c>
    </row>
    <row r="5741" spans="1:2">
      <c r="A5741">
        <v>1.4771000000000001</v>
      </c>
      <c r="B5741">
        <v>12.03284</v>
      </c>
    </row>
    <row r="5742" spans="1:2">
      <c r="A5742">
        <v>1.4815200000000002</v>
      </c>
      <c r="B5742">
        <v>12.03885</v>
      </c>
    </row>
    <row r="5743" spans="1:2">
      <c r="A5743">
        <v>1.4822199999999999</v>
      </c>
      <c r="B5743">
        <v>12.03983</v>
      </c>
    </row>
    <row r="5744" spans="1:2">
      <c r="A5744">
        <v>1.4867400000000002</v>
      </c>
      <c r="B5744">
        <v>12.04602</v>
      </c>
    </row>
    <row r="5745" spans="1:2">
      <c r="A5745">
        <v>1.4874700000000001</v>
      </c>
      <c r="B5745">
        <v>12.04706</v>
      </c>
    </row>
    <row r="5746" spans="1:2">
      <c r="A5746">
        <v>1.49187</v>
      </c>
      <c r="B5746">
        <v>12.05307</v>
      </c>
    </row>
    <row r="5747" spans="1:2">
      <c r="A5747">
        <v>1.49247</v>
      </c>
      <c r="B5747">
        <v>12.053890000000001</v>
      </c>
    </row>
    <row r="5748" spans="1:2">
      <c r="A5748">
        <v>1.4968700000000004</v>
      </c>
      <c r="B5748">
        <v>12.059889999999999</v>
      </c>
    </row>
    <row r="5749" spans="1:2">
      <c r="A5749">
        <v>1.4974700000000003</v>
      </c>
      <c r="B5749">
        <v>12.06071</v>
      </c>
    </row>
    <row r="5750" spans="1:2">
      <c r="A5750">
        <v>1.5018700000000003</v>
      </c>
      <c r="B5750">
        <v>12.06671</v>
      </c>
    </row>
    <row r="5751" spans="1:2">
      <c r="A5751">
        <v>1.5024700000000002</v>
      </c>
      <c r="B5751">
        <v>12.06753</v>
      </c>
    </row>
    <row r="5752" spans="1:2">
      <c r="A5752">
        <v>1.5068700000000002</v>
      </c>
      <c r="B5752">
        <v>12.07353</v>
      </c>
    </row>
    <row r="5753" spans="1:2">
      <c r="A5753">
        <v>1.5074700000000001</v>
      </c>
      <c r="B5753">
        <v>12.074350000000001</v>
      </c>
    </row>
    <row r="5754" spans="1:2">
      <c r="A5754">
        <v>1.51187</v>
      </c>
      <c r="B5754">
        <v>12.080399999999999</v>
      </c>
    </row>
    <row r="5755" spans="1:2">
      <c r="A5755">
        <v>1.51247</v>
      </c>
      <c r="B5755">
        <v>12.08127</v>
      </c>
    </row>
    <row r="5756" spans="1:2">
      <c r="A5756">
        <v>1.5168699999999999</v>
      </c>
      <c r="B5756">
        <v>12.08766</v>
      </c>
    </row>
    <row r="5757" spans="1:2">
      <c r="A5757">
        <v>1.5174700000000003</v>
      </c>
      <c r="B5757">
        <v>12.08853</v>
      </c>
    </row>
    <row r="5758" spans="1:2">
      <c r="A5758">
        <v>1.5218700000000003</v>
      </c>
      <c r="B5758">
        <v>12.09492</v>
      </c>
    </row>
    <row r="5759" spans="1:2">
      <c r="A5759">
        <v>1.5225599999999999</v>
      </c>
      <c r="B5759">
        <v>12.09596</v>
      </c>
    </row>
    <row r="5760" spans="1:2">
      <c r="A5760">
        <v>1.5266500000000001</v>
      </c>
      <c r="B5760">
        <v>12.101940000000001</v>
      </c>
    </row>
    <row r="5761" spans="1:2">
      <c r="A5761">
        <v>1.5274299999999998</v>
      </c>
      <c r="B5761">
        <v>12.103109999999999</v>
      </c>
    </row>
    <row r="5762" spans="1:2">
      <c r="A5762">
        <v>1.5280299999999998</v>
      </c>
      <c r="B5762">
        <v>12.10398</v>
      </c>
    </row>
    <row r="5763" spans="1:2">
      <c r="A5763">
        <v>1.5316900000000002</v>
      </c>
      <c r="B5763">
        <v>12.10929</v>
      </c>
    </row>
    <row r="5764" spans="1:2">
      <c r="A5764">
        <v>1.5323599999999997</v>
      </c>
      <c r="B5764">
        <v>12.110279999999999</v>
      </c>
    </row>
    <row r="5765" spans="1:2">
      <c r="A5765">
        <v>1.5337499999999999</v>
      </c>
      <c r="B5765">
        <v>12.112299999999999</v>
      </c>
    </row>
    <row r="5766" spans="1:2">
      <c r="A5766">
        <v>1.5350999999999999</v>
      </c>
      <c r="B5766">
        <v>12.11425</v>
      </c>
    </row>
    <row r="5767" spans="1:2">
      <c r="A5767">
        <v>1.5373099999999997</v>
      </c>
      <c r="B5767">
        <v>12.1174</v>
      </c>
    </row>
    <row r="5768" spans="1:2">
      <c r="A5768">
        <v>1.5383499999999999</v>
      </c>
      <c r="B5768">
        <v>12.11889</v>
      </c>
    </row>
    <row r="5769" spans="1:2">
      <c r="A5769">
        <v>1.5391400000000002</v>
      </c>
      <c r="B5769">
        <v>12.120010000000001</v>
      </c>
    </row>
    <row r="5770" spans="1:2">
      <c r="A5770">
        <v>1.5397400000000001</v>
      </c>
      <c r="B5770">
        <v>12.12087</v>
      </c>
    </row>
    <row r="5771" spans="1:2">
      <c r="A5771">
        <v>1.54087</v>
      </c>
      <c r="B5771">
        <v>12.12246</v>
      </c>
    </row>
    <row r="5772" spans="1:2">
      <c r="A5772">
        <v>1.5423900000000001</v>
      </c>
      <c r="B5772">
        <v>12.12458</v>
      </c>
    </row>
    <row r="5773" spans="1:2">
      <c r="A5773">
        <v>1.54447</v>
      </c>
      <c r="B5773">
        <v>12.127470000000001</v>
      </c>
    </row>
    <row r="5774" spans="1:2">
      <c r="A5774">
        <v>1.5462800000000003</v>
      </c>
      <c r="B5774">
        <v>12.12994</v>
      </c>
    </row>
    <row r="5775" spans="1:2">
      <c r="A5775">
        <v>1.5500000000000003</v>
      </c>
      <c r="B5775">
        <v>12.135009999999999</v>
      </c>
    </row>
    <row r="5776" spans="1:2">
      <c r="A5776">
        <v>1.5518900000000002</v>
      </c>
      <c r="B5776">
        <v>12.137549999999999</v>
      </c>
    </row>
    <row r="5777" spans="1:2">
      <c r="A5777">
        <v>1.5557099999999999</v>
      </c>
      <c r="B5777">
        <v>12.14265</v>
      </c>
    </row>
    <row r="5778" spans="1:2">
      <c r="A5778">
        <v>1.55783</v>
      </c>
      <c r="B5778">
        <v>12.14542</v>
      </c>
    </row>
    <row r="5779" spans="1:2">
      <c r="A5779">
        <v>1.56114</v>
      </c>
      <c r="B5779">
        <v>12.14986</v>
      </c>
    </row>
    <row r="5780" spans="1:2">
      <c r="A5780">
        <v>1.5628899999999999</v>
      </c>
      <c r="B5780">
        <v>12.15217</v>
      </c>
    </row>
    <row r="5781" spans="1:2">
      <c r="A5781">
        <v>1.5665199999999997</v>
      </c>
      <c r="B5781">
        <v>12.15691</v>
      </c>
    </row>
    <row r="5782" spans="1:2">
      <c r="A5782">
        <v>1.5684800000000001</v>
      </c>
      <c r="B5782">
        <v>12.159409999999999</v>
      </c>
    </row>
    <row r="5783" spans="1:2">
      <c r="A5783">
        <v>1.5718399999999999</v>
      </c>
      <c r="B5783">
        <v>12.16384</v>
      </c>
    </row>
    <row r="5784" spans="1:2">
      <c r="A5784">
        <v>1.5738099999999999</v>
      </c>
      <c r="B5784">
        <v>12.1663</v>
      </c>
    </row>
    <row r="5785" spans="1:2">
      <c r="A5785">
        <v>1.57728</v>
      </c>
      <c r="B5785">
        <v>12.1708</v>
      </c>
    </row>
    <row r="5786" spans="1:2">
      <c r="A5786">
        <v>1.5790500000000001</v>
      </c>
      <c r="B5786">
        <v>12.173069999999999</v>
      </c>
    </row>
    <row r="5787" spans="1:2">
      <c r="A5787">
        <v>1.58256</v>
      </c>
      <c r="B5787">
        <v>12.17755</v>
      </c>
    </row>
    <row r="5788" spans="1:2">
      <c r="A5788">
        <v>1.5844</v>
      </c>
      <c r="B5788">
        <v>12.19262</v>
      </c>
    </row>
    <row r="5789" spans="1:2">
      <c r="A5789">
        <v>1.5877399999999997</v>
      </c>
      <c r="B5789">
        <v>12.222049999999999</v>
      </c>
    </row>
    <row r="5790" spans="1:2">
      <c r="A5790">
        <v>1.5895900000000003</v>
      </c>
      <c r="B5790">
        <v>12.237120000000001</v>
      </c>
    </row>
    <row r="5791" spans="1:2">
      <c r="A5791">
        <v>1.5930400000000002</v>
      </c>
      <c r="B5791">
        <v>12.26661</v>
      </c>
    </row>
    <row r="5792" spans="1:2">
      <c r="A5792">
        <v>1.5947800000000001</v>
      </c>
      <c r="B5792">
        <v>12.281599999999999</v>
      </c>
    </row>
    <row r="5793" spans="1:2">
      <c r="A5793">
        <v>1.5981800000000002</v>
      </c>
      <c r="B5793">
        <v>12.31105</v>
      </c>
    </row>
    <row r="5794" spans="1:2">
      <c r="A5794">
        <v>1.59998</v>
      </c>
      <c r="B5794">
        <v>12.32607</v>
      </c>
    </row>
    <row r="5795" spans="1:2">
      <c r="A5795">
        <v>1.6033999999999997</v>
      </c>
      <c r="B5795">
        <v>12.355510000000001</v>
      </c>
    </row>
    <row r="5796" spans="1:2">
      <c r="A5796">
        <v>1.6051299999999999</v>
      </c>
      <c r="B5796">
        <v>12.37049</v>
      </c>
    </row>
    <row r="5797" spans="1:2">
      <c r="A5797">
        <v>1.6084899999999998</v>
      </c>
      <c r="B5797">
        <v>12.39991</v>
      </c>
    </row>
    <row r="5798" spans="1:2">
      <c r="A5798">
        <v>1.6102599999999998</v>
      </c>
      <c r="B5798">
        <v>12.414899999999999</v>
      </c>
    </row>
    <row r="5799" spans="1:2">
      <c r="A5799">
        <v>1.6136400000000002</v>
      </c>
      <c r="B5799">
        <v>12.444319999999999</v>
      </c>
    </row>
    <row r="5800" spans="1:2">
      <c r="A5800">
        <v>1.6153900000000001</v>
      </c>
      <c r="B5800">
        <v>12.459300000000001</v>
      </c>
    </row>
    <row r="5801" spans="1:2">
      <c r="A5801">
        <v>1.6187499999999999</v>
      </c>
      <c r="B5801">
        <v>12.4887</v>
      </c>
    </row>
    <row r="5802" spans="1:2">
      <c r="A5802">
        <v>1.62046</v>
      </c>
      <c r="B5802">
        <v>12.50366</v>
      </c>
    </row>
    <row r="5803" spans="1:2">
      <c r="A5803">
        <v>1.62385</v>
      </c>
      <c r="B5803">
        <v>12.533060000000001</v>
      </c>
    </row>
    <row r="5804" spans="1:2">
      <c r="A5804">
        <v>1.6256300000000001</v>
      </c>
      <c r="B5804">
        <v>12.54804</v>
      </c>
    </row>
    <row r="5805" spans="1:2">
      <c r="A5805">
        <v>1.6290499999999999</v>
      </c>
      <c r="B5805">
        <v>12.577439999999999</v>
      </c>
    </row>
    <row r="5806" spans="1:2">
      <c r="A5806">
        <v>1.6307399999999999</v>
      </c>
      <c r="B5806">
        <v>12.59239</v>
      </c>
    </row>
    <row r="5807" spans="1:2">
      <c r="A5807">
        <v>1.6341800000000002</v>
      </c>
      <c r="B5807">
        <v>12.621790000000001</v>
      </c>
    </row>
    <row r="5808" spans="1:2">
      <c r="A5808">
        <v>1.6360100000000002</v>
      </c>
      <c r="B5808">
        <v>12.64851</v>
      </c>
    </row>
    <row r="5809" spans="1:2">
      <c r="A5809">
        <v>1.6393300000000002</v>
      </c>
      <c r="B5809">
        <v>12.700979999999999</v>
      </c>
    </row>
    <row r="5810" spans="1:2">
      <c r="A5810">
        <v>1.6411700000000002</v>
      </c>
      <c r="B5810">
        <v>12.72771</v>
      </c>
    </row>
    <row r="5811" spans="1:2">
      <c r="A5811">
        <v>1.6446000000000001</v>
      </c>
      <c r="B5811">
        <v>12.78018</v>
      </c>
    </row>
    <row r="5812" spans="1:2">
      <c r="A5812">
        <v>1.64635</v>
      </c>
      <c r="B5812">
        <v>12.806889999999999</v>
      </c>
    </row>
    <row r="5813" spans="1:2">
      <c r="A5813">
        <v>1.6498499999999998</v>
      </c>
      <c r="B5813">
        <v>12.859360000000001</v>
      </c>
    </row>
    <row r="5814" spans="1:2">
      <c r="A5814">
        <v>1.6515499999999999</v>
      </c>
      <c r="B5814">
        <v>12.886060000000001</v>
      </c>
    </row>
    <row r="5815" spans="1:2">
      <c r="A5815">
        <v>1.6550600000000002</v>
      </c>
      <c r="B5815">
        <v>12.93852</v>
      </c>
    </row>
    <row r="5816" spans="1:2">
      <c r="A5816">
        <v>1.6567800000000004</v>
      </c>
      <c r="B5816">
        <v>12.96522</v>
      </c>
    </row>
    <row r="5817" spans="1:2">
      <c r="A5817">
        <v>1.6602600000000001</v>
      </c>
      <c r="B5817">
        <v>13.017670000000001</v>
      </c>
    </row>
    <row r="5818" spans="1:2">
      <c r="A5818">
        <v>1.6619899999999999</v>
      </c>
      <c r="B5818">
        <v>13.044359999999999</v>
      </c>
    </row>
    <row r="5819" spans="1:2">
      <c r="A5819">
        <v>1.6654499999999999</v>
      </c>
      <c r="B5819">
        <v>13.0968</v>
      </c>
    </row>
    <row r="5820" spans="1:2">
      <c r="A5820">
        <v>1.66717</v>
      </c>
      <c r="B5820">
        <v>13.12349</v>
      </c>
    </row>
    <row r="5821" spans="1:2">
      <c r="A5821">
        <v>1.6706099999999999</v>
      </c>
      <c r="B5821">
        <v>13.17592</v>
      </c>
    </row>
    <row r="5822" spans="1:2">
      <c r="A5822">
        <v>1.6723299999999997</v>
      </c>
      <c r="B5822">
        <v>13.20261</v>
      </c>
    </row>
    <row r="5823" spans="1:2">
      <c r="A5823">
        <v>1.6757600000000004</v>
      </c>
      <c r="B5823">
        <v>13.25503</v>
      </c>
    </row>
    <row r="5824" spans="1:2">
      <c r="A5824">
        <v>1.6774600000000004</v>
      </c>
      <c r="B5824">
        <v>13.28172</v>
      </c>
    </row>
    <row r="5825" spans="1:2">
      <c r="A5825">
        <v>1.6808700000000001</v>
      </c>
      <c r="B5825">
        <v>13.33414</v>
      </c>
    </row>
    <row r="5826" spans="1:2">
      <c r="A5826">
        <v>1.6825700000000001</v>
      </c>
      <c r="B5826">
        <v>13.36083</v>
      </c>
    </row>
    <row r="5827" spans="1:2">
      <c r="A5827">
        <v>1.6859700000000002</v>
      </c>
      <c r="B5827">
        <v>13.41325</v>
      </c>
    </row>
    <row r="5828" spans="1:2">
      <c r="A5828">
        <v>1.6876600000000002</v>
      </c>
      <c r="B5828">
        <v>13.44712</v>
      </c>
    </row>
    <row r="5829" spans="1:2">
      <c r="A5829">
        <v>1.6910400000000001</v>
      </c>
      <c r="B5829">
        <v>13.513669999999999</v>
      </c>
    </row>
    <row r="5830" spans="1:2">
      <c r="A5830">
        <v>1.6927300000000003</v>
      </c>
      <c r="B5830">
        <v>13.547549999999999</v>
      </c>
    </row>
    <row r="5831" spans="1:2">
      <c r="A5831">
        <v>1.69608</v>
      </c>
      <c r="B5831">
        <v>13.61411</v>
      </c>
    </row>
    <row r="5832" spans="1:2">
      <c r="A5832">
        <v>1.6977800000000001</v>
      </c>
      <c r="B5832">
        <v>13.648</v>
      </c>
    </row>
    <row r="5833" spans="1:2">
      <c r="A5833">
        <v>1.7011100000000001</v>
      </c>
      <c r="B5833">
        <v>13.71457</v>
      </c>
    </row>
    <row r="5834" spans="1:2">
      <c r="A5834">
        <v>1.7028000000000003</v>
      </c>
      <c r="B5834">
        <v>13.74845</v>
      </c>
    </row>
    <row r="5835" spans="1:2">
      <c r="A5835">
        <v>1.70614</v>
      </c>
      <c r="B5835">
        <v>13.81504</v>
      </c>
    </row>
    <row r="5836" spans="1:2">
      <c r="A5836">
        <v>1.7128299999999999</v>
      </c>
      <c r="B5836">
        <v>13.851649999999999</v>
      </c>
    </row>
    <row r="5837" spans="1:2">
      <c r="A5837">
        <v>1.7211400000000001</v>
      </c>
      <c r="B5837">
        <v>13.9221</v>
      </c>
    </row>
    <row r="5838" spans="1:2">
      <c r="A5838">
        <v>1.7278300000000002</v>
      </c>
      <c r="B5838">
        <v>13.960150000000001</v>
      </c>
    </row>
    <row r="5839" spans="1:2">
      <c r="A5839">
        <v>1.73614</v>
      </c>
      <c r="B5839">
        <v>14.031739999999999</v>
      </c>
    </row>
    <row r="5840" spans="1:2">
      <c r="A5840">
        <v>1.7428299999999999</v>
      </c>
      <c r="B5840">
        <v>14.069800000000001</v>
      </c>
    </row>
    <row r="5841" spans="1:2">
      <c r="A5841">
        <v>1.7511400000000001</v>
      </c>
      <c r="B5841">
        <v>14.14119</v>
      </c>
    </row>
    <row r="5842" spans="1:2">
      <c r="A5842">
        <v>1.75783</v>
      </c>
      <c r="B5842">
        <v>14.17911</v>
      </c>
    </row>
    <row r="5843" spans="1:2">
      <c r="A5843">
        <v>1.76614</v>
      </c>
      <c r="B5843">
        <v>14.25029</v>
      </c>
    </row>
    <row r="5844" spans="1:2">
      <c r="A5844">
        <v>1.7728299999999999</v>
      </c>
      <c r="B5844">
        <v>14.28806</v>
      </c>
    </row>
    <row r="5845" spans="1:2">
      <c r="A5845">
        <v>1.7811399999999997</v>
      </c>
      <c r="B5845">
        <v>14.359030000000001</v>
      </c>
    </row>
    <row r="5846" spans="1:2">
      <c r="A5846">
        <v>1.78586</v>
      </c>
      <c r="B5846">
        <v>14.39541</v>
      </c>
    </row>
    <row r="5847" spans="1:2">
      <c r="A5847">
        <v>1.7911900000000001</v>
      </c>
      <c r="B5847">
        <v>14.46438</v>
      </c>
    </row>
    <row r="5848" spans="1:2">
      <c r="A5848">
        <v>1.7943900000000002</v>
      </c>
      <c r="B5848">
        <v>14.49694</v>
      </c>
    </row>
    <row r="5849" spans="1:2">
      <c r="A5849">
        <v>1.7988899999999999</v>
      </c>
      <c r="B5849">
        <v>14.559810000000001</v>
      </c>
    </row>
    <row r="5850" spans="1:2">
      <c r="A5850">
        <v>1.8015600000000001</v>
      </c>
      <c r="B5850">
        <v>14.592029999999999</v>
      </c>
    </row>
    <row r="5851" spans="1:2">
      <c r="A5851">
        <v>1.8056900000000002</v>
      </c>
      <c r="B5851">
        <v>14.65465</v>
      </c>
    </row>
    <row r="5852" spans="1:2">
      <c r="A5852">
        <v>1.8080799999999999</v>
      </c>
      <c r="B5852">
        <v>14.68669</v>
      </c>
    </row>
    <row r="5853" spans="1:2">
      <c r="A5853">
        <v>1.8119899999999998</v>
      </c>
      <c r="B5853">
        <v>14.749169999999999</v>
      </c>
    </row>
    <row r="5854" spans="1:2">
      <c r="A5854">
        <v>1.8142100000000001</v>
      </c>
      <c r="B5854">
        <v>14.781090000000001</v>
      </c>
    </row>
    <row r="5855" spans="1:2">
      <c r="A5855">
        <v>1.8179700000000001</v>
      </c>
      <c r="B5855">
        <v>14.84347</v>
      </c>
    </row>
    <row r="5856" spans="1:2">
      <c r="A5856">
        <v>1.8200700000000001</v>
      </c>
      <c r="B5856">
        <v>14.87532</v>
      </c>
    </row>
    <row r="5857" spans="1:2">
      <c r="A5857">
        <v>1.8237300000000001</v>
      </c>
      <c r="B5857">
        <v>14.93763</v>
      </c>
    </row>
    <row r="5858" spans="1:2">
      <c r="A5858">
        <v>1.8257399999999999</v>
      </c>
      <c r="B5858">
        <v>14.96942</v>
      </c>
    </row>
    <row r="5859" spans="1:2">
      <c r="A5859">
        <v>1.8293300000000001</v>
      </c>
      <c r="B5859">
        <v>15.031689999999999</v>
      </c>
    </row>
    <row r="5860" spans="1:2">
      <c r="A5860">
        <v>1.83128</v>
      </c>
      <c r="B5860">
        <v>15.06344</v>
      </c>
    </row>
    <row r="5861" spans="1:2">
      <c r="A5861">
        <v>1.8348100000000001</v>
      </c>
      <c r="B5861">
        <v>15.12567</v>
      </c>
    </row>
    <row r="5862" spans="1:2">
      <c r="A5862">
        <v>1.8367200000000001</v>
      </c>
      <c r="B5862">
        <v>15.157389999999999</v>
      </c>
    </row>
    <row r="5863" spans="1:2">
      <c r="A5863">
        <v>1.8402399999999999</v>
      </c>
      <c r="B5863">
        <v>15.219580000000001</v>
      </c>
    </row>
    <row r="5864" spans="1:2">
      <c r="A5864">
        <v>1.8421300000000003</v>
      </c>
      <c r="B5864">
        <v>15.25126</v>
      </c>
    </row>
    <row r="5865" spans="1:2">
      <c r="A5865">
        <v>1.8456300000000001</v>
      </c>
      <c r="B5865">
        <v>15.313409999999999</v>
      </c>
    </row>
    <row r="5866" spans="1:2">
      <c r="A5866">
        <v>1.8474999999999999</v>
      </c>
      <c r="B5866">
        <v>15.34506</v>
      </c>
    </row>
    <row r="5867" spans="1:2">
      <c r="A5867">
        <v>1.8509899999999999</v>
      </c>
      <c r="B5867">
        <v>15.40718</v>
      </c>
    </row>
    <row r="5868" spans="1:2">
      <c r="A5868">
        <v>1.8528500000000001</v>
      </c>
      <c r="B5868">
        <v>15.43544</v>
      </c>
    </row>
    <row r="5869" spans="1:2">
      <c r="A5869">
        <v>1.8580199999999998</v>
      </c>
      <c r="B5869">
        <v>15.51909</v>
      </c>
    </row>
    <row r="5870" spans="1:2">
      <c r="A5870">
        <v>1.86317</v>
      </c>
      <c r="B5870">
        <v>15.60272</v>
      </c>
    </row>
    <row r="5871" spans="1:2">
      <c r="A5871">
        <v>1.86833</v>
      </c>
      <c r="B5871">
        <v>15.68633</v>
      </c>
    </row>
    <row r="5872" spans="1:2">
      <c r="A5872">
        <v>1.8734899999999999</v>
      </c>
      <c r="B5872">
        <v>15.7699</v>
      </c>
    </row>
    <row r="5873" spans="1:2">
      <c r="A5873">
        <v>1.8786499999999999</v>
      </c>
      <c r="B5873">
        <v>15.85346</v>
      </c>
    </row>
    <row r="5874" spans="1:2">
      <c r="A5874">
        <v>1.8838200000000003</v>
      </c>
      <c r="B5874">
        <v>15.93698</v>
      </c>
    </row>
    <row r="5875" spans="1:2">
      <c r="A5875">
        <v>1.8889899999999999</v>
      </c>
      <c r="B5875">
        <v>16.020479999999999</v>
      </c>
    </row>
    <row r="5876" spans="1:2">
      <c r="A5876">
        <v>1.8941699999999999</v>
      </c>
      <c r="B5876">
        <v>16.103940000000001</v>
      </c>
    </row>
    <row r="5877" spans="1:2">
      <c r="A5877">
        <v>1.8993500000000001</v>
      </c>
      <c r="B5877">
        <v>16.187380000000001</v>
      </c>
    </row>
    <row r="5878" spans="1:2">
      <c r="A5878">
        <v>1.9045300000000001</v>
      </c>
      <c r="B5878">
        <v>16.266220000000001</v>
      </c>
    </row>
    <row r="5879" spans="1:2">
      <c r="A5879">
        <v>1.9097199999999999</v>
      </c>
      <c r="B5879">
        <v>16.33605</v>
      </c>
    </row>
    <row r="5880" spans="1:2">
      <c r="A5880">
        <v>1.9149099999999997</v>
      </c>
      <c r="B5880">
        <v>16.405830000000002</v>
      </c>
    </row>
    <row r="5881" spans="1:2">
      <c r="A5881">
        <v>1.9201000000000001</v>
      </c>
      <c r="B5881">
        <v>16.475570000000001</v>
      </c>
    </row>
    <row r="5882" spans="1:2">
      <c r="A5882">
        <v>1.9252899999999999</v>
      </c>
      <c r="B5882">
        <v>16.545269999999999</v>
      </c>
    </row>
    <row r="5883" spans="1:2">
      <c r="A5883">
        <v>1.9304699999999999</v>
      </c>
      <c r="B5883">
        <v>16.614940000000001</v>
      </c>
    </row>
    <row r="5884" spans="1:2">
      <c r="A5884">
        <v>1.9356500000000001</v>
      </c>
      <c r="B5884">
        <v>16.684570000000001</v>
      </c>
    </row>
    <row r="5885" spans="1:2">
      <c r="A5885">
        <v>1.94082</v>
      </c>
      <c r="B5885">
        <v>16.754180000000002</v>
      </c>
    </row>
    <row r="5886" spans="1:2">
      <c r="A5886">
        <v>1.94598</v>
      </c>
      <c r="B5886">
        <v>16.82376</v>
      </c>
    </row>
    <row r="5887" spans="1:2">
      <c r="A5887">
        <v>1.9511399999999999</v>
      </c>
      <c r="B5887">
        <v>16.89331</v>
      </c>
    </row>
    <row r="5888" spans="1:2">
      <c r="A5888">
        <v>1.9562799999999998</v>
      </c>
      <c r="B5888">
        <v>16.911000000000001</v>
      </c>
    </row>
    <row r="5889" spans="1:2">
      <c r="A5889">
        <v>1.96112</v>
      </c>
      <c r="B5889">
        <v>16.83193</v>
      </c>
    </row>
    <row r="5890" spans="1:2">
      <c r="A5890">
        <v>1.9634199999999999</v>
      </c>
      <c r="B5890">
        <v>16.795069999999999</v>
      </c>
    </row>
    <row r="5891" spans="1:2">
      <c r="A5891">
        <v>1.9649999999999999</v>
      </c>
      <c r="B5891">
        <v>16.77026</v>
      </c>
    </row>
    <row r="5892" spans="1:2">
      <c r="A5892">
        <v>2.0750000000000002</v>
      </c>
      <c r="B5892">
        <v>15.292999999999999</v>
      </c>
    </row>
    <row r="5893" spans="1:2">
      <c r="A5893">
        <v>2.0811899999999999</v>
      </c>
      <c r="B5893">
        <v>14.8246</v>
      </c>
    </row>
    <row r="5894" spans="1:2">
      <c r="A5894">
        <v>2.0873999999999997</v>
      </c>
      <c r="B5894">
        <v>14.355320000000001</v>
      </c>
    </row>
    <row r="5895" spans="1:2">
      <c r="A5895">
        <v>2.0936300000000001</v>
      </c>
      <c r="B5895">
        <v>13.88514</v>
      </c>
    </row>
    <row r="5896" spans="1:2">
      <c r="A5896">
        <v>2.0998800000000002</v>
      </c>
      <c r="B5896">
        <v>13.414070000000001</v>
      </c>
    </row>
    <row r="5897" spans="1:2">
      <c r="A5897">
        <v>2.10616</v>
      </c>
      <c r="B5897">
        <v>12.942080000000001</v>
      </c>
    </row>
    <row r="5898" spans="1:2">
      <c r="A5898">
        <v>2.1124499999999999</v>
      </c>
      <c r="B5898">
        <v>12.46918</v>
      </c>
    </row>
    <row r="5899" spans="1:2">
      <c r="A5899">
        <v>2.1187699999999996</v>
      </c>
      <c r="B5899">
        <v>11.99536</v>
      </c>
    </row>
    <row r="5900" spans="1:2">
      <c r="A5900">
        <v>2.1251099999999998</v>
      </c>
      <c r="B5900">
        <v>11.520619999999999</v>
      </c>
    </row>
    <row r="5901" spans="1:2">
      <c r="A5901">
        <v>2.1314600000000001</v>
      </c>
      <c r="B5901">
        <v>11.04496</v>
      </c>
    </row>
    <row r="5902" spans="1:2">
      <c r="A5902">
        <v>2.1378399999999997</v>
      </c>
      <c r="B5902">
        <v>10.56837</v>
      </c>
    </row>
    <row r="5903" spans="1:2">
      <c r="A5903">
        <v>2.1392300000000004</v>
      </c>
      <c r="B5903">
        <v>10.540380000000001</v>
      </c>
    </row>
    <row r="5904" spans="1:2">
      <c r="A5904">
        <v>2.1456900000000001</v>
      </c>
      <c r="B5904">
        <v>10.077780000000001</v>
      </c>
    </row>
    <row r="5905" spans="1:2">
      <c r="A5905">
        <v>2.1472299999999995</v>
      </c>
      <c r="B5905">
        <v>10.047029999999999</v>
      </c>
    </row>
    <row r="5906" spans="1:2">
      <c r="A5906">
        <v>2.1538500000000003</v>
      </c>
      <c r="B5906">
        <v>9.5815099999999997</v>
      </c>
    </row>
    <row r="5907" spans="1:2">
      <c r="A5907">
        <v>2.1555599999999999</v>
      </c>
      <c r="B5907">
        <v>9.5472800000000007</v>
      </c>
    </row>
    <row r="5908" spans="1:2">
      <c r="A5908">
        <v>2.1623799999999997</v>
      </c>
      <c r="B5908">
        <v>9.0779700000000005</v>
      </c>
    </row>
    <row r="5909" spans="1:2">
      <c r="A5909">
        <v>2.1643300000000001</v>
      </c>
      <c r="B5909">
        <v>9.0391999999999992</v>
      </c>
    </row>
    <row r="5910" spans="1:2">
      <c r="A5910">
        <v>2.1714200000000003</v>
      </c>
      <c r="B5910">
        <v>8.57212</v>
      </c>
    </row>
    <row r="5911" spans="1:2">
      <c r="A5911">
        <v>2.1736899999999997</v>
      </c>
      <c r="B5911">
        <v>8.5386799999999994</v>
      </c>
    </row>
    <row r="5912" spans="1:2">
      <c r="A5912">
        <v>2.1811699999999998</v>
      </c>
      <c r="B5912">
        <v>8.0705399999999994</v>
      </c>
    </row>
    <row r="5913" spans="1:2">
      <c r="A5913">
        <v>2.1839300000000001</v>
      </c>
      <c r="B5913">
        <v>8.0305499999999999</v>
      </c>
    </row>
    <row r="5914" spans="1:2">
      <c r="A5914">
        <v>2.1922899999999998</v>
      </c>
      <c r="B5914">
        <v>7.5514700000000001</v>
      </c>
    </row>
    <row r="5915" spans="1:2">
      <c r="A5915">
        <v>2.19659</v>
      </c>
      <c r="B5915">
        <v>7.4898999999999996</v>
      </c>
    </row>
    <row r="5916" spans="1:2">
      <c r="A5916">
        <v>2.2065899999999998</v>
      </c>
      <c r="B5916">
        <v>6.9901200000000001</v>
      </c>
    </row>
    <row r="5917" spans="1:2">
      <c r="A5917">
        <v>2.2115900000000002</v>
      </c>
      <c r="B5917">
        <v>6.9196</v>
      </c>
    </row>
    <row r="5918" spans="1:2">
      <c r="A5918">
        <v>2.22159</v>
      </c>
      <c r="B5918">
        <v>6.423</v>
      </c>
    </row>
    <row r="5919" spans="1:2">
      <c r="A5919">
        <v>2.2265899999999998</v>
      </c>
      <c r="B5919">
        <v>6.3535500000000003</v>
      </c>
    </row>
    <row r="5920" spans="1:2">
      <c r="A5920">
        <v>2.2365899999999996</v>
      </c>
      <c r="B5920">
        <v>5.8601299999999998</v>
      </c>
    </row>
    <row r="5921" spans="1:2">
      <c r="A5921">
        <v>2.2415900000000004</v>
      </c>
      <c r="B5921">
        <v>5.7917399999999999</v>
      </c>
    </row>
    <row r="5922" spans="1:2">
      <c r="A5922">
        <v>2.2515900000000002</v>
      </c>
      <c r="B5922">
        <v>5.3141699999999998</v>
      </c>
    </row>
    <row r="5923" spans="1:2">
      <c r="A5923">
        <v>2.2565900000000001</v>
      </c>
      <c r="B5923">
        <v>5.2865799999999998</v>
      </c>
    </row>
    <row r="5924" spans="1:2">
      <c r="A5924">
        <v>2.2665899999999999</v>
      </c>
      <c r="B5924">
        <v>5.0043199999999999</v>
      </c>
    </row>
    <row r="5925" spans="1:2">
      <c r="A5925">
        <v>2.2715899999999998</v>
      </c>
      <c r="B5925">
        <v>4.9754399999999999</v>
      </c>
    </row>
    <row r="5926" spans="1:2">
      <c r="A5926">
        <v>2.2815900000000005</v>
      </c>
      <c r="B5926">
        <v>4.6893099999999999</v>
      </c>
    </row>
    <row r="5927" spans="1:2">
      <c r="A5927">
        <v>2.2865900000000003</v>
      </c>
      <c r="B5927">
        <v>4.6591500000000003</v>
      </c>
    </row>
    <row r="5928" spans="1:2">
      <c r="A5928">
        <v>2.2965900000000001</v>
      </c>
      <c r="B5928">
        <v>4.3691700000000004</v>
      </c>
    </row>
    <row r="5929" spans="1:2">
      <c r="A5929">
        <v>2.30159</v>
      </c>
      <c r="B5929">
        <v>4.3377100000000004</v>
      </c>
    </row>
    <row r="5930" spans="1:2">
      <c r="A5930">
        <v>2.3115900000000003</v>
      </c>
      <c r="B5930">
        <v>4.0438700000000001</v>
      </c>
    </row>
    <row r="5931" spans="1:2">
      <c r="A5931">
        <v>2.3165900000000001</v>
      </c>
      <c r="B5931">
        <v>4.0111299999999996</v>
      </c>
    </row>
    <row r="5932" spans="1:2">
      <c r="A5932">
        <v>2.3265899999999999</v>
      </c>
      <c r="B5932">
        <v>3.72661</v>
      </c>
    </row>
    <row r="5933" spans="1:2">
      <c r="A5933">
        <v>2.3315899999999998</v>
      </c>
      <c r="B5933">
        <v>3.7339899999999999</v>
      </c>
    </row>
    <row r="5934" spans="1:2">
      <c r="A5934">
        <v>2.3415900000000001</v>
      </c>
      <c r="B5934">
        <v>3.4723700000000002</v>
      </c>
    </row>
    <row r="5935" spans="1:2">
      <c r="A5935">
        <v>2.34659</v>
      </c>
      <c r="B5935">
        <v>3.47783</v>
      </c>
    </row>
    <row r="5936" spans="1:2">
      <c r="A5936">
        <v>2.3565899999999997</v>
      </c>
      <c r="B5936">
        <v>3.21048</v>
      </c>
    </row>
    <row r="5937" spans="1:2">
      <c r="A5937">
        <v>2.3615899999999996</v>
      </c>
      <c r="B5937">
        <v>3.2140300000000002</v>
      </c>
    </row>
    <row r="5938" spans="1:2">
      <c r="A5938">
        <v>2.3715900000000003</v>
      </c>
      <c r="B5938">
        <v>2.9409399999999999</v>
      </c>
    </row>
    <row r="5939" spans="1:2">
      <c r="A5939">
        <v>2.3765900000000002</v>
      </c>
      <c r="B5939">
        <v>2.9425699999999999</v>
      </c>
    </row>
    <row r="5940" spans="1:2">
      <c r="A5940">
        <v>2.38659</v>
      </c>
      <c r="B5940">
        <v>2.6637499999999998</v>
      </c>
    </row>
    <row r="5941" spans="1:2">
      <c r="A5941">
        <v>2.3915899999999999</v>
      </c>
      <c r="B5941">
        <v>2.6634699999999998</v>
      </c>
    </row>
    <row r="5942" spans="1:2">
      <c r="A5942">
        <v>2.4015900000000001</v>
      </c>
      <c r="B5942">
        <v>2.38734</v>
      </c>
    </row>
    <row r="5943" spans="1:2">
      <c r="A5943">
        <v>2.40659</v>
      </c>
      <c r="B5943">
        <v>2.4116499999999998</v>
      </c>
    </row>
    <row r="5944" spans="1:2">
      <c r="A5944">
        <v>2.4165900000000002</v>
      </c>
      <c r="B5944">
        <v>2.3199299999999998</v>
      </c>
    </row>
    <row r="5945" spans="1:2">
      <c r="A5945">
        <v>2.4215900000000001</v>
      </c>
      <c r="B5945">
        <v>2.3414600000000001</v>
      </c>
    </row>
    <row r="5946" spans="1:2">
      <c r="A5946">
        <v>2.4315899999999999</v>
      </c>
      <c r="B5946">
        <v>2.2414299999999998</v>
      </c>
    </row>
    <row r="5947" spans="1:2">
      <c r="A5947">
        <v>2.4348799999999997</v>
      </c>
      <c r="B5947">
        <v>2.2537500000000001</v>
      </c>
    </row>
    <row r="5948" spans="1:2">
      <c r="A5948">
        <v>2.4399199999999999</v>
      </c>
      <c r="B5948">
        <v>2.1305100000000001</v>
      </c>
    </row>
    <row r="5949" spans="1:2">
      <c r="A5949">
        <v>2.43994</v>
      </c>
      <c r="B5949">
        <v>2.1305700000000001</v>
      </c>
    </row>
    <row r="5950" spans="1:2">
      <c r="A5950">
        <v>2.4441899999999999</v>
      </c>
      <c r="B5950">
        <v>2.0260500000000001</v>
      </c>
    </row>
    <row r="5951" spans="1:2">
      <c r="A5951">
        <v>2.4449499999999995</v>
      </c>
      <c r="B5951">
        <v>2.0071699999999999</v>
      </c>
    </row>
    <row r="5952" spans="1:2">
      <c r="A5952">
        <v>2.44712</v>
      </c>
      <c r="B5952">
        <v>1.9537599999999999</v>
      </c>
    </row>
    <row r="5953" spans="1:2">
      <c r="A5953">
        <v>2.4491700000000001</v>
      </c>
      <c r="B5953">
        <v>1.9031199999999999</v>
      </c>
    </row>
    <row r="5954" spans="1:2">
      <c r="A5954">
        <v>2.4499599999999999</v>
      </c>
      <c r="B5954">
        <v>1.88374</v>
      </c>
    </row>
    <row r="5955" spans="1:2">
      <c r="A5955">
        <v>2.4506300000000003</v>
      </c>
      <c r="B5955">
        <v>1.86713</v>
      </c>
    </row>
    <row r="5956" spans="1:2">
      <c r="A5956">
        <v>2.4516900000000001</v>
      </c>
      <c r="B5956">
        <v>1.841</v>
      </c>
    </row>
    <row r="5957" spans="1:2">
      <c r="A5957">
        <v>2.45248</v>
      </c>
      <c r="B5957">
        <v>1.82145</v>
      </c>
    </row>
    <row r="5958" spans="1:2">
      <c r="A5958">
        <v>2.4531000000000001</v>
      </c>
      <c r="B5958">
        <v>1.8062199999999999</v>
      </c>
    </row>
    <row r="5959" spans="1:2">
      <c r="A5959">
        <v>2.4536100000000003</v>
      </c>
      <c r="B5959">
        <v>1.79362</v>
      </c>
    </row>
    <row r="5960" spans="1:2">
      <c r="A5960">
        <v>2.4540700000000002</v>
      </c>
      <c r="B5960">
        <v>1.7824</v>
      </c>
    </row>
    <row r="5961" spans="1:2">
      <c r="A5961">
        <v>2.4544899999999998</v>
      </c>
      <c r="B5961">
        <v>1.77197</v>
      </c>
    </row>
    <row r="5962" spans="1:2">
      <c r="A5962">
        <v>2.4548899999999998</v>
      </c>
      <c r="B5962">
        <v>1.762</v>
      </c>
    </row>
    <row r="5963" spans="1:2">
      <c r="A5963">
        <v>2.4549599999999998</v>
      </c>
      <c r="B5963">
        <v>1.76031</v>
      </c>
    </row>
    <row r="5964" spans="1:2">
      <c r="A5964">
        <v>2.4552900000000002</v>
      </c>
      <c r="B5964">
        <v>1.7522500000000001</v>
      </c>
    </row>
    <row r="5965" spans="1:2">
      <c r="A5965">
        <v>2.4556800000000001</v>
      </c>
      <c r="B5965">
        <v>1.7425900000000001</v>
      </c>
    </row>
    <row r="5966" spans="1:2">
      <c r="A5966">
        <v>2.4560700000000004</v>
      </c>
      <c r="B5966">
        <v>1.7329399999999999</v>
      </c>
    </row>
    <row r="5967" spans="1:2">
      <c r="A5967">
        <v>2.4564599999999999</v>
      </c>
      <c r="B5967">
        <v>1.72326</v>
      </c>
    </row>
    <row r="5968" spans="1:2">
      <c r="A5968">
        <v>2.4568599999999998</v>
      </c>
      <c r="B5968">
        <v>1.7135199999999999</v>
      </c>
    </row>
    <row r="5969" spans="1:2">
      <c r="A5969">
        <v>2.4572500000000002</v>
      </c>
      <c r="B5969">
        <v>1.7037100000000001</v>
      </c>
    </row>
    <row r="5970" spans="1:2">
      <c r="A5970">
        <v>2.4576900000000004</v>
      </c>
      <c r="B5970">
        <v>1.6928300000000001</v>
      </c>
    </row>
    <row r="5971" spans="1:2">
      <c r="A5971">
        <v>2.45824</v>
      </c>
      <c r="B5971">
        <v>1.6792800000000001</v>
      </c>
    </row>
    <row r="5972" spans="1:2">
      <c r="A5972">
        <v>2.4588200000000002</v>
      </c>
      <c r="B5972">
        <v>1.66503</v>
      </c>
    </row>
    <row r="5973" spans="1:2">
      <c r="A5973">
        <v>2.4594</v>
      </c>
      <c r="B5973">
        <v>1.6505799999999999</v>
      </c>
    </row>
    <row r="5974" spans="1:2">
      <c r="A5974">
        <v>2.4599600000000001</v>
      </c>
      <c r="B5974">
        <v>1.6368799999999999</v>
      </c>
    </row>
    <row r="5975" spans="1:2">
      <c r="A5975">
        <v>2.4599900000000003</v>
      </c>
      <c r="B5975">
        <v>1.6360399999999999</v>
      </c>
    </row>
    <row r="5976" spans="1:2">
      <c r="A5976">
        <v>2.4605899999999998</v>
      </c>
      <c r="B5976">
        <v>1.6214200000000001</v>
      </c>
    </row>
    <row r="5977" spans="1:2">
      <c r="A5977">
        <v>2.4611800000000001</v>
      </c>
      <c r="B5977">
        <v>1.6067199999999999</v>
      </c>
    </row>
    <row r="5978" spans="1:2">
      <c r="A5978">
        <v>2.4617800000000001</v>
      </c>
      <c r="B5978">
        <v>1.59192</v>
      </c>
    </row>
    <row r="5979" spans="1:2">
      <c r="A5979">
        <v>2.46238</v>
      </c>
      <c r="B5979">
        <v>1.57704</v>
      </c>
    </row>
    <row r="5980" spans="1:2">
      <c r="A5980">
        <v>2.46299</v>
      </c>
      <c r="B5980">
        <v>1.5620799999999999</v>
      </c>
    </row>
    <row r="5981" spans="1:2">
      <c r="A5981">
        <v>2.4636100000000001</v>
      </c>
      <c r="B5981">
        <v>1.54687</v>
      </c>
    </row>
    <row r="5982" spans="1:2">
      <c r="A5982">
        <v>2.4642300000000001</v>
      </c>
      <c r="B5982">
        <v>1.5315700000000001</v>
      </c>
    </row>
    <row r="5983" spans="1:2">
      <c r="A5983">
        <v>2.4648400000000001</v>
      </c>
      <c r="B5983">
        <v>1.51637</v>
      </c>
    </row>
    <row r="5984" spans="1:2">
      <c r="A5984">
        <v>2.46496</v>
      </c>
      <c r="B5984">
        <v>1.5134399999999999</v>
      </c>
    </row>
    <row r="5985" spans="1:2">
      <c r="A5985">
        <v>2.46496</v>
      </c>
      <c r="B5985">
        <v>1.5134399999999999</v>
      </c>
    </row>
    <row r="5986" spans="1:2">
      <c r="A5986">
        <v>2.46496</v>
      </c>
      <c r="B5986">
        <v>1.5134399999999999</v>
      </c>
    </row>
    <row r="5987" spans="1:2">
      <c r="A5987">
        <v>2.46496</v>
      </c>
      <c r="B5987">
        <v>1.5134399999999999</v>
      </c>
    </row>
    <row r="5988" spans="1:2">
      <c r="A5988">
        <v>2.46496</v>
      </c>
      <c r="B5988">
        <v>1.5134399999999999</v>
      </c>
    </row>
    <row r="5989" spans="1:2">
      <c r="A5989">
        <v>2.46496</v>
      </c>
      <c r="B5989">
        <v>1.5134399999999999</v>
      </c>
    </row>
    <row r="5990" spans="1:2">
      <c r="A5990">
        <v>2.46496</v>
      </c>
      <c r="B5990">
        <v>1.5134399999999999</v>
      </c>
    </row>
    <row r="5991" spans="1:2">
      <c r="A5991">
        <v>2.46496</v>
      </c>
      <c r="B5991">
        <v>1.5134399999999999</v>
      </c>
    </row>
    <row r="5992" spans="1:2">
      <c r="A5992">
        <v>2.46496</v>
      </c>
      <c r="B5992">
        <v>1.5134399999999999</v>
      </c>
    </row>
    <row r="5993" spans="1:2">
      <c r="A5993">
        <v>2.46496</v>
      </c>
      <c r="B5993">
        <v>1.5134399999999999</v>
      </c>
    </row>
    <row r="5994" spans="1:2">
      <c r="A5994">
        <v>2.46496</v>
      </c>
      <c r="B5994">
        <v>1.5134399999999999</v>
      </c>
    </row>
    <row r="5995" spans="1:2">
      <c r="A5995">
        <v>2.46496</v>
      </c>
      <c r="B5995">
        <v>1.5134399999999999</v>
      </c>
    </row>
    <row r="5996" spans="1:2">
      <c r="A5996">
        <v>2.46496</v>
      </c>
      <c r="B5996">
        <v>1.5134399999999999</v>
      </c>
    </row>
    <row r="5997" spans="1:2">
      <c r="A5997">
        <v>2.46496</v>
      </c>
      <c r="B5997">
        <v>1.5134399999999999</v>
      </c>
    </row>
    <row r="5998" spans="1:2">
      <c r="A5998">
        <v>2.46496</v>
      </c>
      <c r="B5998">
        <v>1.5134399999999999</v>
      </c>
    </row>
    <row r="5999" spans="1:2">
      <c r="A5999">
        <v>2.46496</v>
      </c>
      <c r="B5999">
        <v>1.5134399999999999</v>
      </c>
    </row>
    <row r="6000" spans="1:2">
      <c r="A6000">
        <v>2.46496</v>
      </c>
      <c r="B6000">
        <v>1.5134399999999999</v>
      </c>
    </row>
    <row r="6001" spans="1:2">
      <c r="A6001">
        <v>2.4649699999999997</v>
      </c>
      <c r="B6001">
        <v>1.51345</v>
      </c>
    </row>
    <row r="6002" spans="1:2">
      <c r="A6002">
        <v>2.4649800000000002</v>
      </c>
      <c r="B6002">
        <v>1.51345</v>
      </c>
    </row>
    <row r="6003" spans="1:2">
      <c r="A6003">
        <v>2.4650099999999999</v>
      </c>
      <c r="B6003">
        <v>1.5134700000000001</v>
      </c>
    </row>
    <row r="6004" spans="1:2">
      <c r="A6004">
        <v>2.4650399999999997</v>
      </c>
      <c r="B6004">
        <v>1.5134799999999999</v>
      </c>
    </row>
    <row r="6005" spans="1:2">
      <c r="A6005">
        <v>2.4650399999999997</v>
      </c>
      <c r="B6005">
        <v>1.5134799999999999</v>
      </c>
    </row>
    <row r="6006" spans="1:2">
      <c r="A6006">
        <v>2.4650399999999997</v>
      </c>
      <c r="B6006">
        <v>1.5134799999999999</v>
      </c>
    </row>
    <row r="6007" spans="1:2">
      <c r="A6007">
        <v>2.4650399999999997</v>
      </c>
      <c r="B6007">
        <v>1.5134799999999999</v>
      </c>
    </row>
    <row r="6008" spans="1:2">
      <c r="A6008">
        <v>2.4650399999999997</v>
      </c>
      <c r="B6008">
        <v>1.5134799999999999</v>
      </c>
    </row>
    <row r="6009" spans="1:2">
      <c r="A6009">
        <v>2.4650399999999997</v>
      </c>
      <c r="B6009">
        <v>1.5134799999999999</v>
      </c>
    </row>
    <row r="6010" spans="1:2">
      <c r="A6010">
        <v>2.4650399999999997</v>
      </c>
      <c r="B6010">
        <v>1.5134799999999999</v>
      </c>
    </row>
    <row r="6011" spans="1:2">
      <c r="A6011">
        <v>2.4650399999999997</v>
      </c>
      <c r="B6011">
        <v>1.5134799999999999</v>
      </c>
    </row>
    <row r="6012" spans="1:2">
      <c r="A6012">
        <v>2.4650399999999997</v>
      </c>
      <c r="B6012">
        <v>1.5134799999999999</v>
      </c>
    </row>
    <row r="6013" spans="1:2">
      <c r="A6013">
        <v>2.4650399999999997</v>
      </c>
      <c r="B6013">
        <v>1.5134799999999999</v>
      </c>
    </row>
    <row r="6014" spans="1:2">
      <c r="A6014">
        <v>2.4650399999999997</v>
      </c>
      <c r="B6014">
        <v>1.5134799999999999</v>
      </c>
    </row>
    <row r="6015" spans="1:2">
      <c r="A6015">
        <v>2.4650399999999997</v>
      </c>
      <c r="B6015">
        <v>1.5134799999999999</v>
      </c>
    </row>
    <row r="6016" spans="1:2">
      <c r="A6016">
        <v>2.4650399999999997</v>
      </c>
      <c r="B6016">
        <v>1.5134799999999999</v>
      </c>
    </row>
    <row r="6017" spans="1:2">
      <c r="A6017">
        <v>2.4650399999999997</v>
      </c>
      <c r="B6017">
        <v>1.5134799999999999</v>
      </c>
    </row>
    <row r="6018" spans="1:2">
      <c r="A6018">
        <v>2.4650399999999997</v>
      </c>
      <c r="B6018">
        <v>1.5134799999999999</v>
      </c>
    </row>
    <row r="6019" spans="1:2">
      <c r="A6019">
        <v>2.4650399999999997</v>
      </c>
      <c r="B6019">
        <v>1.5134799999999999</v>
      </c>
    </row>
    <row r="6020" spans="1:2">
      <c r="A6020">
        <v>2.4650399999999997</v>
      </c>
      <c r="B6020">
        <v>1.5134799999999999</v>
      </c>
    </row>
    <row r="6021" spans="1:2">
      <c r="A6021">
        <v>2.4650399999999997</v>
      </c>
      <c r="B6021">
        <v>1.5134799999999999</v>
      </c>
    </row>
    <row r="6022" spans="1:2">
      <c r="A6022">
        <v>2.4650399999999997</v>
      </c>
      <c r="B6022">
        <v>1.5134799999999999</v>
      </c>
    </row>
    <row r="6023" spans="1:2">
      <c r="A6023">
        <v>2.4650399999999997</v>
      </c>
      <c r="B6023">
        <v>1.5134799999999999</v>
      </c>
    </row>
    <row r="6024" spans="1:2">
      <c r="A6024">
        <v>2.4650399999999997</v>
      </c>
      <c r="B6024">
        <v>1.5134799999999999</v>
      </c>
    </row>
    <row r="6025" spans="1:2">
      <c r="A6025">
        <v>2.4650399999999997</v>
      </c>
      <c r="B6025">
        <v>1.5134799999999999</v>
      </c>
    </row>
    <row r="6026" spans="1:2">
      <c r="A6026">
        <v>2.4650399999999997</v>
      </c>
      <c r="B6026">
        <v>1.5134799999999999</v>
      </c>
    </row>
    <row r="6027" spans="1:2">
      <c r="A6027">
        <v>2.4650399999999997</v>
      </c>
      <c r="B6027">
        <v>1.5134799999999999</v>
      </c>
    </row>
    <row r="6028" spans="1:2">
      <c r="A6028">
        <v>2.4650399999999997</v>
      </c>
      <c r="B6028">
        <v>1.5134799999999999</v>
      </c>
    </row>
    <row r="6029" spans="1:2">
      <c r="A6029">
        <v>2.4650399999999997</v>
      </c>
      <c r="B6029">
        <v>1.5134799999999999</v>
      </c>
    </row>
    <row r="6030" spans="1:2">
      <c r="A6030">
        <v>2.4650399999999997</v>
      </c>
      <c r="B6030">
        <v>1.5134799999999999</v>
      </c>
    </row>
    <row r="6031" spans="1:2">
      <c r="A6031">
        <v>2.4650399999999997</v>
      </c>
      <c r="B6031">
        <v>1.5134799999999999</v>
      </c>
    </row>
    <row r="6032" spans="1:2">
      <c r="A6032">
        <v>2.4650399999999997</v>
      </c>
      <c r="B6032">
        <v>1.5134799999999999</v>
      </c>
    </row>
    <row r="6033" spans="1:2">
      <c r="A6033">
        <v>2.4650399999999997</v>
      </c>
      <c r="B6033">
        <v>1.5134799999999999</v>
      </c>
    </row>
    <row r="6034" spans="1:2">
      <c r="A6034">
        <v>2.4650399999999997</v>
      </c>
      <c r="B6034">
        <v>1.5134799999999999</v>
      </c>
    </row>
    <row r="6035" spans="1:2">
      <c r="A6035">
        <v>2.4650399999999997</v>
      </c>
      <c r="B6035">
        <v>1.5134799999999999</v>
      </c>
    </row>
    <row r="6036" spans="1:2">
      <c r="A6036">
        <v>2.4650399999999997</v>
      </c>
      <c r="B6036">
        <v>1.5134799999999999</v>
      </c>
    </row>
    <row r="6037" spans="1:2">
      <c r="A6037">
        <v>2.4650399999999997</v>
      </c>
      <c r="B6037">
        <v>1.5134799999999999</v>
      </c>
    </row>
    <row r="6038" spans="1:2">
      <c r="A6038">
        <v>2.4650399999999997</v>
      </c>
      <c r="B6038">
        <v>1.5134799999999999</v>
      </c>
    </row>
    <row r="6039" spans="1:2">
      <c r="A6039">
        <v>2.4650399999999997</v>
      </c>
      <c r="B6039">
        <v>1.5134799999999999</v>
      </c>
    </row>
    <row r="6040" spans="1:2">
      <c r="A6040">
        <v>2.4655699999999996</v>
      </c>
      <c r="B6040">
        <v>1.5004299999999999</v>
      </c>
    </row>
    <row r="6041" spans="1:2">
      <c r="A6041">
        <v>2.4658099999999998</v>
      </c>
      <c r="B6041">
        <v>1.4945600000000001</v>
      </c>
    </row>
    <row r="6042" spans="1:2">
      <c r="A6042">
        <v>2.4658099999999998</v>
      </c>
      <c r="B6042">
        <v>1.4945600000000001</v>
      </c>
    </row>
    <row r="6043" spans="1:2">
      <c r="A6043">
        <v>2.4658200000000003</v>
      </c>
      <c r="B6043">
        <v>1.4945600000000001</v>
      </c>
    </row>
    <row r="6044" spans="1:2">
      <c r="A6044">
        <v>2.4658200000000003</v>
      </c>
      <c r="B6044">
        <v>1.4945600000000001</v>
      </c>
    </row>
    <row r="6045" spans="1:2">
      <c r="A6045">
        <v>2.4658400000000005</v>
      </c>
      <c r="B6045">
        <v>1.4945600000000001</v>
      </c>
    </row>
    <row r="6046" spans="1:2">
      <c r="A6046">
        <v>2.4658599999999997</v>
      </c>
      <c r="B6046">
        <v>1.49457</v>
      </c>
    </row>
    <row r="6047" spans="1:2">
      <c r="A6047">
        <v>2.4659</v>
      </c>
      <c r="B6047">
        <v>1.4945900000000001</v>
      </c>
    </row>
    <row r="6048" spans="1:2">
      <c r="A6048">
        <v>2.46597</v>
      </c>
      <c r="B6048">
        <v>1.49461</v>
      </c>
    </row>
    <row r="6049" spans="1:2">
      <c r="A6049">
        <v>2.4660800000000003</v>
      </c>
      <c r="B6049">
        <v>1.49465</v>
      </c>
    </row>
    <row r="6050" spans="1:2">
      <c r="A6050">
        <v>2.4661700000000004</v>
      </c>
      <c r="B6050">
        <v>1.49468</v>
      </c>
    </row>
    <row r="6051" spans="1:2">
      <c r="A6051">
        <v>2.4662099999999998</v>
      </c>
      <c r="B6051">
        <v>1.4946900000000001</v>
      </c>
    </row>
    <row r="6052" spans="1:2">
      <c r="A6052">
        <v>2.4662299999999999</v>
      </c>
      <c r="B6052">
        <v>1.4946999999999999</v>
      </c>
    </row>
    <row r="6053" spans="1:2">
      <c r="A6053">
        <v>2.4662299999999999</v>
      </c>
      <c r="B6053">
        <v>1.4946999999999999</v>
      </c>
    </row>
    <row r="6054" spans="1:2">
      <c r="A6054">
        <v>2.4662400000000004</v>
      </c>
      <c r="B6054">
        <v>1.4946999999999999</v>
      </c>
    </row>
    <row r="6055" spans="1:2">
      <c r="A6055">
        <v>2.4662400000000004</v>
      </c>
      <c r="B6055">
        <v>1.4946999999999999</v>
      </c>
    </row>
    <row r="6056" spans="1:2">
      <c r="A6056">
        <v>2.4662400000000004</v>
      </c>
      <c r="B6056">
        <v>1.4946999999999999</v>
      </c>
    </row>
    <row r="6057" spans="1:2">
      <c r="A6057">
        <v>2.4662400000000004</v>
      </c>
      <c r="B6057">
        <v>1.4946999999999999</v>
      </c>
    </row>
    <row r="6058" spans="1:2">
      <c r="A6058">
        <v>2.4662400000000004</v>
      </c>
      <c r="B6058">
        <v>1.4946999999999999</v>
      </c>
    </row>
    <row r="6059" spans="1:2">
      <c r="A6059">
        <v>2.4662400000000004</v>
      </c>
      <c r="B6059">
        <v>1.4946999999999999</v>
      </c>
    </row>
    <row r="6060" spans="1:2">
      <c r="A6060">
        <v>2.4662400000000004</v>
      </c>
      <c r="B6060">
        <v>1.4946999999999999</v>
      </c>
    </row>
    <row r="6061" spans="1:2">
      <c r="A6061">
        <v>2.4662400000000004</v>
      </c>
      <c r="B6061">
        <v>1.4946999999999999</v>
      </c>
    </row>
    <row r="6062" spans="1:2">
      <c r="A6062">
        <v>2.4662400000000004</v>
      </c>
      <c r="B6062">
        <v>1.4946999999999999</v>
      </c>
    </row>
    <row r="6063" spans="1:2">
      <c r="A6063">
        <v>2.4662400000000004</v>
      </c>
      <c r="B6063">
        <v>1.4946999999999999</v>
      </c>
    </row>
    <row r="6064" spans="1:2">
      <c r="A6064">
        <v>2.4662400000000004</v>
      </c>
      <c r="B6064">
        <v>1.4946999999999999</v>
      </c>
    </row>
    <row r="6065" spans="1:2">
      <c r="A6065">
        <v>2.4662400000000004</v>
      </c>
      <c r="B6065">
        <v>1.4946999999999999</v>
      </c>
    </row>
    <row r="6066" spans="1:2">
      <c r="A6066">
        <v>2.4662400000000004</v>
      </c>
      <c r="B6066">
        <v>1.4946999999999999</v>
      </c>
    </row>
    <row r="6067" spans="1:2">
      <c r="A6067">
        <v>2.4662400000000004</v>
      </c>
      <c r="B6067">
        <v>1.4946999999999999</v>
      </c>
    </row>
    <row r="6068" spans="1:2">
      <c r="A6068">
        <v>2.4662400000000004</v>
      </c>
      <c r="B6068">
        <v>1.4946999999999999</v>
      </c>
    </row>
    <row r="6069" spans="1:2">
      <c r="A6069">
        <v>2.4662400000000004</v>
      </c>
      <c r="B6069">
        <v>1.4946999999999999</v>
      </c>
    </row>
    <row r="6070" spans="1:2">
      <c r="A6070">
        <v>2.4662400000000004</v>
      </c>
      <c r="B6070">
        <v>1.4946999999999999</v>
      </c>
    </row>
    <row r="6071" spans="1:2">
      <c r="A6071">
        <v>2.4662400000000004</v>
      </c>
      <c r="B6071">
        <v>1.4946999999999999</v>
      </c>
    </row>
    <row r="6072" spans="1:2">
      <c r="A6072">
        <v>2.4662400000000004</v>
      </c>
      <c r="B6072">
        <v>1.4946999999999999</v>
      </c>
    </row>
    <row r="6073" spans="1:2">
      <c r="A6073">
        <v>2.4662400000000004</v>
      </c>
      <c r="B6073">
        <v>1.4946999999999999</v>
      </c>
    </row>
    <row r="6074" spans="1:2">
      <c r="A6074">
        <v>2.4662400000000004</v>
      </c>
      <c r="B6074">
        <v>1.4946999999999999</v>
      </c>
    </row>
    <row r="6075" spans="1:2">
      <c r="A6075">
        <v>2.4662400000000004</v>
      </c>
      <c r="B6075">
        <v>1.4946999999999999</v>
      </c>
    </row>
    <row r="6076" spans="1:2">
      <c r="A6076">
        <v>2.4662400000000004</v>
      </c>
      <c r="B6076">
        <v>1.4946999999999999</v>
      </c>
    </row>
    <row r="6077" spans="1:2">
      <c r="A6077">
        <v>2.4662400000000004</v>
      </c>
      <c r="B6077">
        <v>1.4946999999999999</v>
      </c>
    </row>
    <row r="6078" spans="1:2">
      <c r="A6078">
        <v>2.4662400000000004</v>
      </c>
      <c r="B6078">
        <v>1.4946999999999999</v>
      </c>
    </row>
    <row r="6079" spans="1:2">
      <c r="A6079">
        <v>2.4662400000000004</v>
      </c>
      <c r="B6079">
        <v>1.4946999999999999</v>
      </c>
    </row>
    <row r="6080" spans="1:2">
      <c r="A6080">
        <v>2.4662400000000004</v>
      </c>
      <c r="B6080">
        <v>1.4946999999999999</v>
      </c>
    </row>
    <row r="6081" spans="1:2">
      <c r="A6081">
        <v>2.4662400000000004</v>
      </c>
      <c r="B6081">
        <v>1.4946999999999999</v>
      </c>
    </row>
    <row r="6082" spans="1:2">
      <c r="A6082">
        <v>2.4662400000000004</v>
      </c>
      <c r="B6082">
        <v>1.4946999999999999</v>
      </c>
    </row>
    <row r="6083" spans="1:2">
      <c r="A6083">
        <v>2.4662400000000004</v>
      </c>
      <c r="B6083">
        <v>1.4946999999999999</v>
      </c>
    </row>
    <row r="6084" spans="1:2">
      <c r="A6084">
        <v>2.4662400000000004</v>
      </c>
      <c r="B6084">
        <v>1.4946999999999999</v>
      </c>
    </row>
    <row r="6085" spans="1:2">
      <c r="A6085">
        <v>2.4662400000000004</v>
      </c>
      <c r="B6085">
        <v>1.4946999999999999</v>
      </c>
    </row>
    <row r="6086" spans="1:2">
      <c r="A6086">
        <v>2.4662400000000004</v>
      </c>
      <c r="B6086">
        <v>1.4946999999999999</v>
      </c>
    </row>
    <row r="6087" spans="1:2">
      <c r="A6087">
        <v>2.4662400000000004</v>
      </c>
      <c r="B6087">
        <v>1.4946999999999999</v>
      </c>
    </row>
    <row r="6088" spans="1:2">
      <c r="A6088">
        <v>2.4662400000000004</v>
      </c>
      <c r="B6088">
        <v>1.4946999999999999</v>
      </c>
    </row>
    <row r="6089" spans="1:2">
      <c r="A6089">
        <v>2.4662400000000004</v>
      </c>
      <c r="B6089">
        <v>1.4946999999999999</v>
      </c>
    </row>
    <row r="6090" spans="1:2">
      <c r="A6090">
        <v>2.4662400000000004</v>
      </c>
      <c r="B6090">
        <v>1.4946999999999999</v>
      </c>
    </row>
    <row r="6091" spans="1:2">
      <c r="A6091">
        <v>2.4662400000000004</v>
      </c>
      <c r="B6091">
        <v>1.4946999999999999</v>
      </c>
    </row>
    <row r="6092" spans="1:2">
      <c r="A6092">
        <v>2.4662400000000004</v>
      </c>
      <c r="B6092">
        <v>1.4946999999999999</v>
      </c>
    </row>
    <row r="6093" spans="1:2">
      <c r="A6093">
        <v>2.4662400000000004</v>
      </c>
      <c r="B6093">
        <v>1.4946999999999999</v>
      </c>
    </row>
    <row r="6094" spans="1:2">
      <c r="A6094">
        <v>2.4662400000000004</v>
      </c>
      <c r="B6094">
        <v>1.4946999999999999</v>
      </c>
    </row>
    <row r="6095" spans="1:2">
      <c r="A6095">
        <v>2.4662400000000004</v>
      </c>
      <c r="B6095">
        <v>1.4946999999999999</v>
      </c>
    </row>
    <row r="6096" spans="1:2">
      <c r="A6096">
        <v>2.4662400000000004</v>
      </c>
      <c r="B6096">
        <v>1.4946999999999999</v>
      </c>
    </row>
    <row r="6097" spans="1:2">
      <c r="A6097">
        <v>2.4662400000000004</v>
      </c>
      <c r="B6097">
        <v>1.4946999999999999</v>
      </c>
    </row>
    <row r="6098" spans="1:2">
      <c r="A6098">
        <v>2.4662400000000004</v>
      </c>
      <c r="B6098">
        <v>1.4946999999999999</v>
      </c>
    </row>
    <row r="6099" spans="1:2">
      <c r="A6099">
        <v>2.4704700000000006</v>
      </c>
      <c r="B6099">
        <v>1.38994</v>
      </c>
    </row>
    <row r="6100" spans="1:2">
      <c r="A6100">
        <v>2.4704700000000006</v>
      </c>
      <c r="B6100">
        <v>1.38994</v>
      </c>
    </row>
    <row r="6101" spans="1:2">
      <c r="A6101">
        <v>2.4704700000000006</v>
      </c>
      <c r="B6101">
        <v>1.38994</v>
      </c>
    </row>
    <row r="6102" spans="1:2">
      <c r="A6102">
        <v>2.4704700000000006</v>
      </c>
      <c r="B6102">
        <v>1.38994</v>
      </c>
    </row>
    <row r="6103" spans="1:2">
      <c r="A6103">
        <v>2.4704700000000006</v>
      </c>
      <c r="B6103">
        <v>1.38994</v>
      </c>
    </row>
    <row r="6104" spans="1:2">
      <c r="A6104">
        <v>2.4704800000000002</v>
      </c>
      <c r="B6104">
        <v>1.38994</v>
      </c>
    </row>
    <row r="6105" spans="1:2">
      <c r="A6105">
        <v>2.4704899999999999</v>
      </c>
      <c r="B6105">
        <v>1.38994</v>
      </c>
    </row>
    <row r="6106" spans="1:2">
      <c r="A6106">
        <v>2.4705200000000005</v>
      </c>
      <c r="B6106">
        <v>1.38994</v>
      </c>
    </row>
    <row r="6107" spans="1:2">
      <c r="A6107">
        <v>2.4705200000000005</v>
      </c>
      <c r="B6107">
        <v>1.38994</v>
      </c>
    </row>
    <row r="6108" spans="1:2">
      <c r="A6108">
        <v>2.4705500000000002</v>
      </c>
      <c r="B6108">
        <v>1.3899300000000001</v>
      </c>
    </row>
    <row r="6109" spans="1:2">
      <c r="A6109">
        <v>2.4705500000000002</v>
      </c>
      <c r="B6109">
        <v>1.3899300000000001</v>
      </c>
    </row>
    <row r="6110" spans="1:2">
      <c r="A6110">
        <v>2.4705500000000002</v>
      </c>
      <c r="B6110">
        <v>1.3899300000000001</v>
      </c>
    </row>
    <row r="6111" spans="1:2">
      <c r="A6111">
        <v>2.4705500000000002</v>
      </c>
      <c r="B6111">
        <v>1.3899300000000001</v>
      </c>
    </row>
    <row r="6112" spans="1:2">
      <c r="A6112">
        <v>2.4705500000000002</v>
      </c>
      <c r="B6112">
        <v>1.3899300000000001</v>
      </c>
    </row>
    <row r="6113" spans="1:2">
      <c r="A6113">
        <v>2.4705500000000002</v>
      </c>
      <c r="B6113">
        <v>1.3899300000000001</v>
      </c>
    </row>
    <row r="6114" spans="1:2">
      <c r="A6114">
        <v>2.4705500000000002</v>
      </c>
      <c r="B6114">
        <v>1.3899300000000001</v>
      </c>
    </row>
    <row r="6115" spans="1:2">
      <c r="A6115">
        <v>2.4705500000000002</v>
      </c>
      <c r="B6115">
        <v>1.3899300000000001</v>
      </c>
    </row>
    <row r="6116" spans="1:2">
      <c r="A6116">
        <v>2.4705500000000002</v>
      </c>
      <c r="B6116">
        <v>1.3899300000000001</v>
      </c>
    </row>
    <row r="6117" spans="1:2">
      <c r="A6117">
        <v>2.4705500000000002</v>
      </c>
      <c r="B6117">
        <v>1.3899300000000001</v>
      </c>
    </row>
    <row r="6118" spans="1:2">
      <c r="A6118">
        <v>2.4705500000000002</v>
      </c>
      <c r="B6118">
        <v>1.3899300000000001</v>
      </c>
    </row>
    <row r="6119" spans="1:2">
      <c r="A6119">
        <v>2.4705500000000002</v>
      </c>
      <c r="B6119">
        <v>1.3899300000000001</v>
      </c>
    </row>
    <row r="6120" spans="1:2">
      <c r="A6120">
        <v>2.4705500000000002</v>
      </c>
      <c r="B6120">
        <v>1.3899300000000001</v>
      </c>
    </row>
    <row r="6121" spans="1:2">
      <c r="A6121">
        <v>2.4705500000000002</v>
      </c>
      <c r="B6121">
        <v>1.3899300000000001</v>
      </c>
    </row>
    <row r="6122" spans="1:2">
      <c r="A6122">
        <v>2.4705500000000002</v>
      </c>
      <c r="B6122">
        <v>1.3899300000000001</v>
      </c>
    </row>
    <row r="6123" spans="1:2">
      <c r="A6123">
        <v>2.4705500000000002</v>
      </c>
      <c r="B6123">
        <v>1.3899300000000001</v>
      </c>
    </row>
    <row r="6124" spans="1:2">
      <c r="A6124">
        <v>2.4705500000000002</v>
      </c>
      <c r="B6124">
        <v>1.3899300000000001</v>
      </c>
    </row>
    <row r="6125" spans="1:2">
      <c r="A6125">
        <v>2.4705500000000002</v>
      </c>
      <c r="B6125">
        <v>1.3899300000000001</v>
      </c>
    </row>
    <row r="6126" spans="1:2">
      <c r="A6126">
        <v>2.4705500000000002</v>
      </c>
      <c r="B6126">
        <v>1.3899300000000001</v>
      </c>
    </row>
    <row r="6127" spans="1:2">
      <c r="A6127">
        <v>2.4705500000000002</v>
      </c>
      <c r="B6127">
        <v>1.3899300000000001</v>
      </c>
    </row>
    <row r="6128" spans="1:2">
      <c r="A6128">
        <v>2.4705500000000002</v>
      </c>
      <c r="B6128">
        <v>1.3899300000000001</v>
      </c>
    </row>
    <row r="6129" spans="1:2">
      <c r="A6129">
        <v>2.4705500000000002</v>
      </c>
      <c r="B6129">
        <v>1.3899300000000001</v>
      </c>
    </row>
    <row r="6130" spans="1:2">
      <c r="A6130">
        <v>2.4705500000000002</v>
      </c>
      <c r="B6130">
        <v>1.3899300000000001</v>
      </c>
    </row>
    <row r="6131" spans="1:2">
      <c r="A6131">
        <v>2.4705500000000002</v>
      </c>
      <c r="B6131">
        <v>1.3899300000000001</v>
      </c>
    </row>
    <row r="6132" spans="1:2">
      <c r="A6132">
        <v>2.4705500000000002</v>
      </c>
      <c r="B6132">
        <v>1.3899300000000001</v>
      </c>
    </row>
    <row r="6133" spans="1:2">
      <c r="A6133">
        <v>2.4705500000000002</v>
      </c>
      <c r="B6133">
        <v>1.3899300000000001</v>
      </c>
    </row>
    <row r="6134" spans="1:2">
      <c r="A6134">
        <v>2.4705500000000002</v>
      </c>
      <c r="B6134">
        <v>1.3899300000000001</v>
      </c>
    </row>
    <row r="6135" spans="1:2">
      <c r="A6135">
        <v>2.4705500000000002</v>
      </c>
      <c r="B6135">
        <v>1.3899300000000001</v>
      </c>
    </row>
    <row r="6136" spans="1:2">
      <c r="A6136">
        <v>2.4705500000000002</v>
      </c>
      <c r="B6136">
        <v>1.3899300000000001</v>
      </c>
    </row>
    <row r="6137" spans="1:2">
      <c r="A6137">
        <v>2.4705500000000002</v>
      </c>
      <c r="B6137">
        <v>1.3899300000000001</v>
      </c>
    </row>
    <row r="6138" spans="1:2">
      <c r="A6138">
        <v>2.4705500000000002</v>
      </c>
      <c r="B6138">
        <v>1.3899300000000001</v>
      </c>
    </row>
    <row r="6139" spans="1:2">
      <c r="A6139">
        <v>2.4705500000000002</v>
      </c>
      <c r="B6139">
        <v>1.3899300000000001</v>
      </c>
    </row>
    <row r="6140" spans="1:2">
      <c r="A6140">
        <v>2.4705500000000002</v>
      </c>
      <c r="B6140">
        <v>1.3899300000000001</v>
      </c>
    </row>
    <row r="6141" spans="1:2">
      <c r="A6141">
        <v>2.4705500000000002</v>
      </c>
      <c r="B6141">
        <v>1.3899300000000001</v>
      </c>
    </row>
    <row r="6142" spans="1:2">
      <c r="A6142">
        <v>2.4705500000000002</v>
      </c>
      <c r="B6142">
        <v>1.3899300000000001</v>
      </c>
    </row>
    <row r="6143" spans="1:2">
      <c r="A6143">
        <v>2.4705500000000002</v>
      </c>
      <c r="B6143">
        <v>1.3899300000000001</v>
      </c>
    </row>
    <row r="6144" spans="1:2">
      <c r="A6144">
        <v>2.4705500000000002</v>
      </c>
      <c r="B6144">
        <v>1.3899300000000001</v>
      </c>
    </row>
    <row r="6145" spans="1:2">
      <c r="A6145">
        <v>2.4705500000000002</v>
      </c>
      <c r="B6145">
        <v>1.3899300000000001</v>
      </c>
    </row>
    <row r="6146" spans="1:2">
      <c r="A6146">
        <v>2.4705500000000002</v>
      </c>
      <c r="B6146">
        <v>1.3899300000000001</v>
      </c>
    </row>
    <row r="6147" spans="1:2">
      <c r="A6147">
        <v>2.4705599999999999</v>
      </c>
      <c r="B6147">
        <v>1.3899300000000001</v>
      </c>
    </row>
    <row r="6148" spans="1:2">
      <c r="A6148">
        <v>2.4705599999999999</v>
      </c>
      <c r="B6148">
        <v>1.3899300000000001</v>
      </c>
    </row>
    <row r="6149" spans="1:2">
      <c r="A6149">
        <v>2.47058</v>
      </c>
      <c r="B6149">
        <v>1.3899300000000001</v>
      </c>
    </row>
    <row r="6150" spans="1:2">
      <c r="A6150">
        <v>2.4706000000000001</v>
      </c>
      <c r="B6150">
        <v>1.3899300000000001</v>
      </c>
    </row>
    <row r="6151" spans="1:2">
      <c r="A6151">
        <v>2.4706299999999999</v>
      </c>
      <c r="B6151">
        <v>1.38992</v>
      </c>
    </row>
    <row r="6152" spans="1:2">
      <c r="A6152">
        <v>2.4706900000000003</v>
      </c>
      <c r="B6152">
        <v>1.38991</v>
      </c>
    </row>
    <row r="6153" spans="1:2">
      <c r="A6153">
        <v>2.4708000000000006</v>
      </c>
      <c r="B6153">
        <v>1.3898999999999999</v>
      </c>
    </row>
    <row r="6154" spans="1:2">
      <c r="A6154">
        <v>2.4716200000000002</v>
      </c>
      <c r="B6154">
        <v>1.3709</v>
      </c>
    </row>
    <row r="6155" spans="1:2">
      <c r="A6155">
        <v>2.4717499999999997</v>
      </c>
      <c r="B6155">
        <v>1.37087</v>
      </c>
    </row>
    <row r="6156" spans="1:2">
      <c r="A6156">
        <v>2.4720499999999999</v>
      </c>
      <c r="B6156">
        <v>1.3708100000000001</v>
      </c>
    </row>
    <row r="6157" spans="1:2">
      <c r="A6157">
        <v>2.4721499999999996</v>
      </c>
      <c r="B6157">
        <v>1.37079</v>
      </c>
    </row>
    <row r="6158" spans="1:2">
      <c r="A6158">
        <v>2.4723599999999997</v>
      </c>
      <c r="B6158">
        <v>1.3707400000000001</v>
      </c>
    </row>
    <row r="6159" spans="1:2">
      <c r="A6159">
        <v>2.4725300000000003</v>
      </c>
      <c r="B6159">
        <v>1.3707</v>
      </c>
    </row>
    <row r="6160" spans="1:2">
      <c r="A6160">
        <v>2.47296</v>
      </c>
      <c r="B6160">
        <v>1.3706100000000001</v>
      </c>
    </row>
    <row r="6161" spans="1:2">
      <c r="A6161">
        <v>2.4732600000000002</v>
      </c>
      <c r="B6161">
        <v>1.3705499999999999</v>
      </c>
    </row>
    <row r="6162" spans="1:2">
      <c r="A6162">
        <v>2.4741500000000003</v>
      </c>
      <c r="B6162">
        <v>1.37035</v>
      </c>
    </row>
    <row r="6163" spans="1:2">
      <c r="A6163">
        <v>2.4743099999999996</v>
      </c>
      <c r="B6163">
        <v>1.37032</v>
      </c>
    </row>
    <row r="6164" spans="1:2">
      <c r="A6164">
        <v>2.4757700000000002</v>
      </c>
      <c r="B6164">
        <v>1.37001</v>
      </c>
    </row>
    <row r="6165" spans="1:2">
      <c r="A6165">
        <v>2.4758099999999996</v>
      </c>
      <c r="B6165">
        <v>1.37</v>
      </c>
    </row>
    <row r="6166" spans="1:2">
      <c r="A6166">
        <v>2.4777099999999996</v>
      </c>
      <c r="B6166">
        <v>1.3695900000000001</v>
      </c>
    </row>
    <row r="6167" spans="1:2">
      <c r="A6167">
        <v>2.4780700000000002</v>
      </c>
      <c r="B6167">
        <v>1.36951</v>
      </c>
    </row>
    <row r="6168" spans="1:2">
      <c r="A6168">
        <v>2.4802300000000002</v>
      </c>
      <c r="B6168">
        <v>1.36904</v>
      </c>
    </row>
    <row r="6169" spans="1:2">
      <c r="A6169">
        <v>2.4811099999999997</v>
      </c>
      <c r="B6169">
        <v>1.3688499999999999</v>
      </c>
    </row>
    <row r="6170" spans="1:2">
      <c r="A6170">
        <v>2.4835299999999996</v>
      </c>
      <c r="B6170">
        <v>1.36833</v>
      </c>
    </row>
    <row r="6171" spans="1:2">
      <c r="A6171">
        <v>2.4853999999999998</v>
      </c>
      <c r="B6171">
        <v>1.3679300000000001</v>
      </c>
    </row>
    <row r="6172" spans="1:2">
      <c r="A6172">
        <v>2.4880600000000004</v>
      </c>
      <c r="B6172">
        <v>1.3673500000000001</v>
      </c>
    </row>
    <row r="6173" spans="1:2">
      <c r="A6173">
        <v>2.48936</v>
      </c>
      <c r="B6173">
        <v>1.36707</v>
      </c>
    </row>
    <row r="6174" spans="1:2">
      <c r="A6174">
        <v>2.4903499999999998</v>
      </c>
      <c r="B6174">
        <v>1.36686</v>
      </c>
    </row>
    <row r="6175" spans="1:2">
      <c r="A6175">
        <v>2.4911999999999996</v>
      </c>
      <c r="B6175">
        <v>1.3666799999999999</v>
      </c>
    </row>
    <row r="6176" spans="1:2">
      <c r="A6176">
        <v>2.4919699999999998</v>
      </c>
      <c r="B6176">
        <v>1.3665099999999999</v>
      </c>
    </row>
    <row r="6177" spans="1:2">
      <c r="A6177">
        <v>2.4926900000000001</v>
      </c>
      <c r="B6177">
        <v>1.36635</v>
      </c>
    </row>
    <row r="6178" spans="1:2">
      <c r="A6178">
        <v>2.4933700000000001</v>
      </c>
      <c r="B6178">
        <v>1.3662099999999999</v>
      </c>
    </row>
    <row r="6179" spans="1:2">
      <c r="A6179">
        <v>2.4940200000000003</v>
      </c>
      <c r="B6179">
        <v>1.3660699999999999</v>
      </c>
    </row>
    <row r="6180" spans="1:2">
      <c r="A6180">
        <v>2.4946499999999996</v>
      </c>
      <c r="B6180">
        <v>1.3659300000000001</v>
      </c>
    </row>
    <row r="6181" spans="1:2">
      <c r="A6181">
        <v>2.4953100000000004</v>
      </c>
      <c r="B6181">
        <v>1.3657900000000001</v>
      </c>
    </row>
    <row r="6182" spans="1:2">
      <c r="A6182">
        <v>2.4959900000000004</v>
      </c>
      <c r="B6182">
        <v>1.3665400000000001</v>
      </c>
    </row>
    <row r="6183" spans="1:2">
      <c r="A6183">
        <v>2.4967000000000001</v>
      </c>
      <c r="B6183">
        <v>1.3692299999999999</v>
      </c>
    </row>
    <row r="6184" spans="1:2">
      <c r="A6184">
        <v>2.49743</v>
      </c>
      <c r="B6184">
        <v>1.37201</v>
      </c>
    </row>
    <row r="6185" spans="1:2">
      <c r="A6185">
        <v>2.4981699999999996</v>
      </c>
      <c r="B6185">
        <v>1.3748499999999999</v>
      </c>
    </row>
    <row r="6186" spans="1:2">
      <c r="A6186">
        <v>2.4989399999999997</v>
      </c>
      <c r="B6186">
        <v>1.3777600000000001</v>
      </c>
    </row>
    <row r="6187" spans="1:2">
      <c r="A6187">
        <v>2.4997099999999999</v>
      </c>
      <c r="B6187">
        <v>1.3807199999999999</v>
      </c>
    </row>
    <row r="6188" spans="1:2">
      <c r="A6188">
        <v>2.5005099999999998</v>
      </c>
      <c r="B6188">
        <v>1.38374</v>
      </c>
    </row>
    <row r="6189" spans="1:2">
      <c r="A6189">
        <v>2.5013099999999997</v>
      </c>
      <c r="B6189">
        <v>1.3868</v>
      </c>
    </row>
    <row r="6190" spans="1:2">
      <c r="A6190">
        <v>2.5021299999999997</v>
      </c>
      <c r="B6190">
        <v>1.38991</v>
      </c>
    </row>
    <row r="6191" spans="1:2">
      <c r="A6191">
        <v>2.5029699999999999</v>
      </c>
      <c r="B6191">
        <v>1.39313</v>
      </c>
    </row>
    <row r="6192" spans="1:2">
      <c r="A6192">
        <v>2.5038399999999998</v>
      </c>
      <c r="B6192">
        <v>1.39646</v>
      </c>
    </row>
    <row r="6193" spans="1:2">
      <c r="A6193">
        <v>2.5047400000000004</v>
      </c>
      <c r="B6193">
        <v>1.3998900000000001</v>
      </c>
    </row>
    <row r="6194" spans="1:2">
      <c r="A6194">
        <v>2.5056699999999998</v>
      </c>
      <c r="B6194">
        <v>1.40341</v>
      </c>
    </row>
    <row r="6195" spans="1:2">
      <c r="A6195">
        <v>2.5066200000000003</v>
      </c>
      <c r="B6195">
        <v>1.40703</v>
      </c>
    </row>
    <row r="6196" spans="1:2">
      <c r="A6196">
        <v>2.50759</v>
      </c>
      <c r="B6196">
        <v>1.4107499999999999</v>
      </c>
    </row>
    <row r="6197" spans="1:2">
      <c r="A6197">
        <v>2.5085900000000003</v>
      </c>
      <c r="B6197">
        <v>1.41455</v>
      </c>
    </row>
    <row r="6198" spans="1:2">
      <c r="A6198">
        <v>2.5096099999999999</v>
      </c>
      <c r="B6198">
        <v>1.4184399999999999</v>
      </c>
    </row>
    <row r="6199" spans="1:2">
      <c r="A6199">
        <v>2.5106600000000001</v>
      </c>
      <c r="B6199">
        <v>1.42241</v>
      </c>
    </row>
    <row r="6200" spans="1:2">
      <c r="A6200">
        <v>2.51172</v>
      </c>
      <c r="B6200">
        <v>1.4264699999999999</v>
      </c>
    </row>
    <row r="6201" spans="1:2">
      <c r="A6201">
        <v>2.5127700000000002</v>
      </c>
      <c r="B6201">
        <v>1.4304600000000001</v>
      </c>
    </row>
    <row r="6202" spans="1:2">
      <c r="A6202">
        <v>2.5137899999999997</v>
      </c>
      <c r="B6202">
        <v>1.4343600000000001</v>
      </c>
    </row>
    <row r="6203" spans="1:2">
      <c r="A6203">
        <v>2.5147900000000001</v>
      </c>
      <c r="B6203">
        <v>1.4381600000000001</v>
      </c>
    </row>
    <row r="6204" spans="1:2">
      <c r="A6204">
        <v>2.5157599999999998</v>
      </c>
      <c r="B6204">
        <v>1.44187</v>
      </c>
    </row>
    <row r="6205" spans="1:2">
      <c r="A6205">
        <v>2.5166999999999997</v>
      </c>
      <c r="B6205">
        <v>1.4454499999999999</v>
      </c>
    </row>
    <row r="6206" spans="1:2">
      <c r="A6206">
        <v>2.5176000000000003</v>
      </c>
      <c r="B6206">
        <v>1.4489000000000001</v>
      </c>
    </row>
    <row r="6207" spans="1:2">
      <c r="A6207">
        <v>2.5184700000000002</v>
      </c>
      <c r="B6207">
        <v>1.4521999999999999</v>
      </c>
    </row>
    <row r="6208" spans="1:2">
      <c r="A6208">
        <v>2.5192900000000003</v>
      </c>
      <c r="B6208">
        <v>1.45533</v>
      </c>
    </row>
    <row r="6209" spans="1:2">
      <c r="A6209">
        <v>2.5200600000000004</v>
      </c>
      <c r="B6209">
        <v>1.4582599999999999</v>
      </c>
    </row>
    <row r="6210" spans="1:2">
      <c r="A6210">
        <v>2.5207700000000002</v>
      </c>
      <c r="B6210">
        <v>1.46096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21733-B2B2-4723-9179-0BF0A3364739}">
  <dimension ref="B3:H18"/>
  <sheetViews>
    <sheetView workbookViewId="0">
      <selection activeCell="B3" sqref="B3"/>
    </sheetView>
  </sheetViews>
  <sheetFormatPr defaultRowHeight="15"/>
  <cols>
    <col min="1" max="1" width="9.140625" style="2"/>
    <col min="2" max="2" width="37.5703125" style="2" customWidth="1"/>
    <col min="3" max="3" width="14.85546875" style="2" customWidth="1"/>
    <col min="4" max="5" width="18.42578125" style="2" customWidth="1"/>
    <col min="6" max="6" width="18.28515625" style="2" customWidth="1"/>
    <col min="7" max="7" width="76.140625" style="2" customWidth="1"/>
    <col min="8" max="8" width="34.42578125" style="2" customWidth="1"/>
    <col min="9" max="16384" width="9.140625" style="2"/>
  </cols>
  <sheetData>
    <row r="3" spans="2:8">
      <c r="B3" s="18" t="s">
        <v>19</v>
      </c>
      <c r="C3" s="10" t="s">
        <v>20</v>
      </c>
      <c r="D3" s="10" t="s">
        <v>118</v>
      </c>
      <c r="E3" s="10" t="s">
        <v>119</v>
      </c>
      <c r="F3" s="18" t="s">
        <v>120</v>
      </c>
      <c r="G3" s="10" t="s">
        <v>23</v>
      </c>
      <c r="H3" s="10" t="s">
        <v>24</v>
      </c>
    </row>
    <row r="4" spans="2:8">
      <c r="B4" s="31" t="s">
        <v>121</v>
      </c>
      <c r="C4" s="20" t="s">
        <v>122</v>
      </c>
      <c r="D4" s="24">
        <v>664.83460000000002</v>
      </c>
      <c r="E4" s="25">
        <v>664.83529999999996</v>
      </c>
      <c r="F4" s="26">
        <f>10^6*ABS(D4-E4)/E4</f>
        <v>1.0528923478310681</v>
      </c>
      <c r="G4" s="35" t="s">
        <v>123</v>
      </c>
      <c r="H4" s="35" t="s">
        <v>124</v>
      </c>
    </row>
    <row r="5" spans="2:8">
      <c r="B5" s="31"/>
      <c r="C5" s="20" t="s">
        <v>125</v>
      </c>
      <c r="D5" s="24">
        <v>797.2</v>
      </c>
      <c r="E5" s="24">
        <v>797.19989999999996</v>
      </c>
      <c r="F5" s="26">
        <f t="shared" ref="F5:F18" si="0">10^6*ABS(D5-E5)/E5</f>
        <v>0.12543905247427251</v>
      </c>
      <c r="G5" s="35"/>
      <c r="H5" s="35"/>
    </row>
    <row r="6" spans="2:8">
      <c r="B6" s="31"/>
      <c r="C6" s="20" t="s">
        <v>126</v>
      </c>
      <c r="D6" s="24">
        <v>969.24689999999998</v>
      </c>
      <c r="E6" s="24">
        <v>969.24800000000005</v>
      </c>
      <c r="F6" s="26">
        <f t="shared" si="0"/>
        <v>1.1349004589794747</v>
      </c>
      <c r="G6" s="35"/>
      <c r="H6" s="35"/>
    </row>
    <row r="7" spans="2:8">
      <c r="B7" s="31"/>
      <c r="C7" s="20" t="s">
        <v>127</v>
      </c>
      <c r="D7" s="24">
        <v>1327.9969000000001</v>
      </c>
      <c r="E7" s="24">
        <v>1327.9948999999999</v>
      </c>
      <c r="F7" s="26">
        <f t="shared" si="0"/>
        <v>1.5060298802202328</v>
      </c>
      <c r="G7" s="35"/>
      <c r="H7" s="35"/>
    </row>
    <row r="8" spans="2:8" ht="15" customHeight="1">
      <c r="B8" s="31" t="s">
        <v>128</v>
      </c>
      <c r="C8" s="20" t="s">
        <v>129</v>
      </c>
      <c r="D8" s="20">
        <v>557.7681</v>
      </c>
      <c r="E8" s="25">
        <v>557.76670000000001</v>
      </c>
      <c r="F8" s="26">
        <f t="shared" si="0"/>
        <v>2.5100100095427562</v>
      </c>
      <c r="G8" s="2" t="s">
        <v>130</v>
      </c>
      <c r="H8" s="35" t="s">
        <v>131</v>
      </c>
    </row>
    <row r="9" spans="2:8">
      <c r="B9" s="31"/>
      <c r="C9" s="20" t="s">
        <v>132</v>
      </c>
      <c r="D9" s="20">
        <v>717.8338</v>
      </c>
      <c r="E9" s="25">
        <v>717.83339999999998</v>
      </c>
      <c r="F9" s="26">
        <f t="shared" si="0"/>
        <v>0.55723236061916126</v>
      </c>
      <c r="G9" s="2" t="s">
        <v>133</v>
      </c>
      <c r="H9" s="35"/>
    </row>
    <row r="10" spans="2:8">
      <c r="B10" s="31"/>
      <c r="C10" s="20" t="s">
        <v>134</v>
      </c>
      <c r="D10" s="20">
        <v>761.34990000000005</v>
      </c>
      <c r="E10" s="25">
        <v>761.34939999999995</v>
      </c>
      <c r="F10" s="26">
        <f t="shared" si="0"/>
        <v>0.65672869789069699</v>
      </c>
      <c r="G10" s="2" t="s">
        <v>135</v>
      </c>
      <c r="H10" s="35"/>
    </row>
    <row r="11" spans="2:8">
      <c r="B11" s="31"/>
      <c r="C11" s="20" t="s">
        <v>136</v>
      </c>
      <c r="D11" s="20">
        <v>844.39480000000003</v>
      </c>
      <c r="E11" s="25">
        <v>844.39509999999996</v>
      </c>
      <c r="F11" s="26">
        <f t="shared" si="0"/>
        <v>0.35528391854085112</v>
      </c>
      <c r="G11" s="2" t="s">
        <v>137</v>
      </c>
      <c r="H11" s="35"/>
    </row>
    <row r="12" spans="2:8">
      <c r="B12" s="31"/>
      <c r="C12" s="20" t="s">
        <v>138</v>
      </c>
      <c r="D12" s="20">
        <v>873.40440000000001</v>
      </c>
      <c r="E12" s="25">
        <v>873.4058</v>
      </c>
      <c r="F12" s="26">
        <f t="shared" si="0"/>
        <v>1.6029204294150918</v>
      </c>
      <c r="G12" s="2" t="s">
        <v>139</v>
      </c>
      <c r="H12" s="35"/>
    </row>
    <row r="13" spans="2:8" ht="42.75" customHeight="1">
      <c r="B13" s="31"/>
      <c r="C13" s="20" t="s">
        <v>140</v>
      </c>
      <c r="D13" s="20">
        <v>995.11580000000004</v>
      </c>
      <c r="E13" s="25">
        <v>995.11659999999995</v>
      </c>
      <c r="F13" s="26">
        <f t="shared" si="0"/>
        <v>0.80392589161196837</v>
      </c>
      <c r="G13" s="13" t="s">
        <v>141</v>
      </c>
      <c r="H13" s="35"/>
    </row>
    <row r="14" spans="2:8">
      <c r="B14" s="31" t="s">
        <v>142</v>
      </c>
      <c r="C14" s="20" t="s">
        <v>129</v>
      </c>
      <c r="D14" s="20">
        <v>622.28920000000005</v>
      </c>
      <c r="E14" s="25">
        <v>622.28809999999999</v>
      </c>
      <c r="F14" s="26">
        <f t="shared" si="0"/>
        <v>1.7676699909012208</v>
      </c>
      <c r="G14" s="2" t="s">
        <v>143</v>
      </c>
      <c r="H14" s="35" t="s">
        <v>144</v>
      </c>
    </row>
    <row r="15" spans="2:8">
      <c r="B15" s="31"/>
      <c r="C15" s="20" t="s">
        <v>132</v>
      </c>
      <c r="D15" s="24">
        <v>782.35500000000002</v>
      </c>
      <c r="E15" s="25">
        <v>782.35469999999998</v>
      </c>
      <c r="F15" s="26">
        <f t="shared" si="0"/>
        <v>0.38345778460636931</v>
      </c>
      <c r="G15" s="2" t="s">
        <v>145</v>
      </c>
      <c r="H15" s="35"/>
    </row>
    <row r="16" spans="2:8">
      <c r="B16" s="31"/>
      <c r="C16" s="20" t="s">
        <v>134</v>
      </c>
      <c r="D16" s="20">
        <v>825.87070000000006</v>
      </c>
      <c r="E16" s="25">
        <v>825.87</v>
      </c>
      <c r="F16" s="26">
        <f t="shared" si="0"/>
        <v>0.84759102528443864</v>
      </c>
      <c r="G16" s="2" t="s">
        <v>146</v>
      </c>
      <c r="H16" s="35"/>
    </row>
    <row r="17" spans="2:8" ht="21.75" customHeight="1">
      <c r="B17" s="31"/>
      <c r="C17" s="20" t="s">
        <v>136</v>
      </c>
      <c r="D17" s="20">
        <v>930.42370000000005</v>
      </c>
      <c r="E17" s="27">
        <v>930.42349999999999</v>
      </c>
      <c r="F17" s="26">
        <f t="shared" si="0"/>
        <v>0.21495587768740013</v>
      </c>
      <c r="G17" s="2" t="s">
        <v>147</v>
      </c>
      <c r="H17" s="35"/>
    </row>
    <row r="18" spans="2:8">
      <c r="B18" s="31"/>
      <c r="C18" s="20" t="s">
        <v>138</v>
      </c>
      <c r="D18" s="2">
        <v>959.43370000000004</v>
      </c>
      <c r="E18" s="25">
        <v>959.43420000000003</v>
      </c>
      <c r="F18" s="26">
        <f t="shared" si="0"/>
        <v>0.52114048049170703</v>
      </c>
      <c r="G18" s="2" t="s">
        <v>148</v>
      </c>
      <c r="H18" s="35"/>
    </row>
  </sheetData>
  <mergeCells count="7">
    <mergeCell ref="B14:B18"/>
    <mergeCell ref="H14:H18"/>
    <mergeCell ref="B4:B7"/>
    <mergeCell ref="G4:G7"/>
    <mergeCell ref="H4:H7"/>
    <mergeCell ref="B8:B13"/>
    <mergeCell ref="H8:H1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9A5E6E-D11D-4A26-8855-CA7E02CAF13E}">
  <dimension ref="B3:H36"/>
  <sheetViews>
    <sheetView zoomScaleNormal="100" workbookViewId="0">
      <selection activeCell="B3" sqref="B3"/>
    </sheetView>
  </sheetViews>
  <sheetFormatPr defaultRowHeight="15"/>
  <cols>
    <col min="2" max="2" width="31.5703125" customWidth="1"/>
    <col min="3" max="3" width="19.28515625" customWidth="1"/>
    <col min="4" max="4" width="12.42578125" customWidth="1"/>
    <col min="5" max="5" width="11.7109375" customWidth="1"/>
    <col min="6" max="6" width="11.85546875" customWidth="1"/>
    <col min="7" max="7" width="66.140625" customWidth="1"/>
    <col min="8" max="8" width="29.28515625" customWidth="1"/>
  </cols>
  <sheetData>
    <row r="3" spans="2:8" ht="30">
      <c r="B3" s="18" t="s">
        <v>19</v>
      </c>
      <c r="C3" s="10" t="s">
        <v>20</v>
      </c>
      <c r="D3" s="10" t="s">
        <v>118</v>
      </c>
      <c r="E3" s="10" t="s">
        <v>119</v>
      </c>
      <c r="F3" s="18" t="s">
        <v>120</v>
      </c>
      <c r="G3" s="10" t="s">
        <v>23</v>
      </c>
      <c r="H3" s="10" t="s">
        <v>24</v>
      </c>
    </row>
    <row r="4" spans="2:8">
      <c r="B4" s="31" t="s">
        <v>149</v>
      </c>
      <c r="C4" s="20" t="s">
        <v>129</v>
      </c>
      <c r="D4" s="24">
        <v>621.79780000000005</v>
      </c>
      <c r="E4" s="25">
        <v>621.79610000000002</v>
      </c>
      <c r="F4" s="26">
        <f>10^6*ABS(D4-E4)/E4</f>
        <v>2.7340152182170527</v>
      </c>
      <c r="G4" s="2" t="s">
        <v>150</v>
      </c>
      <c r="H4" s="35" t="s">
        <v>151</v>
      </c>
    </row>
    <row r="5" spans="2:8">
      <c r="B5" s="31"/>
      <c r="C5" s="20" t="s">
        <v>132</v>
      </c>
      <c r="D5" s="24">
        <v>636.80920000000003</v>
      </c>
      <c r="E5" s="24">
        <v>636.80700000000002</v>
      </c>
      <c r="F5" s="26">
        <f t="shared" ref="F5:F36" si="0">10^6*ABS(D5-E5)/E5</f>
        <v>3.4547358933180523</v>
      </c>
      <c r="G5" s="2" t="s">
        <v>152</v>
      </c>
      <c r="H5" s="35"/>
    </row>
    <row r="6" spans="2:8">
      <c r="B6" s="31"/>
      <c r="C6" s="20" t="s">
        <v>134</v>
      </c>
      <c r="D6" s="24">
        <v>833.0643</v>
      </c>
      <c r="E6" s="24">
        <v>833.06370000000004</v>
      </c>
      <c r="F6" s="26">
        <f t="shared" si="0"/>
        <v>0.72023303855764509</v>
      </c>
      <c r="G6" s="2" t="s">
        <v>153</v>
      </c>
      <c r="H6" s="35"/>
    </row>
    <row r="7" spans="2:8">
      <c r="B7" s="31" t="s">
        <v>154</v>
      </c>
      <c r="C7" s="20" t="s">
        <v>129</v>
      </c>
      <c r="D7" s="20">
        <v>476.74059999999997</v>
      </c>
      <c r="E7" s="25">
        <v>476.74040000000002</v>
      </c>
      <c r="F7" s="26">
        <f t="shared" si="0"/>
        <v>0.41951552658385127</v>
      </c>
      <c r="G7" s="2" t="s">
        <v>155</v>
      </c>
      <c r="H7" s="35" t="s">
        <v>156</v>
      </c>
    </row>
    <row r="8" spans="2:8">
      <c r="B8" s="31"/>
      <c r="C8" s="20" t="s">
        <v>132</v>
      </c>
      <c r="D8" s="20">
        <v>621.79639999999995</v>
      </c>
      <c r="E8" s="25">
        <v>621.79610000000002</v>
      </c>
      <c r="F8" s="26">
        <f t="shared" si="0"/>
        <v>0.48247327367394849</v>
      </c>
      <c r="G8" s="2" t="s">
        <v>150</v>
      </c>
      <c r="H8" s="35"/>
    </row>
    <row r="9" spans="2:8">
      <c r="B9" s="31"/>
      <c r="C9" s="20" t="s">
        <v>134</v>
      </c>
      <c r="D9" s="20">
        <v>839.88679999999999</v>
      </c>
      <c r="E9" s="25">
        <v>839.88630000000001</v>
      </c>
      <c r="F9" s="26">
        <f t="shared" si="0"/>
        <v>0.5953186758590735</v>
      </c>
      <c r="G9" s="2" t="s">
        <v>157</v>
      </c>
      <c r="H9" s="35"/>
    </row>
    <row r="10" spans="2:8">
      <c r="B10" s="31"/>
      <c r="C10" s="20" t="s">
        <v>136</v>
      </c>
      <c r="D10" s="20">
        <v>968.45029999999997</v>
      </c>
      <c r="E10" s="25">
        <v>968.45</v>
      </c>
      <c r="F10" s="26">
        <f t="shared" si="0"/>
        <v>0.3097733490884339</v>
      </c>
      <c r="G10" s="2" t="s">
        <v>158</v>
      </c>
      <c r="H10" s="35"/>
    </row>
    <row r="11" spans="2:8">
      <c r="B11" s="31"/>
      <c r="C11" s="20" t="s">
        <v>159</v>
      </c>
      <c r="D11" s="20">
        <v>727.33090000000004</v>
      </c>
      <c r="E11" s="25">
        <v>727.33069999999998</v>
      </c>
      <c r="F11" s="26">
        <f t="shared" si="0"/>
        <v>0.27497808089701525</v>
      </c>
      <c r="G11" s="2" t="s">
        <v>160</v>
      </c>
      <c r="H11" s="35"/>
    </row>
    <row r="12" spans="2:8" ht="16.5" customHeight="1">
      <c r="B12" s="31"/>
      <c r="C12" s="20" t="s">
        <v>161</v>
      </c>
      <c r="D12" s="20">
        <v>567.58910000000003</v>
      </c>
      <c r="E12" s="25">
        <v>567.58730000000003</v>
      </c>
      <c r="F12" s="26">
        <f t="shared" si="0"/>
        <v>3.1713183152669382</v>
      </c>
      <c r="G12" s="2" t="s">
        <v>157</v>
      </c>
      <c r="H12" s="35"/>
    </row>
    <row r="13" spans="2:8" ht="15" customHeight="1">
      <c r="B13" s="31"/>
      <c r="C13" s="20" t="s">
        <v>162</v>
      </c>
      <c r="D13" s="20">
        <v>850.87649999999996</v>
      </c>
      <c r="E13" s="25">
        <v>850.87729999999999</v>
      </c>
      <c r="F13" s="26">
        <f t="shared" si="0"/>
        <v>0.94020606734550005</v>
      </c>
      <c r="G13" s="2" t="s">
        <v>157</v>
      </c>
      <c r="H13" s="35"/>
    </row>
    <row r="14" spans="2:8" ht="15" customHeight="1">
      <c r="B14" s="31" t="s">
        <v>163</v>
      </c>
      <c r="C14" s="20" t="s">
        <v>129</v>
      </c>
      <c r="D14" s="20">
        <v>476.74029999999999</v>
      </c>
      <c r="E14" s="25">
        <v>476.74040000000002</v>
      </c>
      <c r="F14" s="26">
        <f t="shared" si="0"/>
        <v>0.20975776341115912</v>
      </c>
      <c r="G14" s="2" t="s">
        <v>155</v>
      </c>
      <c r="H14" s="35" t="s">
        <v>164</v>
      </c>
    </row>
    <row r="15" spans="2:8">
      <c r="B15" s="31"/>
      <c r="C15" s="20" t="s">
        <v>132</v>
      </c>
      <c r="D15" s="24">
        <v>621.79660000000001</v>
      </c>
      <c r="E15" s="25">
        <v>621.79610000000002</v>
      </c>
      <c r="F15" s="26">
        <f t="shared" si="0"/>
        <v>0.80412212297275032</v>
      </c>
      <c r="G15" s="2" t="s">
        <v>150</v>
      </c>
      <c r="H15" s="35"/>
    </row>
    <row r="16" spans="2:8">
      <c r="B16" s="31"/>
      <c r="C16" s="20" t="s">
        <v>134</v>
      </c>
      <c r="D16" s="20">
        <v>727.33079999999995</v>
      </c>
      <c r="E16" s="25">
        <v>727.33069999999998</v>
      </c>
      <c r="F16" s="26">
        <f t="shared" si="0"/>
        <v>0.13748904037035417</v>
      </c>
      <c r="G16" s="2" t="s">
        <v>160</v>
      </c>
      <c r="H16" s="35"/>
    </row>
    <row r="17" spans="2:8">
      <c r="B17" s="31"/>
      <c r="C17" s="20" t="s">
        <v>165</v>
      </c>
      <c r="D17" s="20">
        <v>734.35209999999995</v>
      </c>
      <c r="E17" s="27">
        <v>734.35170000000005</v>
      </c>
      <c r="F17" s="26">
        <f t="shared" si="0"/>
        <v>0.5446981329240359</v>
      </c>
      <c r="G17" s="2" t="s">
        <v>166</v>
      </c>
      <c r="H17" s="35"/>
    </row>
    <row r="18" spans="2:8">
      <c r="B18" s="31"/>
      <c r="C18" s="20" t="s">
        <v>159</v>
      </c>
      <c r="D18" s="2">
        <v>738.34730000000002</v>
      </c>
      <c r="E18" s="25">
        <v>738.34659999999997</v>
      </c>
      <c r="F18" s="26">
        <f t="shared" si="0"/>
        <v>0.94806422898359566</v>
      </c>
      <c r="G18" s="2" t="s">
        <v>167</v>
      </c>
      <c r="H18" s="35"/>
    </row>
    <row r="19" spans="2:8">
      <c r="B19" s="31"/>
      <c r="C19" s="20" t="s">
        <v>168</v>
      </c>
      <c r="D19" s="2">
        <v>839.88660000000004</v>
      </c>
      <c r="E19" s="25">
        <v>839.88630000000001</v>
      </c>
      <c r="F19" s="26">
        <f t="shared" si="0"/>
        <v>0.357191205569588</v>
      </c>
      <c r="G19" s="2" t="s">
        <v>157</v>
      </c>
      <c r="H19" s="35"/>
    </row>
    <row r="20" spans="2:8">
      <c r="B20" s="31"/>
      <c r="C20" s="20" t="s">
        <v>169</v>
      </c>
      <c r="D20" s="25">
        <v>767.3424</v>
      </c>
      <c r="E20" s="25">
        <v>767.34379999999999</v>
      </c>
      <c r="F20" s="26">
        <f t="shared" si="0"/>
        <v>1.8244755479742349</v>
      </c>
      <c r="G20" s="2" t="s">
        <v>170</v>
      </c>
      <c r="H20" s="35"/>
    </row>
    <row r="21" spans="2:8">
      <c r="B21" s="31"/>
      <c r="C21" s="20" t="s">
        <v>171</v>
      </c>
      <c r="D21" s="25">
        <v>872.87890000000004</v>
      </c>
      <c r="E21" s="25">
        <v>872.87840000000006</v>
      </c>
      <c r="F21" s="26">
        <f t="shared" si="0"/>
        <v>0.57281747376057945</v>
      </c>
      <c r="G21" s="2" t="s">
        <v>172</v>
      </c>
      <c r="H21" s="35"/>
    </row>
    <row r="22" spans="2:8">
      <c r="B22" s="31"/>
      <c r="C22" s="20" t="s">
        <v>173</v>
      </c>
      <c r="D22" s="25">
        <v>883.89390000000003</v>
      </c>
      <c r="E22" s="25">
        <v>883.89440000000002</v>
      </c>
      <c r="F22" s="26">
        <f t="shared" si="0"/>
        <v>0.56567843397149764</v>
      </c>
      <c r="G22" s="2" t="s">
        <v>174</v>
      </c>
      <c r="H22" s="35"/>
    </row>
    <row r="23" spans="2:8">
      <c r="B23" s="31"/>
      <c r="C23" s="20" t="s">
        <v>175</v>
      </c>
      <c r="D23" s="25">
        <v>1018.4257</v>
      </c>
      <c r="E23" s="25">
        <v>1018.426</v>
      </c>
      <c r="F23" s="26">
        <f t="shared" si="0"/>
        <v>0.29457221245174481</v>
      </c>
      <c r="G23" s="2" t="s">
        <v>176</v>
      </c>
      <c r="H23" s="35"/>
    </row>
    <row r="24" spans="2:8">
      <c r="B24" s="31"/>
      <c r="C24" s="20" t="s">
        <v>177</v>
      </c>
      <c r="D24" s="25">
        <v>985.43169999999998</v>
      </c>
      <c r="E24" s="25">
        <v>985.43399999999997</v>
      </c>
      <c r="F24" s="26">
        <f t="shared" si="0"/>
        <v>2.3339970002974191</v>
      </c>
      <c r="G24" s="2" t="s">
        <v>178</v>
      </c>
      <c r="H24" s="35"/>
    </row>
    <row r="25" spans="2:8">
      <c r="B25" s="31" t="s">
        <v>107</v>
      </c>
      <c r="C25" s="20" t="s">
        <v>129</v>
      </c>
      <c r="D25" s="25">
        <v>476.74029999999999</v>
      </c>
      <c r="E25" s="25">
        <v>476.74040000000002</v>
      </c>
      <c r="F25" s="26">
        <f t="shared" si="0"/>
        <v>0.20975776341115912</v>
      </c>
      <c r="G25" s="2" t="s">
        <v>155</v>
      </c>
      <c r="H25" s="35" t="s">
        <v>179</v>
      </c>
    </row>
    <row r="26" spans="2:8">
      <c r="B26" s="31"/>
      <c r="C26" s="20" t="s">
        <v>132</v>
      </c>
      <c r="D26" s="25">
        <v>621.79610000000002</v>
      </c>
      <c r="E26" s="25">
        <v>621.79610000000002</v>
      </c>
      <c r="F26" s="26">
        <f t="shared" si="0"/>
        <v>0</v>
      </c>
      <c r="G26" s="2" t="s">
        <v>150</v>
      </c>
      <c r="H26" s="35"/>
    </row>
    <row r="27" spans="2:8">
      <c r="B27" s="31"/>
      <c r="C27" s="20" t="s">
        <v>134</v>
      </c>
      <c r="D27" s="25">
        <v>727.33069999999998</v>
      </c>
      <c r="E27" s="25">
        <v>727.33069999999998</v>
      </c>
      <c r="F27" s="26">
        <f t="shared" si="0"/>
        <v>0</v>
      </c>
      <c r="G27" s="2" t="s">
        <v>160</v>
      </c>
      <c r="H27" s="35"/>
    </row>
    <row r="28" spans="2:8">
      <c r="B28" s="31"/>
      <c r="C28" s="20" t="s">
        <v>165</v>
      </c>
      <c r="D28" s="25">
        <v>738.34659999999997</v>
      </c>
      <c r="E28" s="25">
        <v>738.34659999999997</v>
      </c>
      <c r="F28" s="26">
        <f t="shared" si="0"/>
        <v>0</v>
      </c>
      <c r="G28" s="2" t="s">
        <v>167</v>
      </c>
      <c r="H28" s="35"/>
    </row>
    <row r="29" spans="2:8">
      <c r="B29" s="31"/>
      <c r="C29" s="20" t="s">
        <v>159</v>
      </c>
      <c r="D29" s="25">
        <v>839.88660000000004</v>
      </c>
      <c r="E29" s="25">
        <v>839.88630000000001</v>
      </c>
      <c r="F29" s="26">
        <f t="shared" si="0"/>
        <v>0.357191205569588</v>
      </c>
      <c r="G29" s="2" t="s">
        <v>157</v>
      </c>
      <c r="H29" s="35"/>
    </row>
    <row r="30" spans="2:8">
      <c r="B30" s="31"/>
      <c r="C30" s="20" t="s">
        <v>168</v>
      </c>
      <c r="D30" s="25">
        <v>557.76689999999996</v>
      </c>
      <c r="E30" s="25">
        <v>557.76679999999999</v>
      </c>
      <c r="F30" s="26">
        <f t="shared" si="0"/>
        <v>0.1792863970657593</v>
      </c>
      <c r="G30" s="2" t="s">
        <v>130</v>
      </c>
      <c r="H30" s="35"/>
    </row>
    <row r="31" spans="2:8">
      <c r="B31" s="31"/>
      <c r="C31" s="20" t="s">
        <v>169</v>
      </c>
      <c r="D31" s="25">
        <v>702.82249999999999</v>
      </c>
      <c r="E31" s="25">
        <v>702.82249999999999</v>
      </c>
      <c r="F31" s="26">
        <f t="shared" si="0"/>
        <v>0</v>
      </c>
      <c r="G31" s="2" t="s">
        <v>180</v>
      </c>
      <c r="H31" s="35"/>
    </row>
    <row r="32" spans="2:8">
      <c r="B32" s="31"/>
      <c r="C32" s="20" t="s">
        <v>171</v>
      </c>
      <c r="D32" s="25">
        <v>808.35709999999995</v>
      </c>
      <c r="E32" s="25">
        <v>808.35709999999995</v>
      </c>
      <c r="F32" s="26">
        <f t="shared" si="0"/>
        <v>0</v>
      </c>
      <c r="G32" s="2" t="s">
        <v>181</v>
      </c>
      <c r="H32" s="35"/>
    </row>
    <row r="33" spans="2:8">
      <c r="B33" s="31"/>
      <c r="C33" s="20" t="s">
        <v>173</v>
      </c>
      <c r="D33" s="25">
        <v>819.37310000000002</v>
      </c>
      <c r="E33" s="25">
        <v>819.37310000000002</v>
      </c>
      <c r="F33" s="26">
        <f t="shared" si="0"/>
        <v>0</v>
      </c>
      <c r="G33" s="2" t="s">
        <v>182</v>
      </c>
      <c r="H33" s="35"/>
    </row>
    <row r="34" spans="2:8">
      <c r="B34" s="31"/>
      <c r="C34" s="20" t="s">
        <v>175</v>
      </c>
      <c r="D34" s="25">
        <v>889.38390000000004</v>
      </c>
      <c r="E34" s="25">
        <v>889.38350000000003</v>
      </c>
      <c r="F34" s="26">
        <f t="shared" si="0"/>
        <v>0.4497497423926558</v>
      </c>
      <c r="G34" s="2" t="s">
        <v>183</v>
      </c>
      <c r="H34" s="35"/>
    </row>
    <row r="35" spans="2:8">
      <c r="B35" s="31"/>
      <c r="C35" s="20" t="s">
        <v>177</v>
      </c>
      <c r="D35" s="25">
        <v>1001.939</v>
      </c>
      <c r="E35" s="25">
        <v>1001.9392</v>
      </c>
      <c r="F35" s="26">
        <f t="shared" si="0"/>
        <v>0.19961291070703963</v>
      </c>
      <c r="G35" s="2" t="s">
        <v>184</v>
      </c>
      <c r="H35" s="35"/>
    </row>
    <row r="36" spans="2:8">
      <c r="B36" s="31"/>
      <c r="C36" s="20" t="s">
        <v>185</v>
      </c>
      <c r="D36" s="25">
        <v>920.91250000000002</v>
      </c>
      <c r="E36" s="25">
        <v>920.91269999999997</v>
      </c>
      <c r="F36" s="26">
        <f t="shared" si="0"/>
        <v>0.21717585168474265</v>
      </c>
      <c r="G36" s="2" t="s">
        <v>186</v>
      </c>
      <c r="H36" s="35"/>
    </row>
  </sheetData>
  <mergeCells count="8">
    <mergeCell ref="H14:H24"/>
    <mergeCell ref="B25:B36"/>
    <mergeCell ref="H25:H36"/>
    <mergeCell ref="B4:B6"/>
    <mergeCell ref="H4:H6"/>
    <mergeCell ref="B7:B13"/>
    <mergeCell ref="H7:H13"/>
    <mergeCell ref="B14:B24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11E8B7-BB7C-4F49-8E10-9971D3E3B04F}">
  <dimension ref="E10:Q10"/>
  <sheetViews>
    <sheetView workbookViewId="0">
      <selection activeCell="T21" sqref="T21"/>
    </sheetView>
  </sheetViews>
  <sheetFormatPr defaultRowHeight="15"/>
  <sheetData>
    <row r="10" spans="5:17">
      <c r="E10" s="33" t="s">
        <v>187</v>
      </c>
      <c r="F10" s="33"/>
      <c r="G10" s="33"/>
      <c r="H10" s="33"/>
      <c r="M10" s="33" t="s">
        <v>188</v>
      </c>
      <c r="N10" s="33"/>
      <c r="O10" s="33"/>
      <c r="P10" s="33"/>
      <c r="Q10" s="33"/>
    </row>
  </sheetData>
  <mergeCells count="2">
    <mergeCell ref="E10:H10"/>
    <mergeCell ref="M10:Q10"/>
  </mergeCells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07D31-B129-4E0A-9E5B-EACF62A6F3B7}">
  <dimension ref="A1"/>
  <sheetViews>
    <sheetView topLeftCell="A21" workbookViewId="0">
      <selection activeCell="O7" sqref="O7"/>
    </sheetView>
  </sheetViews>
  <sheetFormatPr defaultRowHeight="15"/>
  <sheetData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AE95C-05F7-4C69-85E6-32C49A6A5F5F}">
  <dimension ref="A1"/>
  <sheetViews>
    <sheetView workbookViewId="0">
      <selection activeCell="E30" sqref="E30"/>
    </sheetView>
  </sheetViews>
  <sheetFormatPr defaultRowHeight="15"/>
  <sheetData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7DC4A8-80CC-49E0-BE7E-D6010F5BCB45}">
  <dimension ref="A1"/>
  <sheetViews>
    <sheetView workbookViewId="0">
      <selection activeCell="E3" sqref="E3"/>
    </sheetView>
  </sheetViews>
  <sheetFormatPr defaultRowHeight="15"/>
  <sheetData>
    <row r="1" spans="1:1">
      <c r="A1" t="s">
        <v>189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EA43B-32D8-4C05-BEC3-D6616FF768F8}">
  <dimension ref="B2:F6"/>
  <sheetViews>
    <sheetView workbookViewId="0">
      <selection activeCell="B6" sqref="B6"/>
    </sheetView>
  </sheetViews>
  <sheetFormatPr defaultRowHeight="15"/>
  <cols>
    <col min="2" max="2" width="34.5703125" customWidth="1"/>
    <col min="4" max="4" width="14.42578125" customWidth="1"/>
    <col min="5" max="5" width="16.140625" customWidth="1"/>
    <col min="6" max="6" width="28.140625" bestFit="1" customWidth="1"/>
  </cols>
  <sheetData>
    <row r="2" spans="2:6">
      <c r="B2" t="s">
        <v>190</v>
      </c>
    </row>
    <row r="3" spans="2:6" ht="60">
      <c r="B3" s="18" t="s">
        <v>19</v>
      </c>
      <c r="C3" s="10" t="s">
        <v>20</v>
      </c>
      <c r="D3" s="10" t="s">
        <v>21</v>
      </c>
      <c r="E3" s="10" t="s">
        <v>22</v>
      </c>
      <c r="F3" s="10" t="s">
        <v>23</v>
      </c>
    </row>
    <row r="4" spans="2:6" ht="30">
      <c r="B4" s="21" t="s">
        <v>25</v>
      </c>
      <c r="C4" s="2" t="s">
        <v>26</v>
      </c>
      <c r="D4" s="20" t="s">
        <v>27</v>
      </c>
      <c r="E4" s="19">
        <v>1</v>
      </c>
      <c r="F4" s="2" t="s">
        <v>28</v>
      </c>
    </row>
    <row r="5" spans="2:6">
      <c r="B5" s="21"/>
      <c r="C5" s="2"/>
      <c r="D5" s="20"/>
      <c r="E5" s="19"/>
      <c r="F5" s="2"/>
    </row>
    <row r="6" spans="2:6">
      <c r="B6" t="s">
        <v>191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8B9DD0-3581-4392-BFB1-8E713BF3D2FF}">
  <dimension ref="B2:G7"/>
  <sheetViews>
    <sheetView workbookViewId="0">
      <selection activeCell="E12" sqref="E12"/>
    </sheetView>
  </sheetViews>
  <sheetFormatPr defaultRowHeight="15"/>
  <cols>
    <col min="2" max="2" width="25.85546875" bestFit="1" customWidth="1"/>
    <col min="4" max="4" width="12.85546875" customWidth="1"/>
    <col min="5" max="5" width="12.28515625" customWidth="1"/>
    <col min="6" max="6" width="53" bestFit="1" customWidth="1"/>
    <col min="7" max="7" width="21.85546875" bestFit="1" customWidth="1"/>
  </cols>
  <sheetData>
    <row r="2" spans="2:7">
      <c r="B2" t="s">
        <v>190</v>
      </c>
    </row>
    <row r="3" spans="2:7" ht="60">
      <c r="B3" s="18" t="s">
        <v>19</v>
      </c>
      <c r="C3" s="10" t="s">
        <v>20</v>
      </c>
      <c r="D3" s="10" t="s">
        <v>21</v>
      </c>
      <c r="E3" s="10" t="s">
        <v>22</v>
      </c>
      <c r="F3" s="10" t="s">
        <v>23</v>
      </c>
      <c r="G3" s="10"/>
    </row>
    <row r="4" spans="2:7">
      <c r="B4" s="34" t="s">
        <v>30</v>
      </c>
      <c r="C4" s="2" t="s">
        <v>31</v>
      </c>
      <c r="D4" s="20" t="s">
        <v>32</v>
      </c>
      <c r="E4" s="19">
        <v>0.55000000000000004</v>
      </c>
      <c r="F4" s="2" t="s">
        <v>33</v>
      </c>
      <c r="G4" s="35"/>
    </row>
    <row r="5" spans="2:7">
      <c r="B5" s="34"/>
      <c r="C5" s="2" t="s">
        <v>35</v>
      </c>
      <c r="D5" s="20" t="s">
        <v>36</v>
      </c>
      <c r="E5" s="19">
        <v>1</v>
      </c>
      <c r="F5" s="2" t="s">
        <v>37</v>
      </c>
      <c r="G5" s="35"/>
    </row>
    <row r="7" spans="2:7">
      <c r="B7" t="s">
        <v>192</v>
      </c>
    </row>
  </sheetData>
  <mergeCells count="2">
    <mergeCell ref="B4:B5"/>
    <mergeCell ref="G4:G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B13C2-AD8E-4C8B-B615-8FA2B15179BF}">
  <dimension ref="B2:G6"/>
  <sheetViews>
    <sheetView workbookViewId="0">
      <selection activeCell="B6" sqref="B6"/>
    </sheetView>
  </sheetViews>
  <sheetFormatPr defaultRowHeight="15"/>
  <cols>
    <col min="2" max="2" width="25.85546875" bestFit="1" customWidth="1"/>
    <col min="4" max="4" width="12.28515625" customWidth="1"/>
    <col min="5" max="5" width="13.28515625" customWidth="1"/>
    <col min="6" max="6" width="53" bestFit="1" customWidth="1"/>
  </cols>
  <sheetData>
    <row r="2" spans="2:7">
      <c r="B2" t="s">
        <v>190</v>
      </c>
    </row>
    <row r="3" spans="2:7" ht="60">
      <c r="B3" s="18" t="s">
        <v>19</v>
      </c>
      <c r="C3" s="10" t="s">
        <v>20</v>
      </c>
      <c r="D3" s="10" t="s">
        <v>21</v>
      </c>
      <c r="E3" s="10" t="s">
        <v>22</v>
      </c>
      <c r="F3" s="10" t="s">
        <v>23</v>
      </c>
      <c r="G3" s="10"/>
    </row>
    <row r="4" spans="2:7">
      <c r="B4" s="21" t="s">
        <v>38</v>
      </c>
      <c r="C4" s="2" t="s">
        <v>31</v>
      </c>
      <c r="D4" s="20" t="s">
        <v>39</v>
      </c>
      <c r="E4" s="19">
        <v>1</v>
      </c>
      <c r="F4" s="2" t="s">
        <v>33</v>
      </c>
      <c r="G4" s="2"/>
    </row>
    <row r="6" spans="2:7">
      <c r="B6" t="s">
        <v>193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2FD83-6970-4736-B9C3-98462B330648}">
  <dimension ref="B2:G6"/>
  <sheetViews>
    <sheetView workbookViewId="0">
      <selection activeCell="B6" activeCellId="1" sqref="B2 B6"/>
    </sheetView>
  </sheetViews>
  <sheetFormatPr defaultRowHeight="15"/>
  <cols>
    <col min="2" max="2" width="25.85546875" bestFit="1" customWidth="1"/>
    <col min="4" max="4" width="11" customWidth="1"/>
    <col min="5" max="5" width="11.42578125" customWidth="1"/>
    <col min="6" max="6" width="53" bestFit="1" customWidth="1"/>
  </cols>
  <sheetData>
    <row r="2" spans="2:7">
      <c r="B2" t="s">
        <v>190</v>
      </c>
    </row>
    <row r="3" spans="2:7" ht="60">
      <c r="B3" s="18" t="s">
        <v>19</v>
      </c>
      <c r="C3" s="10" t="s">
        <v>20</v>
      </c>
      <c r="D3" s="10" t="s">
        <v>21</v>
      </c>
      <c r="E3" s="10" t="s">
        <v>22</v>
      </c>
      <c r="F3" s="10" t="s">
        <v>23</v>
      </c>
      <c r="G3" s="10"/>
    </row>
    <row r="4" spans="2:7" ht="30">
      <c r="B4" s="21" t="s">
        <v>41</v>
      </c>
      <c r="C4" s="2" t="s">
        <v>31</v>
      </c>
      <c r="D4" s="20" t="s">
        <v>42</v>
      </c>
      <c r="E4" s="19">
        <v>1</v>
      </c>
      <c r="F4" s="2" t="s">
        <v>33</v>
      </c>
      <c r="G4" s="2"/>
    </row>
    <row r="6" spans="2:7">
      <c r="B6" t="s">
        <v>194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701BE-3867-47BA-91E7-B6CA885C0CA8}">
  <dimension ref="B2:G6"/>
  <sheetViews>
    <sheetView workbookViewId="0">
      <selection activeCell="B6" sqref="B6"/>
    </sheetView>
  </sheetViews>
  <sheetFormatPr defaultRowHeight="15"/>
  <cols>
    <col min="2" max="2" width="16.7109375" bestFit="1" customWidth="1"/>
    <col min="4" max="4" width="13" customWidth="1"/>
    <col min="5" max="5" width="18.140625" customWidth="1"/>
    <col min="6" max="6" width="69.5703125" bestFit="1" customWidth="1"/>
  </cols>
  <sheetData>
    <row r="2" spans="2:7">
      <c r="B2" t="s">
        <v>190</v>
      </c>
    </row>
    <row r="3" spans="2:7" ht="45">
      <c r="B3" s="18" t="s">
        <v>19</v>
      </c>
      <c r="C3" s="10" t="s">
        <v>20</v>
      </c>
      <c r="D3" s="10" t="s">
        <v>21</v>
      </c>
      <c r="E3" s="10" t="s">
        <v>22</v>
      </c>
      <c r="F3" s="10" t="s">
        <v>23</v>
      </c>
      <c r="G3" s="10"/>
    </row>
    <row r="4" spans="2:7" ht="45">
      <c r="B4" s="21" t="s">
        <v>44</v>
      </c>
      <c r="C4" s="2" t="s">
        <v>45</v>
      </c>
      <c r="D4" s="20" t="s">
        <v>46</v>
      </c>
      <c r="E4" s="19">
        <v>1</v>
      </c>
      <c r="F4" s="2" t="s">
        <v>47</v>
      </c>
      <c r="G4" s="2"/>
    </row>
    <row r="6" spans="2:7">
      <c r="B6" t="s">
        <v>195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FE75B-6A33-4092-8413-37A1DBDC0CA6}">
  <dimension ref="B2:G13"/>
  <sheetViews>
    <sheetView workbookViewId="0">
      <selection activeCell="G3" sqref="G3:G8"/>
    </sheetView>
  </sheetViews>
  <sheetFormatPr defaultRowHeight="15"/>
  <cols>
    <col min="2" max="2" width="25.7109375" bestFit="1" customWidth="1"/>
    <col min="4" max="4" width="15.85546875" customWidth="1"/>
    <col min="5" max="5" width="17.7109375" customWidth="1"/>
    <col min="6" max="6" width="64.5703125" bestFit="1" customWidth="1"/>
    <col min="7" max="7" width="22.85546875" bestFit="1" customWidth="1"/>
  </cols>
  <sheetData>
    <row r="2" spans="2:7">
      <c r="B2" t="s">
        <v>196</v>
      </c>
    </row>
    <row r="3" spans="2:7" ht="30">
      <c r="B3" s="18" t="s">
        <v>19</v>
      </c>
      <c r="C3" s="10" t="s">
        <v>20</v>
      </c>
      <c r="D3" s="10" t="s">
        <v>21</v>
      </c>
      <c r="E3" s="10" t="s">
        <v>22</v>
      </c>
      <c r="F3" s="10" t="s">
        <v>23</v>
      </c>
      <c r="G3" s="10"/>
    </row>
    <row r="4" spans="2:7">
      <c r="B4" s="34" t="s">
        <v>83</v>
      </c>
      <c r="C4" s="2" t="s">
        <v>84</v>
      </c>
      <c r="D4" s="20" t="s">
        <v>85</v>
      </c>
      <c r="E4" s="19">
        <v>0.7</v>
      </c>
      <c r="F4" s="2" t="s">
        <v>86</v>
      </c>
      <c r="G4" s="15"/>
    </row>
    <row r="5" spans="2:7">
      <c r="B5" s="34"/>
      <c r="C5" s="2" t="s">
        <v>88</v>
      </c>
      <c r="D5" s="20" t="s">
        <v>89</v>
      </c>
      <c r="E5" s="19">
        <v>0.28000000000000003</v>
      </c>
      <c r="F5" s="2" t="s">
        <v>90</v>
      </c>
      <c r="G5" s="15"/>
    </row>
    <row r="6" spans="2:7">
      <c r="B6" s="34"/>
      <c r="C6" s="2" t="s">
        <v>91</v>
      </c>
      <c r="D6" s="20" t="s">
        <v>92</v>
      </c>
      <c r="E6" s="19">
        <v>0.4</v>
      </c>
      <c r="F6" s="2" t="s">
        <v>93</v>
      </c>
      <c r="G6" s="15"/>
    </row>
    <row r="7" spans="2:7">
      <c r="B7" s="34" t="s">
        <v>94</v>
      </c>
      <c r="C7" s="2" t="s">
        <v>95</v>
      </c>
      <c r="D7" s="20" t="s">
        <v>96</v>
      </c>
      <c r="E7" s="19" t="s">
        <v>97</v>
      </c>
      <c r="F7" s="2" t="s">
        <v>98</v>
      </c>
      <c r="G7" s="15"/>
    </row>
    <row r="8" spans="2:7">
      <c r="B8" s="34"/>
      <c r="C8" s="2" t="s">
        <v>84</v>
      </c>
      <c r="D8" s="20" t="s">
        <v>99</v>
      </c>
      <c r="E8" s="19">
        <v>1</v>
      </c>
      <c r="F8" s="2" t="s">
        <v>86</v>
      </c>
      <c r="G8" s="15"/>
    </row>
    <row r="9" spans="2:7">
      <c r="B9" s="3"/>
      <c r="C9" s="2"/>
      <c r="D9" s="20"/>
      <c r="E9" s="19"/>
      <c r="F9" s="2"/>
      <c r="G9" s="35"/>
    </row>
    <row r="10" spans="2:7">
      <c r="B10" s="3"/>
      <c r="C10" s="2"/>
      <c r="D10" s="20"/>
      <c r="E10" s="19"/>
      <c r="F10" s="2"/>
      <c r="G10" s="35"/>
    </row>
    <row r="11" spans="2:7" ht="18" customHeight="1">
      <c r="B11" t="s">
        <v>197</v>
      </c>
      <c r="C11" s="2"/>
      <c r="D11" s="20"/>
      <c r="E11" s="19"/>
      <c r="F11" s="2"/>
      <c r="G11" s="2"/>
    </row>
    <row r="12" spans="2:7" ht="21" customHeight="1">
      <c r="B12" t="s">
        <v>198</v>
      </c>
      <c r="C12" s="2"/>
      <c r="D12" s="20"/>
      <c r="E12" s="23"/>
      <c r="F12" s="13"/>
      <c r="G12" s="2"/>
    </row>
    <row r="13" spans="2:7">
      <c r="B13" s="28" t="s">
        <v>199</v>
      </c>
    </row>
  </sheetData>
  <mergeCells count="3">
    <mergeCell ref="B4:B6"/>
    <mergeCell ref="B7:B8"/>
    <mergeCell ref="G9:G10"/>
  </mergeCells>
  <hyperlinks>
    <hyperlink ref="B12" r:id="rId1" xr:uid="{4A166147-76D4-4591-89A1-6A54ABDF98EB}"/>
    <hyperlink ref="B13" r:id="rId2" xr:uid="{B2B0C736-C3DA-43E0-8EF3-0D6877C1091B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742B5-B350-47B3-B30B-CF7444E0C3C7}">
  <dimension ref="B2:G8"/>
  <sheetViews>
    <sheetView workbookViewId="0">
      <selection activeCell="G3" sqref="G3:G5"/>
    </sheetView>
  </sheetViews>
  <sheetFormatPr defaultRowHeight="15"/>
  <cols>
    <col min="2" max="2" width="25.7109375" bestFit="1" customWidth="1"/>
    <col min="4" max="4" width="15.85546875" customWidth="1"/>
    <col min="5" max="5" width="17.7109375" customWidth="1"/>
    <col min="6" max="6" width="64.5703125" bestFit="1" customWidth="1"/>
    <col min="7" max="7" width="22.85546875" bestFit="1" customWidth="1"/>
  </cols>
  <sheetData>
    <row r="2" spans="2:7">
      <c r="B2" t="s">
        <v>196</v>
      </c>
    </row>
    <row r="3" spans="2:7" ht="30">
      <c r="B3" s="18" t="s">
        <v>19</v>
      </c>
      <c r="C3" s="10" t="s">
        <v>20</v>
      </c>
      <c r="D3" s="10" t="s">
        <v>21</v>
      </c>
      <c r="E3" s="10" t="s">
        <v>22</v>
      </c>
      <c r="F3" s="10" t="s">
        <v>23</v>
      </c>
      <c r="G3" s="10"/>
    </row>
    <row r="4" spans="2:7">
      <c r="B4" s="34" t="s">
        <v>100</v>
      </c>
      <c r="C4" s="2" t="s">
        <v>95</v>
      </c>
      <c r="D4" s="20" t="s">
        <v>101</v>
      </c>
      <c r="E4" s="19">
        <v>0.15</v>
      </c>
      <c r="F4" s="2" t="s">
        <v>98</v>
      </c>
      <c r="G4" s="15"/>
    </row>
    <row r="5" spans="2:7">
      <c r="B5" s="34"/>
      <c r="C5" s="2" t="s">
        <v>84</v>
      </c>
      <c r="D5" s="20" t="s">
        <v>103</v>
      </c>
      <c r="E5" s="19">
        <v>1</v>
      </c>
      <c r="F5" s="2" t="s">
        <v>86</v>
      </c>
      <c r="G5" s="15"/>
    </row>
    <row r="6" spans="2:7">
      <c r="B6" s="21"/>
      <c r="C6" s="2"/>
      <c r="D6" s="20"/>
      <c r="E6" s="19"/>
      <c r="F6" s="2"/>
      <c r="G6" s="2"/>
    </row>
    <row r="7" spans="2:7">
      <c r="B7" t="s">
        <v>197</v>
      </c>
      <c r="C7" s="2"/>
      <c r="D7" s="20"/>
      <c r="E7" s="23"/>
      <c r="F7" s="13"/>
      <c r="G7" s="2"/>
    </row>
    <row r="8" spans="2:7">
      <c r="B8" t="s">
        <v>200</v>
      </c>
    </row>
  </sheetData>
  <mergeCells count="1">
    <mergeCell ref="B4:B5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A0318-04CD-4B09-BA40-155831BE9389}">
  <dimension ref="B2:G7"/>
  <sheetViews>
    <sheetView workbookViewId="0">
      <selection activeCell="B7" sqref="B7"/>
    </sheetView>
  </sheetViews>
  <sheetFormatPr defaultRowHeight="15"/>
  <cols>
    <col min="2" max="2" width="16.7109375" bestFit="1" customWidth="1"/>
    <col min="4" max="4" width="15.42578125" customWidth="1"/>
    <col min="5" max="5" width="15.28515625" customWidth="1"/>
    <col min="6" max="6" width="64.5703125" bestFit="1" customWidth="1"/>
    <col min="7" max="7" width="22.85546875" bestFit="1" customWidth="1"/>
  </cols>
  <sheetData>
    <row r="2" spans="2:7">
      <c r="B2" t="s">
        <v>196</v>
      </c>
    </row>
    <row r="3" spans="2:7" ht="45">
      <c r="B3" s="18" t="s">
        <v>19</v>
      </c>
      <c r="C3" s="10" t="s">
        <v>20</v>
      </c>
      <c r="D3" s="10" t="s">
        <v>21</v>
      </c>
      <c r="E3" s="10" t="s">
        <v>22</v>
      </c>
      <c r="F3" s="10" t="s">
        <v>23</v>
      </c>
      <c r="G3" s="10"/>
    </row>
    <row r="4" spans="2:7" ht="90">
      <c r="B4" s="21" t="s">
        <v>104</v>
      </c>
      <c r="C4" s="2" t="s">
        <v>95</v>
      </c>
      <c r="D4" s="20" t="s">
        <v>105</v>
      </c>
      <c r="E4" s="19">
        <v>1</v>
      </c>
      <c r="F4" s="2" t="s">
        <v>98</v>
      </c>
      <c r="G4" s="2"/>
    </row>
    <row r="5" spans="2:7">
      <c r="B5" s="22"/>
      <c r="C5" s="2"/>
      <c r="D5" s="20"/>
      <c r="E5" s="23"/>
      <c r="F5" s="13"/>
      <c r="G5" s="2"/>
    </row>
    <row r="6" spans="2:7">
      <c r="B6" t="s">
        <v>197</v>
      </c>
    </row>
    <row r="7" spans="2:7">
      <c r="B7" t="s">
        <v>201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D306B-C946-46F1-9DD6-EDE65EBF8AFD}">
  <dimension ref="B2:G7"/>
  <sheetViews>
    <sheetView workbookViewId="0">
      <selection activeCell="G3" sqref="G3:G4"/>
    </sheetView>
  </sheetViews>
  <sheetFormatPr defaultRowHeight="15"/>
  <cols>
    <col min="2" max="2" width="25.7109375" bestFit="1" customWidth="1"/>
    <col min="4" max="4" width="14.42578125" customWidth="1"/>
    <col min="5" max="5" width="17.42578125" customWidth="1"/>
    <col min="6" max="6" width="64.5703125" bestFit="1" customWidth="1"/>
    <col min="7" max="7" width="22.85546875" bestFit="1" customWidth="1"/>
  </cols>
  <sheetData>
    <row r="2" spans="2:7">
      <c r="B2" t="s">
        <v>196</v>
      </c>
    </row>
    <row r="3" spans="2:7" ht="30">
      <c r="B3" s="18" t="s">
        <v>19</v>
      </c>
      <c r="C3" s="10" t="s">
        <v>20</v>
      </c>
      <c r="D3" s="10" t="s">
        <v>21</v>
      </c>
      <c r="E3" s="10" t="s">
        <v>22</v>
      </c>
      <c r="F3" s="10" t="s">
        <v>23</v>
      </c>
      <c r="G3" s="29"/>
    </row>
    <row r="4" spans="2:7" ht="75">
      <c r="B4" s="22" t="s">
        <v>107</v>
      </c>
      <c r="C4" s="2" t="s">
        <v>108</v>
      </c>
      <c r="D4" s="20" t="s">
        <v>109</v>
      </c>
      <c r="E4" s="23" t="s">
        <v>110</v>
      </c>
      <c r="F4" s="13" t="s">
        <v>111</v>
      </c>
      <c r="G4" s="29"/>
    </row>
    <row r="6" spans="2:7">
      <c r="B6" t="s">
        <v>197</v>
      </c>
    </row>
    <row r="7" spans="2:7">
      <c r="B7" t="s">
        <v>202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427BD-9A5E-4E2C-AD1D-C650DEFCAFF5}">
  <dimension ref="B2:H10"/>
  <sheetViews>
    <sheetView workbookViewId="0">
      <selection activeCell="B3" sqref="B3"/>
    </sheetView>
  </sheetViews>
  <sheetFormatPr defaultRowHeight="15"/>
  <cols>
    <col min="2" max="2" width="38.7109375" bestFit="1" customWidth="1"/>
    <col min="3" max="3" width="10.85546875" bestFit="1" customWidth="1"/>
    <col min="4" max="5" width="9.5703125" bestFit="1" customWidth="1"/>
    <col min="7" max="7" width="52" bestFit="1" customWidth="1"/>
    <col min="8" max="8" width="22.85546875" bestFit="1" customWidth="1"/>
  </cols>
  <sheetData>
    <row r="2" spans="2:8">
      <c r="B2" t="s">
        <v>203</v>
      </c>
    </row>
    <row r="3" spans="2:8" ht="30">
      <c r="B3" s="18" t="s">
        <v>19</v>
      </c>
      <c r="C3" s="10" t="s">
        <v>20</v>
      </c>
      <c r="D3" s="10" t="s">
        <v>118</v>
      </c>
      <c r="E3" s="10" t="s">
        <v>119</v>
      </c>
      <c r="F3" s="18" t="s">
        <v>120</v>
      </c>
      <c r="G3" s="10" t="s">
        <v>23</v>
      </c>
      <c r="H3" s="10"/>
    </row>
    <row r="4" spans="2:8">
      <c r="B4" s="31" t="s">
        <v>121</v>
      </c>
      <c r="C4" s="20" t="s">
        <v>122</v>
      </c>
      <c r="D4" s="24">
        <v>664.83460000000002</v>
      </c>
      <c r="E4" s="25">
        <v>664.83529999999996</v>
      </c>
      <c r="F4" s="26">
        <f>10^6*ABS(D4-E4)/E4</f>
        <v>1.0528923478310681</v>
      </c>
      <c r="G4" s="35" t="s">
        <v>123</v>
      </c>
      <c r="H4" s="15"/>
    </row>
    <row r="5" spans="2:8">
      <c r="B5" s="31"/>
      <c r="C5" s="20" t="s">
        <v>125</v>
      </c>
      <c r="D5" s="24">
        <v>797.2</v>
      </c>
      <c r="E5" s="24">
        <v>797.19989999999996</v>
      </c>
      <c r="F5" s="26">
        <f t="shared" ref="F5:F7" si="0">10^6*ABS(D5-E5)/E5</f>
        <v>0.12543905247427251</v>
      </c>
      <c r="G5" s="35"/>
      <c r="H5" s="15"/>
    </row>
    <row r="6" spans="2:8">
      <c r="B6" s="31"/>
      <c r="C6" s="20" t="s">
        <v>126</v>
      </c>
      <c r="D6" s="24">
        <v>969.24689999999998</v>
      </c>
      <c r="E6" s="24">
        <v>969.24800000000005</v>
      </c>
      <c r="F6" s="26">
        <f t="shared" si="0"/>
        <v>1.1349004589794747</v>
      </c>
      <c r="G6" s="35"/>
      <c r="H6" s="15"/>
    </row>
    <row r="7" spans="2:8">
      <c r="B7" s="31"/>
      <c r="C7" s="20" t="s">
        <v>127</v>
      </c>
      <c r="D7" s="24">
        <v>1327.9969000000001</v>
      </c>
      <c r="E7" s="24">
        <v>1327.9948999999999</v>
      </c>
      <c r="F7" s="26">
        <f t="shared" si="0"/>
        <v>1.5060298802202328</v>
      </c>
      <c r="G7" s="35"/>
      <c r="H7" s="15"/>
    </row>
    <row r="9" spans="2:8">
      <c r="B9" t="s">
        <v>197</v>
      </c>
    </row>
    <row r="10" spans="2:8">
      <c r="B10" t="s">
        <v>204</v>
      </c>
    </row>
  </sheetData>
  <mergeCells count="2">
    <mergeCell ref="B4:B7"/>
    <mergeCell ref="G4:G7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FA6C03-2BF6-44C4-BFB5-0ADFD45FE698}">
  <dimension ref="B3:H13"/>
  <sheetViews>
    <sheetView workbookViewId="0">
      <selection activeCell="B4" sqref="B4"/>
    </sheetView>
  </sheetViews>
  <sheetFormatPr defaultRowHeight="15"/>
  <cols>
    <col min="2" max="2" width="38.7109375" bestFit="1" customWidth="1"/>
    <col min="3" max="3" width="10.85546875" bestFit="1" customWidth="1"/>
    <col min="4" max="5" width="9.5703125" bestFit="1" customWidth="1"/>
    <col min="7" max="7" width="52" bestFit="1" customWidth="1"/>
    <col min="8" max="8" width="22.85546875" bestFit="1" customWidth="1"/>
  </cols>
  <sheetData>
    <row r="3" spans="2:8">
      <c r="B3" t="s">
        <v>203</v>
      </c>
    </row>
    <row r="4" spans="2:8" ht="30">
      <c r="B4" s="18" t="s">
        <v>19</v>
      </c>
      <c r="C4" s="10" t="s">
        <v>20</v>
      </c>
      <c r="D4" s="10" t="s">
        <v>118</v>
      </c>
      <c r="E4" s="10" t="s">
        <v>119</v>
      </c>
      <c r="F4" s="18" t="s">
        <v>120</v>
      </c>
      <c r="G4" s="10" t="s">
        <v>23</v>
      </c>
      <c r="H4" s="10"/>
    </row>
    <row r="5" spans="2:8">
      <c r="B5" s="31" t="s">
        <v>128</v>
      </c>
      <c r="C5" s="20" t="s">
        <v>129</v>
      </c>
      <c r="D5" s="20">
        <v>557.7681</v>
      </c>
      <c r="E5" s="25">
        <v>557.76670000000001</v>
      </c>
      <c r="F5" s="26">
        <f t="shared" ref="F5:F10" si="0">10^6*ABS(D5-E5)/E5</f>
        <v>2.5100100095427562</v>
      </c>
      <c r="G5" s="2" t="s">
        <v>130</v>
      </c>
      <c r="H5" s="15"/>
    </row>
    <row r="6" spans="2:8">
      <c r="B6" s="31"/>
      <c r="C6" s="20" t="s">
        <v>132</v>
      </c>
      <c r="D6" s="20">
        <v>717.8338</v>
      </c>
      <c r="E6" s="25">
        <v>717.83339999999998</v>
      </c>
      <c r="F6" s="26">
        <f t="shared" si="0"/>
        <v>0.55723236061916126</v>
      </c>
      <c r="G6" s="2" t="s">
        <v>133</v>
      </c>
      <c r="H6" s="15"/>
    </row>
    <row r="7" spans="2:8">
      <c r="B7" s="31"/>
      <c r="C7" s="20" t="s">
        <v>134</v>
      </c>
      <c r="D7" s="20">
        <v>761.34990000000005</v>
      </c>
      <c r="E7" s="25">
        <v>761.34939999999995</v>
      </c>
      <c r="F7" s="26">
        <f t="shared" si="0"/>
        <v>0.65672869789069699</v>
      </c>
      <c r="G7" s="2" t="s">
        <v>135</v>
      </c>
      <c r="H7" s="15"/>
    </row>
    <row r="8" spans="2:8">
      <c r="B8" s="31"/>
      <c r="C8" s="20" t="s">
        <v>136</v>
      </c>
      <c r="D8" s="20">
        <v>844.39480000000003</v>
      </c>
      <c r="E8" s="25">
        <v>844.39509999999996</v>
      </c>
      <c r="F8" s="26">
        <f t="shared" si="0"/>
        <v>0.35528391854085112</v>
      </c>
      <c r="G8" s="2" t="s">
        <v>137</v>
      </c>
      <c r="H8" s="15"/>
    </row>
    <row r="9" spans="2:8">
      <c r="B9" s="31"/>
      <c r="C9" s="20" t="s">
        <v>138</v>
      </c>
      <c r="D9" s="20">
        <v>873.40440000000001</v>
      </c>
      <c r="E9" s="25">
        <v>873.4058</v>
      </c>
      <c r="F9" s="26">
        <f t="shared" si="0"/>
        <v>1.6029204294150918</v>
      </c>
      <c r="G9" s="2" t="s">
        <v>139</v>
      </c>
      <c r="H9" s="15"/>
    </row>
    <row r="10" spans="2:8" ht="90.75" customHeight="1">
      <c r="B10" s="31"/>
      <c r="C10" s="20" t="s">
        <v>140</v>
      </c>
      <c r="D10" s="20">
        <v>995.11580000000004</v>
      </c>
      <c r="E10" s="25">
        <v>995.11659999999995</v>
      </c>
      <c r="F10" s="26">
        <f t="shared" si="0"/>
        <v>0.80392589161196837</v>
      </c>
      <c r="G10" s="13" t="s">
        <v>141</v>
      </c>
      <c r="H10" s="15"/>
    </row>
    <row r="12" spans="2:8">
      <c r="B12" t="s">
        <v>197</v>
      </c>
    </row>
    <row r="13" spans="2:8">
      <c r="B13" s="28" t="s">
        <v>205</v>
      </c>
    </row>
  </sheetData>
  <mergeCells count="1">
    <mergeCell ref="B5:B10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23C36-5182-40B3-A16A-821249FC04BC}">
  <dimension ref="B2:H11"/>
  <sheetViews>
    <sheetView workbookViewId="0">
      <selection activeCell="B10" sqref="B10"/>
    </sheetView>
  </sheetViews>
  <sheetFormatPr defaultRowHeight="15"/>
  <cols>
    <col min="2" max="2" width="38.7109375" bestFit="1" customWidth="1"/>
    <col min="3" max="3" width="10.85546875" bestFit="1" customWidth="1"/>
    <col min="4" max="5" width="9.5703125" bestFit="1" customWidth="1"/>
    <col min="7" max="7" width="52" bestFit="1" customWidth="1"/>
    <col min="8" max="8" width="22.85546875" bestFit="1" customWidth="1"/>
  </cols>
  <sheetData>
    <row r="2" spans="2:8">
      <c r="B2" t="s">
        <v>203</v>
      </c>
    </row>
    <row r="3" spans="2:8" ht="30">
      <c r="B3" s="18" t="s">
        <v>19</v>
      </c>
      <c r="C3" s="10" t="s">
        <v>20</v>
      </c>
      <c r="D3" s="10" t="s">
        <v>118</v>
      </c>
      <c r="E3" s="10" t="s">
        <v>119</v>
      </c>
      <c r="F3" s="18" t="s">
        <v>120</v>
      </c>
      <c r="G3" s="10" t="s">
        <v>23</v>
      </c>
      <c r="H3" s="10"/>
    </row>
    <row r="4" spans="2:8">
      <c r="B4" s="31" t="s">
        <v>142</v>
      </c>
      <c r="C4" s="20" t="s">
        <v>129</v>
      </c>
      <c r="D4" s="20">
        <v>622.28920000000005</v>
      </c>
      <c r="E4" s="25">
        <v>622.28809999999999</v>
      </c>
      <c r="F4" s="26">
        <f t="shared" ref="F4:F8" si="0">10^6*ABS(D4-E4)/E4</f>
        <v>1.7676699909012208</v>
      </c>
      <c r="G4" s="2" t="s">
        <v>143</v>
      </c>
      <c r="H4" s="15"/>
    </row>
    <row r="5" spans="2:8">
      <c r="B5" s="31"/>
      <c r="C5" s="20" t="s">
        <v>132</v>
      </c>
      <c r="D5" s="24">
        <v>782.35500000000002</v>
      </c>
      <c r="E5" s="25">
        <v>782.35469999999998</v>
      </c>
      <c r="F5" s="26">
        <f t="shared" si="0"/>
        <v>0.38345778460636931</v>
      </c>
      <c r="G5" s="2" t="s">
        <v>145</v>
      </c>
      <c r="H5" s="15"/>
    </row>
    <row r="6" spans="2:8">
      <c r="B6" s="31"/>
      <c r="C6" s="20" t="s">
        <v>134</v>
      </c>
      <c r="D6" s="20">
        <v>825.87070000000006</v>
      </c>
      <c r="E6" s="25">
        <v>825.87</v>
      </c>
      <c r="F6" s="26">
        <f t="shared" si="0"/>
        <v>0.84759102528443864</v>
      </c>
      <c r="G6" s="2" t="s">
        <v>146</v>
      </c>
      <c r="H6" s="15"/>
    </row>
    <row r="7" spans="2:8">
      <c r="B7" s="31"/>
      <c r="C7" s="20" t="s">
        <v>136</v>
      </c>
      <c r="D7" s="20">
        <v>930.42370000000005</v>
      </c>
      <c r="E7" s="27">
        <v>930.42349999999999</v>
      </c>
      <c r="F7" s="26">
        <f t="shared" si="0"/>
        <v>0.21495587768740013</v>
      </c>
      <c r="G7" s="2" t="s">
        <v>147</v>
      </c>
      <c r="H7" s="15"/>
    </row>
    <row r="8" spans="2:8">
      <c r="B8" s="31"/>
      <c r="C8" s="20" t="s">
        <v>138</v>
      </c>
      <c r="D8" s="2">
        <v>959.43370000000004</v>
      </c>
      <c r="E8" s="25">
        <v>959.43420000000003</v>
      </c>
      <c r="F8" s="26">
        <f t="shared" si="0"/>
        <v>0.52114048049170703</v>
      </c>
      <c r="G8" s="2" t="s">
        <v>148</v>
      </c>
      <c r="H8" s="15"/>
    </row>
    <row r="10" spans="2:8">
      <c r="B10" t="s">
        <v>197</v>
      </c>
    </row>
    <row r="11" spans="2:8">
      <c r="B11" s="28" t="s">
        <v>206</v>
      </c>
    </row>
  </sheetData>
  <mergeCells count="1">
    <mergeCell ref="B4:B8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BA6E3-D441-40EF-8B3D-6572C450F100}">
  <dimension ref="B2:H9"/>
  <sheetViews>
    <sheetView workbookViewId="0">
      <selection activeCell="H3" sqref="H3:H6"/>
    </sheetView>
  </sheetViews>
  <sheetFormatPr defaultRowHeight="15"/>
  <cols>
    <col min="2" max="2" width="48" bestFit="1" customWidth="1"/>
    <col min="7" max="7" width="65.85546875" bestFit="1" customWidth="1"/>
    <col min="8" max="8" width="22.85546875" bestFit="1" customWidth="1"/>
  </cols>
  <sheetData>
    <row r="2" spans="2:8">
      <c r="B2" t="s">
        <v>207</v>
      </c>
    </row>
    <row r="3" spans="2:8" ht="30">
      <c r="B3" s="18" t="s">
        <v>19</v>
      </c>
      <c r="C3" s="10" t="s">
        <v>20</v>
      </c>
      <c r="D3" s="10" t="s">
        <v>118</v>
      </c>
      <c r="E3" s="10" t="s">
        <v>119</v>
      </c>
      <c r="F3" s="18" t="s">
        <v>120</v>
      </c>
      <c r="G3" s="10" t="s">
        <v>23</v>
      </c>
      <c r="H3" s="10"/>
    </row>
    <row r="4" spans="2:8">
      <c r="B4" s="31" t="s">
        <v>149</v>
      </c>
      <c r="C4" s="20" t="s">
        <v>129</v>
      </c>
      <c r="D4" s="24">
        <v>621.79780000000005</v>
      </c>
      <c r="E4" s="25">
        <v>621.79610000000002</v>
      </c>
      <c r="F4" s="26">
        <f>10^6*ABS(D4-E4)/E4</f>
        <v>2.7340152182170527</v>
      </c>
      <c r="G4" s="2" t="s">
        <v>150</v>
      </c>
      <c r="H4" s="15"/>
    </row>
    <row r="5" spans="2:8">
      <c r="B5" s="31"/>
      <c r="C5" s="20" t="s">
        <v>132</v>
      </c>
      <c r="D5" s="24">
        <v>636.80920000000003</v>
      </c>
      <c r="E5" s="24">
        <v>636.80700000000002</v>
      </c>
      <c r="F5" s="26">
        <f t="shared" ref="F5:F6" si="0">10^6*ABS(D5-E5)/E5</f>
        <v>3.4547358933180523</v>
      </c>
      <c r="G5" s="2" t="s">
        <v>152</v>
      </c>
      <c r="H5" s="15"/>
    </row>
    <row r="6" spans="2:8">
      <c r="B6" s="31"/>
      <c r="C6" s="20" t="s">
        <v>134</v>
      </c>
      <c r="D6" s="24">
        <v>833.0643</v>
      </c>
      <c r="E6" s="24">
        <v>833.06370000000004</v>
      </c>
      <c r="F6" s="26">
        <f t="shared" si="0"/>
        <v>0.72023303855764509</v>
      </c>
      <c r="G6" s="2" t="s">
        <v>153</v>
      </c>
      <c r="H6" s="15"/>
    </row>
    <row r="8" spans="2:8">
      <c r="B8" t="s">
        <v>197</v>
      </c>
    </row>
    <row r="9" spans="2:8">
      <c r="B9" t="s">
        <v>208</v>
      </c>
    </row>
  </sheetData>
  <mergeCells count="1">
    <mergeCell ref="B4:B6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105A3-F5E1-4B67-A8FC-3E7B6FB5FA36}">
  <dimension ref="B2:H13"/>
  <sheetViews>
    <sheetView workbookViewId="0">
      <selection activeCell="D22" sqref="D22"/>
    </sheetView>
  </sheetViews>
  <sheetFormatPr defaultRowHeight="15"/>
  <cols>
    <col min="2" max="2" width="48" bestFit="1" customWidth="1"/>
    <col min="3" max="3" width="15.42578125" bestFit="1" customWidth="1"/>
    <col min="4" max="5" width="9.5703125" bestFit="1" customWidth="1"/>
    <col min="7" max="7" width="65.85546875" bestFit="1" customWidth="1"/>
    <col min="8" max="8" width="22.85546875" bestFit="1" customWidth="1"/>
  </cols>
  <sheetData>
    <row r="2" spans="2:8">
      <c r="B2" t="s">
        <v>207</v>
      </c>
    </row>
    <row r="3" spans="2:8" ht="30">
      <c r="B3" s="18" t="s">
        <v>19</v>
      </c>
      <c r="C3" s="10" t="s">
        <v>20</v>
      </c>
      <c r="D3" s="10" t="s">
        <v>118</v>
      </c>
      <c r="E3" s="10" t="s">
        <v>119</v>
      </c>
      <c r="F3" s="18" t="s">
        <v>120</v>
      </c>
      <c r="G3" s="10" t="s">
        <v>23</v>
      </c>
      <c r="H3" s="10"/>
    </row>
    <row r="4" spans="2:8">
      <c r="B4" s="31" t="s">
        <v>154</v>
      </c>
      <c r="C4" s="20" t="s">
        <v>129</v>
      </c>
      <c r="D4" s="20">
        <v>476.74059999999997</v>
      </c>
      <c r="E4" s="25">
        <v>476.74040000000002</v>
      </c>
      <c r="F4" s="26">
        <f t="shared" ref="F4:F10" si="0">10^6*ABS(D4-E4)/E4</f>
        <v>0.41951552658385127</v>
      </c>
      <c r="G4" s="2" t="s">
        <v>155</v>
      </c>
      <c r="H4" s="15"/>
    </row>
    <row r="5" spans="2:8">
      <c r="B5" s="31"/>
      <c r="C5" s="20" t="s">
        <v>132</v>
      </c>
      <c r="D5" s="20">
        <v>621.79639999999995</v>
      </c>
      <c r="E5" s="25">
        <v>621.79610000000002</v>
      </c>
      <c r="F5" s="26">
        <f t="shared" si="0"/>
        <v>0.48247327367394849</v>
      </c>
      <c r="G5" s="2" t="s">
        <v>150</v>
      </c>
      <c r="H5" s="15"/>
    </row>
    <row r="6" spans="2:8">
      <c r="B6" s="31"/>
      <c r="C6" s="20" t="s">
        <v>134</v>
      </c>
      <c r="D6" s="20">
        <v>839.88679999999999</v>
      </c>
      <c r="E6" s="25">
        <v>839.88630000000001</v>
      </c>
      <c r="F6" s="26">
        <f t="shared" si="0"/>
        <v>0.5953186758590735</v>
      </c>
      <c r="G6" s="2" t="s">
        <v>157</v>
      </c>
      <c r="H6" s="15"/>
    </row>
    <row r="7" spans="2:8">
      <c r="B7" s="31"/>
      <c r="C7" s="20" t="s">
        <v>136</v>
      </c>
      <c r="D7" s="20">
        <v>968.45029999999997</v>
      </c>
      <c r="E7" s="25">
        <v>968.45</v>
      </c>
      <c r="F7" s="26">
        <f t="shared" si="0"/>
        <v>0.3097733490884339</v>
      </c>
      <c r="G7" s="2" t="s">
        <v>158</v>
      </c>
      <c r="H7" s="15"/>
    </row>
    <row r="8" spans="2:8">
      <c r="B8" s="31"/>
      <c r="C8" s="20" t="s">
        <v>159</v>
      </c>
      <c r="D8" s="20">
        <v>727.33090000000004</v>
      </c>
      <c r="E8" s="25">
        <v>727.33069999999998</v>
      </c>
      <c r="F8" s="26">
        <f t="shared" si="0"/>
        <v>0.27497808089701525</v>
      </c>
      <c r="G8" s="2" t="s">
        <v>160</v>
      </c>
      <c r="H8" s="15"/>
    </row>
    <row r="9" spans="2:8">
      <c r="B9" s="31"/>
      <c r="C9" s="20" t="s">
        <v>161</v>
      </c>
      <c r="D9" s="20">
        <v>567.58910000000003</v>
      </c>
      <c r="E9" s="25">
        <v>567.58730000000003</v>
      </c>
      <c r="F9" s="26">
        <f t="shared" si="0"/>
        <v>3.1713183152669382</v>
      </c>
      <c r="G9" s="2" t="s">
        <v>157</v>
      </c>
      <c r="H9" s="15"/>
    </row>
    <row r="10" spans="2:8">
      <c r="B10" s="31"/>
      <c r="C10" s="20" t="s">
        <v>162</v>
      </c>
      <c r="D10" s="20">
        <v>850.87649999999996</v>
      </c>
      <c r="E10" s="25">
        <v>850.87729999999999</v>
      </c>
      <c r="F10" s="26">
        <f t="shared" si="0"/>
        <v>0.94020606734550005</v>
      </c>
      <c r="G10" s="2" t="s">
        <v>157</v>
      </c>
      <c r="H10" s="15"/>
    </row>
    <row r="12" spans="2:8">
      <c r="B12" t="s">
        <v>197</v>
      </c>
    </row>
    <row r="13" spans="2:8">
      <c r="B13" s="28" t="s">
        <v>209</v>
      </c>
    </row>
  </sheetData>
  <mergeCells count="1">
    <mergeCell ref="B4:B10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41E1B-FEA5-4158-A615-BB80FDFED2FC}">
  <dimension ref="B2:H17"/>
  <sheetViews>
    <sheetView workbookViewId="0">
      <selection activeCell="B21" sqref="B21"/>
    </sheetView>
  </sheetViews>
  <sheetFormatPr defaultRowHeight="15"/>
  <cols>
    <col min="2" max="2" width="48" bestFit="1" customWidth="1"/>
    <col min="3" max="3" width="15.42578125" bestFit="1" customWidth="1"/>
    <col min="4" max="5" width="9.5703125" bestFit="1" customWidth="1"/>
    <col min="7" max="7" width="65.85546875" bestFit="1" customWidth="1"/>
    <col min="8" max="8" width="22.85546875" bestFit="1" customWidth="1"/>
  </cols>
  <sheetData>
    <row r="2" spans="2:8">
      <c r="B2" t="s">
        <v>207</v>
      </c>
    </row>
    <row r="3" spans="2:8" ht="75" customHeight="1">
      <c r="B3" s="18" t="s">
        <v>19</v>
      </c>
      <c r="C3" s="10" t="s">
        <v>20</v>
      </c>
      <c r="D3" s="10" t="s">
        <v>118</v>
      </c>
      <c r="E3" s="10" t="s">
        <v>119</v>
      </c>
      <c r="F3" s="18" t="s">
        <v>120</v>
      </c>
      <c r="G3" s="10" t="s">
        <v>23</v>
      </c>
      <c r="H3" s="10"/>
    </row>
    <row r="4" spans="2:8">
      <c r="B4" s="31" t="s">
        <v>163</v>
      </c>
      <c r="C4" s="20" t="s">
        <v>129</v>
      </c>
      <c r="D4" s="20">
        <v>476.74029999999999</v>
      </c>
      <c r="E4" s="25">
        <v>476.74040000000002</v>
      </c>
      <c r="F4" s="26">
        <f t="shared" ref="F4:F14" si="0">10^6*ABS(D4-E4)/E4</f>
        <v>0.20975776341115912</v>
      </c>
      <c r="G4" s="2" t="s">
        <v>155</v>
      </c>
      <c r="H4" s="15"/>
    </row>
    <row r="5" spans="2:8">
      <c r="B5" s="31"/>
      <c r="C5" s="20" t="s">
        <v>132</v>
      </c>
      <c r="D5" s="24">
        <v>621.79660000000001</v>
      </c>
      <c r="E5" s="25">
        <v>621.79610000000002</v>
      </c>
      <c r="F5" s="26">
        <f t="shared" si="0"/>
        <v>0.80412212297275032</v>
      </c>
      <c r="G5" s="2" t="s">
        <v>150</v>
      </c>
      <c r="H5" s="15"/>
    </row>
    <row r="6" spans="2:8">
      <c r="B6" s="31"/>
      <c r="C6" s="20" t="s">
        <v>134</v>
      </c>
      <c r="D6" s="20">
        <v>727.33079999999995</v>
      </c>
      <c r="E6" s="25">
        <v>727.33069999999998</v>
      </c>
      <c r="F6" s="26">
        <f t="shared" si="0"/>
        <v>0.13748904037035417</v>
      </c>
      <c r="G6" s="2" t="s">
        <v>160</v>
      </c>
      <c r="H6" s="15"/>
    </row>
    <row r="7" spans="2:8">
      <c r="B7" s="31"/>
      <c r="C7" s="20" t="s">
        <v>165</v>
      </c>
      <c r="D7" s="20">
        <v>734.35209999999995</v>
      </c>
      <c r="E7" s="27">
        <v>734.35170000000005</v>
      </c>
      <c r="F7" s="26">
        <f t="shared" si="0"/>
        <v>0.5446981329240359</v>
      </c>
      <c r="G7" s="2" t="s">
        <v>166</v>
      </c>
      <c r="H7" s="15"/>
    </row>
    <row r="8" spans="2:8">
      <c r="B8" s="31"/>
      <c r="C8" s="20" t="s">
        <v>159</v>
      </c>
      <c r="D8" s="2">
        <v>738.34730000000002</v>
      </c>
      <c r="E8" s="25">
        <v>738.34659999999997</v>
      </c>
      <c r="F8" s="26">
        <f t="shared" si="0"/>
        <v>0.94806422898359566</v>
      </c>
      <c r="G8" s="2" t="s">
        <v>167</v>
      </c>
      <c r="H8" s="15"/>
    </row>
    <row r="9" spans="2:8">
      <c r="B9" s="31"/>
      <c r="C9" s="20" t="s">
        <v>168</v>
      </c>
      <c r="D9" s="2">
        <v>839.88660000000004</v>
      </c>
      <c r="E9" s="25">
        <v>839.88630000000001</v>
      </c>
      <c r="F9" s="26">
        <f t="shared" si="0"/>
        <v>0.357191205569588</v>
      </c>
      <c r="G9" s="2" t="s">
        <v>157</v>
      </c>
      <c r="H9" s="15"/>
    </row>
    <row r="10" spans="2:8">
      <c r="B10" s="31"/>
      <c r="C10" s="20" t="s">
        <v>169</v>
      </c>
      <c r="D10" s="25">
        <v>767.3424</v>
      </c>
      <c r="E10" s="25">
        <v>767.34379999999999</v>
      </c>
      <c r="F10" s="26">
        <f t="shared" si="0"/>
        <v>1.8244755479742349</v>
      </c>
      <c r="G10" s="2" t="s">
        <v>170</v>
      </c>
      <c r="H10" s="15"/>
    </row>
    <row r="11" spans="2:8">
      <c r="B11" s="31"/>
      <c r="C11" s="20" t="s">
        <v>171</v>
      </c>
      <c r="D11" s="25">
        <v>872.87890000000004</v>
      </c>
      <c r="E11" s="25">
        <v>872.87840000000006</v>
      </c>
      <c r="F11" s="26">
        <f t="shared" si="0"/>
        <v>0.57281747376057945</v>
      </c>
      <c r="G11" s="2" t="s">
        <v>172</v>
      </c>
      <c r="H11" s="15"/>
    </row>
    <row r="12" spans="2:8">
      <c r="B12" s="31"/>
      <c r="C12" s="20" t="s">
        <v>173</v>
      </c>
      <c r="D12" s="25">
        <v>883.89390000000003</v>
      </c>
      <c r="E12" s="25">
        <v>883.89440000000002</v>
      </c>
      <c r="F12" s="26">
        <f t="shared" si="0"/>
        <v>0.56567843397149764</v>
      </c>
      <c r="G12" s="2" t="s">
        <v>174</v>
      </c>
      <c r="H12" s="15"/>
    </row>
    <row r="13" spans="2:8">
      <c r="B13" s="31"/>
      <c r="C13" s="20" t="s">
        <v>175</v>
      </c>
      <c r="D13" s="25">
        <v>1018.4257</v>
      </c>
      <c r="E13" s="25">
        <v>1018.426</v>
      </c>
      <c r="F13" s="26">
        <f t="shared" si="0"/>
        <v>0.29457221245174481</v>
      </c>
      <c r="G13" s="2" t="s">
        <v>176</v>
      </c>
      <c r="H13" s="15"/>
    </row>
    <row r="14" spans="2:8">
      <c r="B14" s="31"/>
      <c r="C14" s="20" t="s">
        <v>177</v>
      </c>
      <c r="D14" s="25">
        <v>985.43169999999998</v>
      </c>
      <c r="E14" s="25">
        <v>985.43399999999997</v>
      </c>
      <c r="F14" s="26">
        <f t="shared" si="0"/>
        <v>2.3339970002974191</v>
      </c>
      <c r="G14" s="2" t="s">
        <v>178</v>
      </c>
      <c r="H14" s="15"/>
    </row>
    <row r="16" spans="2:8">
      <c r="B16" t="s">
        <v>197</v>
      </c>
    </row>
    <row r="17" spans="2:2">
      <c r="B17" t="s">
        <v>210</v>
      </c>
    </row>
  </sheetData>
  <mergeCells count="1">
    <mergeCell ref="B4:B14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029784-C70B-4E91-BAF7-FE5CA9215525}">
  <dimension ref="B2:H18"/>
  <sheetViews>
    <sheetView workbookViewId="0">
      <selection activeCell="D24" sqref="D24"/>
    </sheetView>
  </sheetViews>
  <sheetFormatPr defaultRowHeight="15"/>
  <cols>
    <col min="2" max="2" width="48" bestFit="1" customWidth="1"/>
    <col min="3" max="3" width="15.42578125" bestFit="1" customWidth="1"/>
    <col min="4" max="5" width="9.5703125" bestFit="1" customWidth="1"/>
    <col min="7" max="7" width="65.85546875" bestFit="1" customWidth="1"/>
    <col min="8" max="8" width="22.85546875" bestFit="1" customWidth="1"/>
  </cols>
  <sheetData>
    <row r="2" spans="2:8">
      <c r="B2" t="s">
        <v>207</v>
      </c>
    </row>
    <row r="3" spans="2:8" ht="75" customHeight="1">
      <c r="B3" s="18" t="s">
        <v>19</v>
      </c>
      <c r="C3" s="10" t="s">
        <v>20</v>
      </c>
      <c r="D3" s="10" t="s">
        <v>118</v>
      </c>
      <c r="E3" s="10" t="s">
        <v>119</v>
      </c>
      <c r="F3" s="18" t="s">
        <v>120</v>
      </c>
      <c r="G3" s="10" t="s">
        <v>23</v>
      </c>
      <c r="H3" s="10"/>
    </row>
    <row r="4" spans="2:8">
      <c r="B4" s="31" t="s">
        <v>107</v>
      </c>
      <c r="C4" s="20" t="s">
        <v>129</v>
      </c>
      <c r="D4" s="25">
        <v>476.74029999999999</v>
      </c>
      <c r="E4" s="25">
        <v>476.74040000000002</v>
      </c>
      <c r="F4" s="26">
        <f t="shared" ref="F4:F15" si="0">10^6*ABS(D4-E4)/E4</f>
        <v>0.20975776341115912</v>
      </c>
      <c r="G4" s="2" t="s">
        <v>155</v>
      </c>
      <c r="H4" s="15"/>
    </row>
    <row r="5" spans="2:8">
      <c r="B5" s="31"/>
      <c r="C5" s="20" t="s">
        <v>132</v>
      </c>
      <c r="D5" s="25">
        <v>621.79610000000002</v>
      </c>
      <c r="E5" s="25">
        <v>621.79610000000002</v>
      </c>
      <c r="F5" s="26">
        <f t="shared" si="0"/>
        <v>0</v>
      </c>
      <c r="G5" s="2" t="s">
        <v>150</v>
      </c>
      <c r="H5" s="15"/>
    </row>
    <row r="6" spans="2:8">
      <c r="B6" s="31"/>
      <c r="C6" s="20" t="s">
        <v>134</v>
      </c>
      <c r="D6" s="25">
        <v>727.33069999999998</v>
      </c>
      <c r="E6" s="25">
        <v>727.33069999999998</v>
      </c>
      <c r="F6" s="26">
        <f t="shared" si="0"/>
        <v>0</v>
      </c>
      <c r="G6" s="2" t="s">
        <v>160</v>
      </c>
      <c r="H6" s="15"/>
    </row>
    <row r="7" spans="2:8">
      <c r="B7" s="31"/>
      <c r="C7" s="20" t="s">
        <v>165</v>
      </c>
      <c r="D7" s="25">
        <v>738.34659999999997</v>
      </c>
      <c r="E7" s="25">
        <v>738.34659999999997</v>
      </c>
      <c r="F7" s="26">
        <f t="shared" si="0"/>
        <v>0</v>
      </c>
      <c r="G7" s="2" t="s">
        <v>167</v>
      </c>
      <c r="H7" s="15"/>
    </row>
    <row r="8" spans="2:8">
      <c r="B8" s="31"/>
      <c r="C8" s="20" t="s">
        <v>159</v>
      </c>
      <c r="D8" s="25">
        <v>839.88660000000004</v>
      </c>
      <c r="E8" s="25">
        <v>839.88630000000001</v>
      </c>
      <c r="F8" s="26">
        <f t="shared" si="0"/>
        <v>0.357191205569588</v>
      </c>
      <c r="G8" s="2" t="s">
        <v>157</v>
      </c>
      <c r="H8" s="15"/>
    </row>
    <row r="9" spans="2:8">
      <c r="B9" s="31"/>
      <c r="C9" s="20" t="s">
        <v>168</v>
      </c>
      <c r="D9" s="25">
        <v>557.76689999999996</v>
      </c>
      <c r="E9" s="25">
        <v>557.76679999999999</v>
      </c>
      <c r="F9" s="26">
        <f t="shared" si="0"/>
        <v>0.1792863970657593</v>
      </c>
      <c r="G9" s="2" t="s">
        <v>130</v>
      </c>
      <c r="H9" s="15"/>
    </row>
    <row r="10" spans="2:8">
      <c r="B10" s="31"/>
      <c r="C10" s="20" t="s">
        <v>169</v>
      </c>
      <c r="D10" s="25">
        <v>702.82249999999999</v>
      </c>
      <c r="E10" s="25">
        <v>702.82249999999999</v>
      </c>
      <c r="F10" s="26">
        <f t="shared" si="0"/>
        <v>0</v>
      </c>
      <c r="G10" s="2" t="s">
        <v>180</v>
      </c>
      <c r="H10" s="15"/>
    </row>
    <row r="11" spans="2:8">
      <c r="B11" s="31"/>
      <c r="C11" s="20" t="s">
        <v>171</v>
      </c>
      <c r="D11" s="25">
        <v>808.35709999999995</v>
      </c>
      <c r="E11" s="25">
        <v>808.35709999999995</v>
      </c>
      <c r="F11" s="26">
        <f t="shared" si="0"/>
        <v>0</v>
      </c>
      <c r="G11" s="2" t="s">
        <v>181</v>
      </c>
      <c r="H11" s="15"/>
    </row>
    <row r="12" spans="2:8">
      <c r="B12" s="31"/>
      <c r="C12" s="20" t="s">
        <v>173</v>
      </c>
      <c r="D12" s="25">
        <v>819.37310000000002</v>
      </c>
      <c r="E12" s="25">
        <v>819.37310000000002</v>
      </c>
      <c r="F12" s="26">
        <f t="shared" si="0"/>
        <v>0</v>
      </c>
      <c r="G12" s="2" t="s">
        <v>182</v>
      </c>
      <c r="H12" s="15"/>
    </row>
    <row r="13" spans="2:8">
      <c r="B13" s="31"/>
      <c r="C13" s="20" t="s">
        <v>175</v>
      </c>
      <c r="D13" s="25">
        <v>889.38390000000004</v>
      </c>
      <c r="E13" s="25">
        <v>889.38350000000003</v>
      </c>
      <c r="F13" s="26">
        <f t="shared" si="0"/>
        <v>0.4497497423926558</v>
      </c>
      <c r="G13" s="2" t="s">
        <v>183</v>
      </c>
      <c r="H13" s="15"/>
    </row>
    <row r="14" spans="2:8">
      <c r="B14" s="31"/>
      <c r="C14" s="20" t="s">
        <v>177</v>
      </c>
      <c r="D14" s="25">
        <v>1001.939</v>
      </c>
      <c r="E14" s="25">
        <v>1001.9392</v>
      </c>
      <c r="F14" s="26">
        <f t="shared" si="0"/>
        <v>0.19961291070703963</v>
      </c>
      <c r="G14" s="2" t="s">
        <v>184</v>
      </c>
      <c r="H14" s="15"/>
    </row>
    <row r="15" spans="2:8">
      <c r="B15" s="31"/>
      <c r="C15" s="20" t="s">
        <v>185</v>
      </c>
      <c r="D15" s="25">
        <v>920.91250000000002</v>
      </c>
      <c r="E15" s="25">
        <v>920.91269999999997</v>
      </c>
      <c r="F15" s="26">
        <f t="shared" si="0"/>
        <v>0.21717585168474265</v>
      </c>
      <c r="G15" s="2" t="s">
        <v>186</v>
      </c>
      <c r="H15" s="15"/>
    </row>
    <row r="17" spans="2:2">
      <c r="B17" t="s">
        <v>197</v>
      </c>
    </row>
    <row r="18" spans="2:2">
      <c r="B18" t="s">
        <v>211</v>
      </c>
    </row>
  </sheetData>
  <mergeCells count="1">
    <mergeCell ref="B4:B15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A357A-6000-43BE-A6DE-844AE7F4B188}">
  <dimension ref="A1:G313"/>
  <sheetViews>
    <sheetView topLeftCell="A26" workbookViewId="0">
      <selection activeCell="G33" sqref="G33"/>
    </sheetView>
  </sheetViews>
  <sheetFormatPr defaultRowHeight="15"/>
  <cols>
    <col min="1" max="1" width="5.85546875" customWidth="1"/>
    <col min="2" max="2" width="15.7109375" bestFit="1" customWidth="1"/>
    <col min="3" max="3" width="13.85546875" bestFit="1" customWidth="1"/>
    <col min="4" max="6" width="8.7109375" bestFit="1" customWidth="1"/>
    <col min="7" max="7" width="22" bestFit="1" customWidth="1"/>
  </cols>
  <sheetData>
    <row r="1" spans="1:7">
      <c r="A1" t="s">
        <v>212</v>
      </c>
      <c r="B1" t="s">
        <v>213</v>
      </c>
      <c r="C1" t="s">
        <v>214</v>
      </c>
      <c r="D1" t="s">
        <v>215</v>
      </c>
      <c r="E1" t="s">
        <v>216</v>
      </c>
      <c r="F1" t="s">
        <v>217</v>
      </c>
      <c r="G1" t="s">
        <v>218</v>
      </c>
    </row>
    <row r="2" spans="1:7">
      <c r="A2" t="s">
        <v>219</v>
      </c>
      <c r="B2">
        <v>279</v>
      </c>
      <c r="C2" t="s">
        <v>220</v>
      </c>
      <c r="D2" t="s">
        <v>221</v>
      </c>
      <c r="E2">
        <v>-126.42700000000001</v>
      </c>
      <c r="F2" t="s">
        <v>221</v>
      </c>
      <c r="G2" t="s">
        <v>222</v>
      </c>
    </row>
    <row r="3" spans="1:7">
      <c r="A3" t="s">
        <v>219</v>
      </c>
      <c r="B3">
        <v>280</v>
      </c>
      <c r="C3" t="s">
        <v>223</v>
      </c>
      <c r="D3">
        <v>-71.563999999999993</v>
      </c>
      <c r="E3">
        <v>-6.9370000000000003</v>
      </c>
      <c r="F3">
        <v>173.911</v>
      </c>
      <c r="G3" t="s">
        <v>222</v>
      </c>
    </row>
    <row r="4" spans="1:7">
      <c r="A4" t="s">
        <v>219</v>
      </c>
      <c r="B4">
        <v>281</v>
      </c>
      <c r="C4" t="s">
        <v>224</v>
      </c>
      <c r="D4">
        <v>-85.474999999999994</v>
      </c>
      <c r="E4">
        <v>8.8190000000000008</v>
      </c>
      <c r="F4">
        <v>170.048</v>
      </c>
      <c r="G4" t="s">
        <v>222</v>
      </c>
    </row>
    <row r="5" spans="1:7">
      <c r="A5" t="s">
        <v>219</v>
      </c>
      <c r="B5">
        <v>282</v>
      </c>
      <c r="C5" t="s">
        <v>225</v>
      </c>
      <c r="D5">
        <v>-104.931</v>
      </c>
      <c r="E5">
        <v>-71.23</v>
      </c>
      <c r="F5">
        <v>170.66399999999999</v>
      </c>
      <c r="G5" t="s">
        <v>222</v>
      </c>
    </row>
    <row r="6" spans="1:7">
      <c r="A6" t="s">
        <v>219</v>
      </c>
      <c r="B6">
        <v>283</v>
      </c>
      <c r="C6" t="s">
        <v>226</v>
      </c>
      <c r="D6">
        <v>-63.167999999999999</v>
      </c>
      <c r="E6">
        <v>-45.298000000000002</v>
      </c>
      <c r="F6">
        <v>-172.322</v>
      </c>
      <c r="G6" t="s">
        <v>222</v>
      </c>
    </row>
    <row r="7" spans="1:7">
      <c r="A7" t="s">
        <v>219</v>
      </c>
      <c r="B7">
        <v>284</v>
      </c>
      <c r="C7" t="s">
        <v>227</v>
      </c>
      <c r="D7">
        <v>-69.757000000000005</v>
      </c>
      <c r="E7">
        <v>-26.702999999999999</v>
      </c>
      <c r="F7">
        <v>-177.26900000000001</v>
      </c>
      <c r="G7" t="s">
        <v>222</v>
      </c>
    </row>
    <row r="8" spans="1:7">
      <c r="A8" t="s">
        <v>219</v>
      </c>
      <c r="B8">
        <v>285</v>
      </c>
      <c r="C8" t="s">
        <v>228</v>
      </c>
      <c r="D8">
        <v>-68.441999999999993</v>
      </c>
      <c r="E8">
        <v>-40.438000000000002</v>
      </c>
      <c r="F8">
        <v>170.75200000000001</v>
      </c>
      <c r="G8" t="s">
        <v>222</v>
      </c>
    </row>
    <row r="9" spans="1:7">
      <c r="A9" t="s">
        <v>219</v>
      </c>
      <c r="B9">
        <v>286</v>
      </c>
      <c r="C9" t="s">
        <v>227</v>
      </c>
      <c r="D9">
        <v>-67.658000000000001</v>
      </c>
      <c r="E9">
        <v>-39.494999999999997</v>
      </c>
      <c r="F9">
        <v>171.34200000000001</v>
      </c>
      <c r="G9" t="s">
        <v>222</v>
      </c>
    </row>
    <row r="10" spans="1:7">
      <c r="A10" t="s">
        <v>219</v>
      </c>
      <c r="B10">
        <v>287</v>
      </c>
      <c r="C10" t="s">
        <v>229</v>
      </c>
      <c r="D10">
        <v>-61.728000000000002</v>
      </c>
      <c r="E10">
        <v>-41.101999999999997</v>
      </c>
      <c r="F10">
        <v>172.02699999999999</v>
      </c>
      <c r="G10" t="s">
        <v>222</v>
      </c>
    </row>
    <row r="11" spans="1:7">
      <c r="A11" t="s">
        <v>219</v>
      </c>
      <c r="B11">
        <v>288</v>
      </c>
      <c r="C11" t="s">
        <v>225</v>
      </c>
      <c r="D11">
        <v>-75.543999999999997</v>
      </c>
      <c r="E11">
        <v>-18.373000000000001</v>
      </c>
      <c r="F11">
        <v>178.494</v>
      </c>
      <c r="G11" t="s">
        <v>222</v>
      </c>
    </row>
    <row r="12" spans="1:7">
      <c r="A12" t="s">
        <v>219</v>
      </c>
      <c r="B12">
        <v>289</v>
      </c>
      <c r="C12" t="s">
        <v>227</v>
      </c>
      <c r="D12">
        <v>-62.131</v>
      </c>
      <c r="E12">
        <v>-41.826999999999998</v>
      </c>
      <c r="F12">
        <v>173.81299999999999</v>
      </c>
      <c r="G12" t="s">
        <v>222</v>
      </c>
    </row>
    <row r="13" spans="1:7">
      <c r="A13" t="s">
        <v>219</v>
      </c>
      <c r="B13">
        <v>290</v>
      </c>
      <c r="C13" t="s">
        <v>225</v>
      </c>
      <c r="D13">
        <v>-101.333</v>
      </c>
      <c r="E13">
        <v>128.70400000000001</v>
      </c>
      <c r="F13">
        <v>-174.78200000000001</v>
      </c>
      <c r="G13" t="s">
        <v>222</v>
      </c>
    </row>
    <row r="14" spans="1:7">
      <c r="A14" t="s">
        <v>219</v>
      </c>
      <c r="B14">
        <v>291</v>
      </c>
      <c r="C14" t="s">
        <v>230</v>
      </c>
      <c r="D14">
        <v>-54.107999999999997</v>
      </c>
      <c r="E14">
        <v>-51.593000000000004</v>
      </c>
      <c r="F14">
        <v>-167.85599999999999</v>
      </c>
      <c r="G14" t="s">
        <v>222</v>
      </c>
    </row>
    <row r="15" spans="1:7">
      <c r="A15" t="s">
        <v>219</v>
      </c>
      <c r="B15">
        <v>292</v>
      </c>
      <c r="C15" t="s">
        <v>231</v>
      </c>
      <c r="D15">
        <v>-74.67</v>
      </c>
      <c r="E15">
        <v>-40.584000000000003</v>
      </c>
      <c r="F15">
        <v>-179.05600000000001</v>
      </c>
      <c r="G15" t="s">
        <v>222</v>
      </c>
    </row>
    <row r="16" spans="1:7">
      <c r="A16" t="s">
        <v>219</v>
      </c>
      <c r="B16">
        <v>293</v>
      </c>
      <c r="C16" t="s">
        <v>230</v>
      </c>
      <c r="D16">
        <v>-72.97</v>
      </c>
      <c r="E16">
        <v>-14.382999999999999</v>
      </c>
      <c r="F16">
        <v>-178.16499999999999</v>
      </c>
      <c r="G16" t="s">
        <v>222</v>
      </c>
    </row>
    <row r="17" spans="1:7">
      <c r="A17" t="s">
        <v>219</v>
      </c>
      <c r="B17">
        <v>294</v>
      </c>
      <c r="C17" t="s">
        <v>232</v>
      </c>
      <c r="D17">
        <v>-62.975999999999999</v>
      </c>
      <c r="E17">
        <v>-43.593000000000004</v>
      </c>
      <c r="F17">
        <v>166.75899999999999</v>
      </c>
      <c r="G17" t="s">
        <v>222</v>
      </c>
    </row>
    <row r="18" spans="1:7">
      <c r="A18" t="s">
        <v>219</v>
      </c>
      <c r="B18">
        <v>295</v>
      </c>
      <c r="C18" t="s">
        <v>227</v>
      </c>
      <c r="D18">
        <v>-103.73699999999999</v>
      </c>
      <c r="E18">
        <v>-19.882000000000001</v>
      </c>
      <c r="F18">
        <v>-176.24199999999999</v>
      </c>
      <c r="G18" t="s">
        <v>222</v>
      </c>
    </row>
    <row r="19" spans="1:7">
      <c r="A19" t="s">
        <v>219</v>
      </c>
      <c r="B19">
        <v>296</v>
      </c>
      <c r="C19" t="s">
        <v>230</v>
      </c>
      <c r="D19">
        <v>-84.864999999999995</v>
      </c>
      <c r="E19">
        <v>31.823</v>
      </c>
      <c r="F19">
        <v>177.06399999999999</v>
      </c>
      <c r="G19" t="s">
        <v>222</v>
      </c>
    </row>
    <row r="20" spans="1:7">
      <c r="A20" t="s">
        <v>219</v>
      </c>
      <c r="B20">
        <v>297</v>
      </c>
      <c r="C20" t="s">
        <v>233</v>
      </c>
      <c r="D20">
        <v>-156.024</v>
      </c>
      <c r="E20">
        <v>110.871</v>
      </c>
      <c r="F20">
        <v>-172.732</v>
      </c>
      <c r="G20" t="s">
        <v>222</v>
      </c>
    </row>
    <row r="21" spans="1:7">
      <c r="A21" t="s">
        <v>219</v>
      </c>
      <c r="B21">
        <v>298</v>
      </c>
      <c r="C21" t="s">
        <v>230</v>
      </c>
      <c r="D21">
        <v>-114.315</v>
      </c>
      <c r="E21">
        <v>107.76900000000001</v>
      </c>
      <c r="F21">
        <v>-179.35400000000001</v>
      </c>
      <c r="G21" t="s">
        <v>222</v>
      </c>
    </row>
    <row r="22" spans="1:7">
      <c r="A22" t="s">
        <v>219</v>
      </c>
      <c r="B22">
        <v>299</v>
      </c>
      <c r="C22" t="s">
        <v>223</v>
      </c>
      <c r="D22">
        <v>-94.953999999999994</v>
      </c>
      <c r="E22">
        <v>15.75</v>
      </c>
      <c r="F22">
        <v>-168.857</v>
      </c>
      <c r="G22" t="s">
        <v>222</v>
      </c>
    </row>
    <row r="23" spans="1:7">
      <c r="A23" t="s">
        <v>219</v>
      </c>
      <c r="B23">
        <v>300</v>
      </c>
      <c r="C23" t="s">
        <v>234</v>
      </c>
      <c r="D23">
        <v>-105.81399999999999</v>
      </c>
      <c r="E23">
        <v>-3.3109999999999999</v>
      </c>
      <c r="F23">
        <v>-179.19</v>
      </c>
      <c r="G23" t="s">
        <v>222</v>
      </c>
    </row>
    <row r="24" spans="1:7">
      <c r="A24" t="s">
        <v>219</v>
      </c>
      <c r="B24">
        <v>301</v>
      </c>
      <c r="C24" t="s">
        <v>230</v>
      </c>
      <c r="D24">
        <v>-87.03</v>
      </c>
      <c r="E24">
        <v>128.55500000000001</v>
      </c>
      <c r="F24">
        <v>179.50800000000001</v>
      </c>
      <c r="G24" t="s">
        <v>222</v>
      </c>
    </row>
    <row r="25" spans="1:7">
      <c r="A25" t="s">
        <v>219</v>
      </c>
      <c r="B25">
        <v>302</v>
      </c>
      <c r="C25" t="s">
        <v>235</v>
      </c>
      <c r="D25">
        <v>-59.24</v>
      </c>
      <c r="E25">
        <v>118.529</v>
      </c>
      <c r="F25">
        <v>-176.797</v>
      </c>
      <c r="G25" t="s">
        <v>222</v>
      </c>
    </row>
    <row r="26" spans="1:7">
      <c r="A26" t="s">
        <v>219</v>
      </c>
      <c r="B26">
        <v>303</v>
      </c>
      <c r="C26" t="s">
        <v>230</v>
      </c>
      <c r="D26">
        <v>-61.53</v>
      </c>
      <c r="E26">
        <v>-38.154000000000003</v>
      </c>
      <c r="F26">
        <v>177.50700000000001</v>
      </c>
      <c r="G26" t="s">
        <v>222</v>
      </c>
    </row>
    <row r="27" spans="1:7">
      <c r="A27" t="s">
        <v>219</v>
      </c>
      <c r="B27">
        <v>304</v>
      </c>
      <c r="C27" t="s">
        <v>233</v>
      </c>
      <c r="D27">
        <v>-115.413</v>
      </c>
      <c r="E27">
        <v>155.80000000000001</v>
      </c>
      <c r="F27">
        <v>-175.48400000000001</v>
      </c>
      <c r="G27" t="s">
        <v>222</v>
      </c>
    </row>
    <row r="28" spans="1:7">
      <c r="A28" t="s">
        <v>219</v>
      </c>
      <c r="B28">
        <v>305</v>
      </c>
      <c r="C28" t="s">
        <v>230</v>
      </c>
      <c r="D28">
        <v>-101.538</v>
      </c>
      <c r="E28">
        <v>127.497</v>
      </c>
      <c r="F28">
        <v>177.15799999999999</v>
      </c>
      <c r="G28" t="s">
        <v>222</v>
      </c>
    </row>
    <row r="29" spans="1:7">
      <c r="A29" t="s">
        <v>219</v>
      </c>
      <c r="B29">
        <v>306</v>
      </c>
      <c r="C29" t="s">
        <v>224</v>
      </c>
      <c r="D29">
        <v>-135.24</v>
      </c>
      <c r="E29">
        <v>170.024</v>
      </c>
      <c r="F29">
        <v>176.68199999999999</v>
      </c>
      <c r="G29" t="s">
        <v>222</v>
      </c>
    </row>
    <row r="30" spans="1:7">
      <c r="A30" t="s">
        <v>219</v>
      </c>
      <c r="B30">
        <v>307</v>
      </c>
      <c r="C30" t="s">
        <v>225</v>
      </c>
      <c r="D30">
        <v>-74.445999999999998</v>
      </c>
      <c r="E30">
        <v>-19.555</v>
      </c>
      <c r="F30">
        <v>-175.20599999999999</v>
      </c>
      <c r="G30" t="s">
        <v>222</v>
      </c>
    </row>
    <row r="31" spans="1:7">
      <c r="A31" t="s">
        <v>219</v>
      </c>
      <c r="B31">
        <v>308</v>
      </c>
      <c r="C31" t="s">
        <v>236</v>
      </c>
      <c r="D31">
        <v>-68.355000000000004</v>
      </c>
      <c r="E31">
        <v>-14.848000000000001</v>
      </c>
      <c r="F31">
        <v>173.11799999999999</v>
      </c>
      <c r="G31" t="s">
        <v>222</v>
      </c>
    </row>
    <row r="32" spans="1:7">
      <c r="A32" t="s">
        <v>219</v>
      </c>
      <c r="B32">
        <v>309</v>
      </c>
      <c r="C32" t="s">
        <v>237</v>
      </c>
      <c r="D32">
        <v>-97.451999999999998</v>
      </c>
      <c r="E32">
        <v>-3.085</v>
      </c>
      <c r="F32">
        <v>168.869</v>
      </c>
      <c r="G32" t="s">
        <v>222</v>
      </c>
    </row>
    <row r="33" spans="1:7">
      <c r="A33" t="s">
        <v>219</v>
      </c>
      <c r="B33">
        <v>310</v>
      </c>
      <c r="C33" t="s">
        <v>233</v>
      </c>
      <c r="D33">
        <v>-87.912999999999997</v>
      </c>
      <c r="E33">
        <v>62.377000000000002</v>
      </c>
      <c r="F33">
        <v>-176.727</v>
      </c>
      <c r="G33" t="s">
        <v>222</v>
      </c>
    </row>
    <row r="34" spans="1:7">
      <c r="A34" t="s">
        <v>219</v>
      </c>
      <c r="B34">
        <v>311</v>
      </c>
      <c r="C34" t="s">
        <v>234</v>
      </c>
      <c r="D34">
        <v>-77.043999999999997</v>
      </c>
      <c r="E34">
        <v>158.904</v>
      </c>
      <c r="F34">
        <v>168.99600000000001</v>
      </c>
      <c r="G34" t="s">
        <v>222</v>
      </c>
    </row>
    <row r="35" spans="1:7">
      <c r="A35" t="s">
        <v>219</v>
      </c>
      <c r="B35">
        <v>312</v>
      </c>
      <c r="C35" t="s">
        <v>232</v>
      </c>
      <c r="D35">
        <v>-60.667000000000002</v>
      </c>
      <c r="E35">
        <v>-37.392000000000003</v>
      </c>
      <c r="F35">
        <v>172.358</v>
      </c>
      <c r="G35" t="s">
        <v>222</v>
      </c>
    </row>
    <row r="36" spans="1:7">
      <c r="A36" t="s">
        <v>219</v>
      </c>
      <c r="B36">
        <v>313</v>
      </c>
      <c r="C36" t="s">
        <v>225</v>
      </c>
      <c r="D36">
        <v>-58.165999999999997</v>
      </c>
      <c r="E36">
        <v>-38.966999999999999</v>
      </c>
      <c r="F36">
        <v>176.148</v>
      </c>
      <c r="G36" t="s">
        <v>222</v>
      </c>
    </row>
    <row r="37" spans="1:7">
      <c r="A37" t="s">
        <v>219</v>
      </c>
      <c r="B37">
        <v>314</v>
      </c>
      <c r="C37" t="s">
        <v>238</v>
      </c>
      <c r="D37">
        <v>-62.451999999999998</v>
      </c>
      <c r="E37">
        <v>-44.281999999999996</v>
      </c>
      <c r="F37">
        <v>170.15899999999999</v>
      </c>
      <c r="G37" t="s">
        <v>222</v>
      </c>
    </row>
    <row r="38" spans="1:7">
      <c r="A38" t="s">
        <v>219</v>
      </c>
      <c r="B38">
        <v>315</v>
      </c>
      <c r="C38" t="s">
        <v>231</v>
      </c>
      <c r="D38">
        <v>-58.558</v>
      </c>
      <c r="E38">
        <v>-47.624000000000002</v>
      </c>
      <c r="F38">
        <v>174.137</v>
      </c>
      <c r="G38" t="s">
        <v>222</v>
      </c>
    </row>
    <row r="39" spans="1:7">
      <c r="A39" t="s">
        <v>219</v>
      </c>
      <c r="B39">
        <v>316</v>
      </c>
      <c r="C39" t="s">
        <v>224</v>
      </c>
      <c r="D39">
        <v>-57.26</v>
      </c>
      <c r="E39">
        <v>-44.033999999999999</v>
      </c>
      <c r="F39">
        <v>-178.036</v>
      </c>
      <c r="G39" t="s">
        <v>222</v>
      </c>
    </row>
    <row r="40" spans="1:7">
      <c r="A40" t="s">
        <v>219</v>
      </c>
      <c r="B40">
        <v>317</v>
      </c>
      <c r="C40" t="s">
        <v>236</v>
      </c>
      <c r="D40">
        <v>-76.662000000000006</v>
      </c>
      <c r="E40">
        <v>-39.036000000000001</v>
      </c>
      <c r="F40">
        <v>173.74299999999999</v>
      </c>
      <c r="G40" t="s">
        <v>222</v>
      </c>
    </row>
    <row r="41" spans="1:7">
      <c r="A41" t="s">
        <v>219</v>
      </c>
      <c r="B41">
        <v>318</v>
      </c>
      <c r="C41" t="s">
        <v>230</v>
      </c>
      <c r="D41">
        <v>-75.585999999999999</v>
      </c>
      <c r="E41">
        <v>-15.073</v>
      </c>
      <c r="F41">
        <v>-177.1</v>
      </c>
      <c r="G41" t="s">
        <v>222</v>
      </c>
    </row>
    <row r="42" spans="1:7">
      <c r="A42" t="s">
        <v>219</v>
      </c>
      <c r="B42">
        <v>319</v>
      </c>
      <c r="C42" t="s">
        <v>238</v>
      </c>
      <c r="D42">
        <v>-84.57</v>
      </c>
      <c r="E42">
        <v>5.1109999999999998</v>
      </c>
      <c r="F42">
        <v>177.08</v>
      </c>
      <c r="G42" t="s">
        <v>222</v>
      </c>
    </row>
    <row r="43" spans="1:7">
      <c r="A43" t="s">
        <v>219</v>
      </c>
      <c r="B43">
        <v>320</v>
      </c>
      <c r="C43" t="s">
        <v>237</v>
      </c>
      <c r="D43">
        <v>-103.22</v>
      </c>
      <c r="E43">
        <v>1.5049999999999999</v>
      </c>
      <c r="F43">
        <v>172.797</v>
      </c>
      <c r="G43" t="s">
        <v>222</v>
      </c>
    </row>
    <row r="44" spans="1:7">
      <c r="A44" t="s">
        <v>219</v>
      </c>
      <c r="B44">
        <v>321</v>
      </c>
      <c r="C44" t="s">
        <v>233</v>
      </c>
      <c r="D44">
        <v>-122.33499999999999</v>
      </c>
      <c r="E44">
        <v>140.27500000000001</v>
      </c>
      <c r="F44">
        <v>175.244</v>
      </c>
      <c r="G44" t="s">
        <v>222</v>
      </c>
    </row>
    <row r="45" spans="1:7">
      <c r="A45" t="s">
        <v>219</v>
      </c>
      <c r="B45">
        <v>322</v>
      </c>
      <c r="C45" t="s">
        <v>229</v>
      </c>
      <c r="D45">
        <v>-107.825</v>
      </c>
      <c r="E45">
        <v>-135.465</v>
      </c>
      <c r="F45">
        <v>170.77500000000001</v>
      </c>
      <c r="G45" t="s">
        <v>239</v>
      </c>
    </row>
    <row r="46" spans="1:7">
      <c r="A46" t="s">
        <v>219</v>
      </c>
      <c r="B46">
        <v>323</v>
      </c>
      <c r="C46" t="s">
        <v>223</v>
      </c>
      <c r="D46">
        <v>27.422000000000001</v>
      </c>
      <c r="E46">
        <v>-144.904</v>
      </c>
      <c r="F46">
        <v>-152.31299999999999</v>
      </c>
      <c r="G46" t="s">
        <v>239</v>
      </c>
    </row>
    <row r="47" spans="1:7">
      <c r="A47" t="s">
        <v>219</v>
      </c>
      <c r="B47">
        <v>324</v>
      </c>
      <c r="C47" t="s">
        <v>223</v>
      </c>
      <c r="D47">
        <v>-84.075000000000003</v>
      </c>
      <c r="E47">
        <v>20.134</v>
      </c>
      <c r="F47">
        <v>167.68600000000001</v>
      </c>
      <c r="G47" t="s">
        <v>222</v>
      </c>
    </row>
    <row r="48" spans="1:7">
      <c r="A48" t="s">
        <v>219</v>
      </c>
      <c r="B48">
        <v>325</v>
      </c>
      <c r="C48" t="s">
        <v>233</v>
      </c>
      <c r="D48">
        <v>-99.906999999999996</v>
      </c>
      <c r="E48">
        <v>-1.599</v>
      </c>
      <c r="F48">
        <v>-178.23</v>
      </c>
      <c r="G48" t="s">
        <v>222</v>
      </c>
    </row>
    <row r="49" spans="1:7">
      <c r="A49" t="s">
        <v>219</v>
      </c>
      <c r="B49">
        <v>326</v>
      </c>
      <c r="C49" t="s">
        <v>240</v>
      </c>
      <c r="D49">
        <v>171.30799999999999</v>
      </c>
      <c r="E49">
        <v>-178.392</v>
      </c>
      <c r="F49">
        <v>175.30500000000001</v>
      </c>
      <c r="G49" t="s">
        <v>222</v>
      </c>
    </row>
    <row r="50" spans="1:7">
      <c r="A50" t="s">
        <v>219</v>
      </c>
      <c r="B50">
        <v>327</v>
      </c>
      <c r="C50" t="s">
        <v>233</v>
      </c>
      <c r="D50">
        <v>-118.008</v>
      </c>
      <c r="E50">
        <v>29.567</v>
      </c>
      <c r="F50">
        <v>-164.203</v>
      </c>
      <c r="G50" t="s">
        <v>222</v>
      </c>
    </row>
    <row r="51" spans="1:7">
      <c r="A51" t="s">
        <v>219</v>
      </c>
      <c r="B51">
        <v>328</v>
      </c>
      <c r="C51" t="s">
        <v>241</v>
      </c>
      <c r="D51">
        <v>-53.895000000000003</v>
      </c>
      <c r="E51">
        <v>127.53100000000001</v>
      </c>
      <c r="F51">
        <v>175.81100000000001</v>
      </c>
      <c r="G51" t="s">
        <v>222</v>
      </c>
    </row>
    <row r="52" spans="1:7">
      <c r="A52" t="s">
        <v>219</v>
      </c>
      <c r="B52">
        <v>329</v>
      </c>
      <c r="C52" t="s">
        <v>238</v>
      </c>
      <c r="D52">
        <v>75.373000000000005</v>
      </c>
      <c r="E52">
        <v>0.66800000000000004</v>
      </c>
      <c r="F52">
        <v>-178.36799999999999</v>
      </c>
      <c r="G52" t="s">
        <v>222</v>
      </c>
    </row>
    <row r="53" spans="1:7">
      <c r="A53" t="s">
        <v>219</v>
      </c>
      <c r="B53">
        <v>330</v>
      </c>
      <c r="C53" t="s">
        <v>230</v>
      </c>
      <c r="D53">
        <v>-86.063999999999993</v>
      </c>
      <c r="E53">
        <v>149.84299999999999</v>
      </c>
      <c r="F53">
        <v>179.53</v>
      </c>
      <c r="G53" t="s">
        <v>222</v>
      </c>
    </row>
    <row r="54" spans="1:7">
      <c r="A54" t="s">
        <v>219</v>
      </c>
      <c r="B54">
        <v>331</v>
      </c>
      <c r="C54" t="s">
        <v>234</v>
      </c>
      <c r="D54">
        <v>-64.13</v>
      </c>
      <c r="E54">
        <v>115.46599999999999</v>
      </c>
      <c r="F54">
        <v>177.24799999999999</v>
      </c>
      <c r="G54" t="s">
        <v>222</v>
      </c>
    </row>
    <row r="55" spans="1:7">
      <c r="A55" t="s">
        <v>219</v>
      </c>
      <c r="B55">
        <v>332</v>
      </c>
      <c r="C55" t="s">
        <v>242</v>
      </c>
      <c r="D55">
        <v>-56.018000000000001</v>
      </c>
      <c r="E55">
        <v>-40.616</v>
      </c>
      <c r="F55">
        <v>176.09800000000001</v>
      </c>
      <c r="G55" t="s">
        <v>222</v>
      </c>
    </row>
    <row r="56" spans="1:7">
      <c r="A56" t="s">
        <v>219</v>
      </c>
      <c r="B56">
        <v>333</v>
      </c>
      <c r="C56" t="s">
        <v>225</v>
      </c>
      <c r="D56">
        <v>-60.046999999999997</v>
      </c>
      <c r="E56">
        <v>-41.734999999999999</v>
      </c>
      <c r="F56">
        <v>177.41800000000001</v>
      </c>
      <c r="G56" t="s">
        <v>222</v>
      </c>
    </row>
    <row r="57" spans="1:7">
      <c r="A57" t="s">
        <v>219</v>
      </c>
      <c r="B57">
        <v>334</v>
      </c>
      <c r="C57" t="s">
        <v>230</v>
      </c>
      <c r="D57">
        <v>-70.120999999999995</v>
      </c>
      <c r="E57">
        <v>-44.707999999999998</v>
      </c>
      <c r="F57">
        <v>174.14699999999999</v>
      </c>
      <c r="G57" t="s">
        <v>222</v>
      </c>
    </row>
    <row r="58" spans="1:7">
      <c r="A58" t="s">
        <v>219</v>
      </c>
      <c r="B58">
        <v>335</v>
      </c>
      <c r="C58" t="s">
        <v>226</v>
      </c>
      <c r="D58">
        <v>-60.988</v>
      </c>
      <c r="E58">
        <v>-45.38</v>
      </c>
      <c r="F58">
        <v>177.85</v>
      </c>
      <c r="G58" t="s">
        <v>222</v>
      </c>
    </row>
    <row r="59" spans="1:7">
      <c r="A59" t="s">
        <v>219</v>
      </c>
      <c r="B59">
        <v>336</v>
      </c>
      <c r="C59" t="s">
        <v>232</v>
      </c>
      <c r="D59">
        <v>-64.183999999999997</v>
      </c>
      <c r="E59">
        <v>-45.668999999999997</v>
      </c>
      <c r="F59">
        <v>176.09399999999999</v>
      </c>
      <c r="G59" t="s">
        <v>222</v>
      </c>
    </row>
    <row r="60" spans="1:7">
      <c r="A60" t="s">
        <v>219</v>
      </c>
      <c r="B60">
        <v>337</v>
      </c>
      <c r="C60" t="s">
        <v>227</v>
      </c>
      <c r="D60">
        <v>-62.652999999999999</v>
      </c>
      <c r="E60">
        <v>-37.229999999999997</v>
      </c>
      <c r="F60">
        <v>179.68899999999999</v>
      </c>
      <c r="G60" t="s">
        <v>222</v>
      </c>
    </row>
    <row r="61" spans="1:7">
      <c r="A61" t="s">
        <v>219</v>
      </c>
      <c r="B61">
        <v>338</v>
      </c>
      <c r="C61" t="s">
        <v>226</v>
      </c>
      <c r="D61">
        <v>-63.951000000000001</v>
      </c>
      <c r="E61">
        <v>-52.677</v>
      </c>
      <c r="F61">
        <v>169.232</v>
      </c>
      <c r="G61" t="s">
        <v>222</v>
      </c>
    </row>
    <row r="62" spans="1:7">
      <c r="A62" t="s">
        <v>219</v>
      </c>
      <c r="B62">
        <v>339</v>
      </c>
      <c r="C62" t="s">
        <v>226</v>
      </c>
      <c r="D62">
        <v>-65.822000000000003</v>
      </c>
      <c r="E62">
        <v>-31.206</v>
      </c>
      <c r="F62">
        <v>-177.863</v>
      </c>
      <c r="G62" t="s">
        <v>222</v>
      </c>
    </row>
    <row r="63" spans="1:7">
      <c r="A63" t="s">
        <v>219</v>
      </c>
      <c r="B63">
        <v>340</v>
      </c>
      <c r="C63" t="s">
        <v>235</v>
      </c>
      <c r="D63">
        <v>-69.900999999999996</v>
      </c>
      <c r="E63">
        <v>-7.6559999999999997</v>
      </c>
      <c r="F63">
        <v>176.036</v>
      </c>
      <c r="G63" t="s">
        <v>222</v>
      </c>
    </row>
    <row r="64" spans="1:7">
      <c r="A64" t="s">
        <v>219</v>
      </c>
      <c r="B64">
        <v>341</v>
      </c>
      <c r="C64" t="s">
        <v>236</v>
      </c>
      <c r="D64">
        <v>-90.938999999999993</v>
      </c>
      <c r="E64">
        <v>-4.2770000000000001</v>
      </c>
      <c r="F64">
        <v>168.87899999999999</v>
      </c>
      <c r="G64" t="s">
        <v>222</v>
      </c>
    </row>
    <row r="65" spans="1:7">
      <c r="A65" t="s">
        <v>219</v>
      </c>
      <c r="B65">
        <v>342</v>
      </c>
      <c r="C65" t="s">
        <v>233</v>
      </c>
      <c r="D65">
        <v>-110.676</v>
      </c>
      <c r="E65">
        <v>20.006</v>
      </c>
      <c r="F65">
        <v>-179.482</v>
      </c>
      <c r="G65" t="s">
        <v>239</v>
      </c>
    </row>
    <row r="66" spans="1:7">
      <c r="A66" t="s">
        <v>219</v>
      </c>
      <c r="B66">
        <v>343</v>
      </c>
      <c r="C66" t="s">
        <v>223</v>
      </c>
      <c r="D66">
        <v>-74.599999999999994</v>
      </c>
      <c r="E66">
        <v>-6.891</v>
      </c>
      <c r="F66">
        <v>158.28299999999999</v>
      </c>
      <c r="G66" t="s">
        <v>222</v>
      </c>
    </row>
    <row r="67" spans="1:7">
      <c r="A67" t="s">
        <v>219</v>
      </c>
      <c r="B67">
        <v>344</v>
      </c>
      <c r="C67" t="s">
        <v>223</v>
      </c>
      <c r="D67">
        <v>-63.453000000000003</v>
      </c>
      <c r="E67">
        <v>143.35499999999999</v>
      </c>
      <c r="F67">
        <v>172.947</v>
      </c>
      <c r="G67" t="s">
        <v>222</v>
      </c>
    </row>
    <row r="68" spans="1:7">
      <c r="A68" t="s">
        <v>219</v>
      </c>
      <c r="B68">
        <v>345</v>
      </c>
      <c r="C68" t="s">
        <v>226</v>
      </c>
      <c r="D68">
        <v>-52.87</v>
      </c>
      <c r="E68">
        <v>-39.878</v>
      </c>
      <c r="F68">
        <v>178.13499999999999</v>
      </c>
      <c r="G68" t="s">
        <v>222</v>
      </c>
    </row>
    <row r="69" spans="1:7">
      <c r="A69" t="s">
        <v>219</v>
      </c>
      <c r="B69">
        <v>346</v>
      </c>
      <c r="C69" t="s">
        <v>223</v>
      </c>
      <c r="D69">
        <v>-53.072000000000003</v>
      </c>
      <c r="E69">
        <v>-25.509</v>
      </c>
      <c r="F69">
        <v>173.44300000000001</v>
      </c>
      <c r="G69" t="s">
        <v>222</v>
      </c>
    </row>
    <row r="70" spans="1:7">
      <c r="A70" t="s">
        <v>219</v>
      </c>
      <c r="B70">
        <v>347</v>
      </c>
      <c r="C70" t="s">
        <v>232</v>
      </c>
      <c r="D70">
        <v>-76.322999999999993</v>
      </c>
      <c r="E70">
        <v>-21.591999999999999</v>
      </c>
      <c r="F70">
        <v>-174.76300000000001</v>
      </c>
      <c r="G70" t="s">
        <v>222</v>
      </c>
    </row>
    <row r="71" spans="1:7">
      <c r="A71" t="s">
        <v>219</v>
      </c>
      <c r="B71">
        <v>348</v>
      </c>
      <c r="C71" t="s">
        <v>232</v>
      </c>
      <c r="D71">
        <v>-66.447999999999993</v>
      </c>
      <c r="E71">
        <v>-31.094999999999999</v>
      </c>
      <c r="F71">
        <v>-173.34299999999999</v>
      </c>
      <c r="G71" t="s">
        <v>222</v>
      </c>
    </row>
    <row r="72" spans="1:7">
      <c r="A72" t="s">
        <v>219</v>
      </c>
      <c r="B72">
        <v>349</v>
      </c>
      <c r="C72" t="s">
        <v>232</v>
      </c>
      <c r="D72">
        <v>-142.37200000000001</v>
      </c>
      <c r="E72">
        <v>156.90899999999999</v>
      </c>
      <c r="F72">
        <v>-173.03</v>
      </c>
      <c r="G72" t="s">
        <v>222</v>
      </c>
    </row>
    <row r="73" spans="1:7">
      <c r="A73" t="s">
        <v>219</v>
      </c>
      <c r="B73">
        <v>350</v>
      </c>
      <c r="C73" t="s">
        <v>230</v>
      </c>
      <c r="D73">
        <v>-68.983999999999995</v>
      </c>
      <c r="E73">
        <v>-37.911999999999999</v>
      </c>
      <c r="F73">
        <v>173.94200000000001</v>
      </c>
      <c r="G73" t="s">
        <v>222</v>
      </c>
    </row>
    <row r="74" spans="1:7">
      <c r="A74" t="s">
        <v>219</v>
      </c>
      <c r="B74">
        <v>351</v>
      </c>
      <c r="C74" t="s">
        <v>230</v>
      </c>
      <c r="D74">
        <v>-117.167</v>
      </c>
      <c r="E74">
        <v>138.773</v>
      </c>
      <c r="F74">
        <v>-173.07499999999999</v>
      </c>
      <c r="G74" t="s">
        <v>222</v>
      </c>
    </row>
    <row r="75" spans="1:7">
      <c r="A75" t="s">
        <v>219</v>
      </c>
      <c r="B75">
        <v>352</v>
      </c>
      <c r="C75" t="s">
        <v>230</v>
      </c>
      <c r="D75">
        <v>-85.201999999999998</v>
      </c>
      <c r="E75">
        <v>160.34800000000001</v>
      </c>
      <c r="F75">
        <v>179.77199999999999</v>
      </c>
      <c r="G75" t="s">
        <v>222</v>
      </c>
    </row>
    <row r="76" spans="1:7">
      <c r="A76" t="s">
        <v>219</v>
      </c>
      <c r="B76">
        <v>353</v>
      </c>
      <c r="C76" t="s">
        <v>229</v>
      </c>
      <c r="D76">
        <v>-94.575999999999993</v>
      </c>
      <c r="E76">
        <v>7.2240000000000002</v>
      </c>
      <c r="F76">
        <v>-179.054</v>
      </c>
      <c r="G76" t="s">
        <v>222</v>
      </c>
    </row>
    <row r="77" spans="1:7">
      <c r="A77" t="s">
        <v>219</v>
      </c>
      <c r="B77">
        <v>354</v>
      </c>
      <c r="C77" t="s">
        <v>225</v>
      </c>
      <c r="D77">
        <v>-94.873000000000005</v>
      </c>
      <c r="E77">
        <v>-21.11</v>
      </c>
      <c r="F77">
        <v>170.05099999999999</v>
      </c>
      <c r="G77" t="s">
        <v>222</v>
      </c>
    </row>
    <row r="78" spans="1:7">
      <c r="A78" t="s">
        <v>219</v>
      </c>
      <c r="B78">
        <v>355</v>
      </c>
      <c r="C78" t="s">
        <v>230</v>
      </c>
      <c r="D78">
        <v>-70.730999999999995</v>
      </c>
      <c r="E78">
        <v>-41.369</v>
      </c>
      <c r="F78">
        <v>171.38200000000001</v>
      </c>
      <c r="G78" t="s">
        <v>222</v>
      </c>
    </row>
    <row r="79" spans="1:7">
      <c r="A79" t="s">
        <v>219</v>
      </c>
      <c r="B79">
        <v>356</v>
      </c>
      <c r="C79" t="s">
        <v>223</v>
      </c>
      <c r="D79">
        <v>-69.316999999999993</v>
      </c>
      <c r="E79">
        <v>79.191999999999993</v>
      </c>
      <c r="F79">
        <v>-176.994</v>
      </c>
      <c r="G79" t="s">
        <v>222</v>
      </c>
    </row>
    <row r="80" spans="1:7">
      <c r="A80" t="s">
        <v>219</v>
      </c>
      <c r="B80">
        <v>357</v>
      </c>
      <c r="C80" t="s">
        <v>229</v>
      </c>
      <c r="D80">
        <v>-141.19499999999999</v>
      </c>
      <c r="E80">
        <v>143.55500000000001</v>
      </c>
      <c r="F80">
        <v>179.85300000000001</v>
      </c>
      <c r="G80" t="s">
        <v>222</v>
      </c>
    </row>
    <row r="81" spans="1:7">
      <c r="A81" t="s">
        <v>219</v>
      </c>
      <c r="B81">
        <v>358</v>
      </c>
      <c r="C81" t="s">
        <v>240</v>
      </c>
      <c r="D81">
        <v>59.945999999999998</v>
      </c>
      <c r="E81">
        <v>-118.012</v>
      </c>
      <c r="F81">
        <v>-173.649</v>
      </c>
      <c r="G81" t="s">
        <v>222</v>
      </c>
    </row>
    <row r="82" spans="1:7">
      <c r="A82" t="s">
        <v>219</v>
      </c>
      <c r="B82">
        <v>359</v>
      </c>
      <c r="C82" t="s">
        <v>225</v>
      </c>
      <c r="D82">
        <v>-68.272000000000006</v>
      </c>
      <c r="E82">
        <v>-40.594000000000001</v>
      </c>
      <c r="F82">
        <v>170.17</v>
      </c>
      <c r="G82" t="s">
        <v>222</v>
      </c>
    </row>
    <row r="83" spans="1:7">
      <c r="A83" t="s">
        <v>219</v>
      </c>
      <c r="B83">
        <v>360</v>
      </c>
      <c r="C83" t="s">
        <v>230</v>
      </c>
      <c r="D83">
        <v>-67.153000000000006</v>
      </c>
      <c r="E83">
        <v>-2.0840000000000001</v>
      </c>
      <c r="F83">
        <v>-175.91399999999999</v>
      </c>
      <c r="G83" t="s">
        <v>222</v>
      </c>
    </row>
    <row r="84" spans="1:7">
      <c r="A84" t="s">
        <v>219</v>
      </c>
      <c r="B84">
        <v>361</v>
      </c>
      <c r="C84" t="s">
        <v>236</v>
      </c>
      <c r="D84">
        <v>-63.792999999999999</v>
      </c>
      <c r="E84">
        <v>-21.007000000000001</v>
      </c>
      <c r="F84">
        <v>163.815</v>
      </c>
      <c r="G84" t="s">
        <v>222</v>
      </c>
    </row>
    <row r="85" spans="1:7">
      <c r="A85" t="s">
        <v>219</v>
      </c>
      <c r="B85">
        <v>362</v>
      </c>
      <c r="C85" t="s">
        <v>220</v>
      </c>
      <c r="D85">
        <v>-106.005</v>
      </c>
      <c r="E85">
        <v>120.997</v>
      </c>
      <c r="F85">
        <v>-178.619</v>
      </c>
      <c r="G85" t="s">
        <v>222</v>
      </c>
    </row>
    <row r="86" spans="1:7">
      <c r="A86" t="s">
        <v>219</v>
      </c>
      <c r="B86">
        <v>363</v>
      </c>
      <c r="C86" t="s">
        <v>228</v>
      </c>
      <c r="D86">
        <v>-106.286</v>
      </c>
      <c r="E86">
        <v>107.63800000000001</v>
      </c>
      <c r="F86">
        <v>-171.67400000000001</v>
      </c>
      <c r="G86" t="s">
        <v>222</v>
      </c>
    </row>
    <row r="87" spans="1:7">
      <c r="A87" t="s">
        <v>219</v>
      </c>
      <c r="B87">
        <v>364</v>
      </c>
      <c r="C87" t="s">
        <v>235</v>
      </c>
      <c r="D87">
        <v>-99.091999999999999</v>
      </c>
      <c r="E87">
        <v>129.55699999999999</v>
      </c>
      <c r="F87">
        <v>176.83500000000001</v>
      </c>
      <c r="G87" t="s">
        <v>222</v>
      </c>
    </row>
    <row r="88" spans="1:7">
      <c r="A88" t="s">
        <v>219</v>
      </c>
      <c r="B88">
        <v>365</v>
      </c>
      <c r="C88" t="s">
        <v>220</v>
      </c>
      <c r="D88">
        <v>-126.742</v>
      </c>
      <c r="E88">
        <v>139.881</v>
      </c>
      <c r="F88">
        <v>-176.065</v>
      </c>
      <c r="G88" t="s">
        <v>222</v>
      </c>
    </row>
    <row r="89" spans="1:7">
      <c r="A89" t="s">
        <v>219</v>
      </c>
      <c r="B89">
        <v>366</v>
      </c>
      <c r="C89" t="s">
        <v>229</v>
      </c>
      <c r="D89">
        <v>-111.003</v>
      </c>
      <c r="E89">
        <v>138.268</v>
      </c>
      <c r="F89">
        <v>168.95500000000001</v>
      </c>
      <c r="G89" t="s">
        <v>222</v>
      </c>
    </row>
    <row r="90" spans="1:7">
      <c r="A90" t="s">
        <v>219</v>
      </c>
      <c r="B90">
        <v>367</v>
      </c>
      <c r="C90" t="s">
        <v>226</v>
      </c>
      <c r="D90">
        <v>-117.732</v>
      </c>
      <c r="E90">
        <v>119.964</v>
      </c>
      <c r="F90">
        <v>176.196</v>
      </c>
      <c r="G90" t="s">
        <v>222</v>
      </c>
    </row>
    <row r="91" spans="1:7">
      <c r="A91" t="s">
        <v>219</v>
      </c>
      <c r="B91">
        <v>368</v>
      </c>
      <c r="C91" t="s">
        <v>226</v>
      </c>
      <c r="D91">
        <v>-108.223</v>
      </c>
      <c r="E91">
        <v>104.81699999999999</v>
      </c>
      <c r="F91">
        <v>-175.727</v>
      </c>
      <c r="G91" t="s">
        <v>222</v>
      </c>
    </row>
    <row r="92" spans="1:7">
      <c r="A92" t="s">
        <v>219</v>
      </c>
      <c r="B92">
        <v>369</v>
      </c>
      <c r="C92" t="s">
        <v>240</v>
      </c>
      <c r="D92">
        <v>-78.632999999999996</v>
      </c>
      <c r="E92">
        <v>171.13399999999999</v>
      </c>
      <c r="F92">
        <v>165.08500000000001</v>
      </c>
      <c r="G92" t="s">
        <v>222</v>
      </c>
    </row>
    <row r="93" spans="1:7">
      <c r="A93" t="s">
        <v>219</v>
      </c>
      <c r="B93">
        <v>370</v>
      </c>
      <c r="C93" t="s">
        <v>234</v>
      </c>
      <c r="D93">
        <v>-106.443</v>
      </c>
      <c r="E93">
        <v>8.7889999999999997</v>
      </c>
      <c r="F93">
        <v>-169.44900000000001</v>
      </c>
      <c r="G93" t="s">
        <v>222</v>
      </c>
    </row>
    <row r="94" spans="1:7">
      <c r="A94" t="s">
        <v>219</v>
      </c>
      <c r="B94">
        <v>371</v>
      </c>
      <c r="C94" t="s">
        <v>240</v>
      </c>
      <c r="D94">
        <v>-55.472000000000001</v>
      </c>
      <c r="E94">
        <v>154.24100000000001</v>
      </c>
      <c r="F94">
        <v>179.57900000000001</v>
      </c>
      <c r="G94" t="s">
        <v>222</v>
      </c>
    </row>
    <row r="95" spans="1:7">
      <c r="A95" t="s">
        <v>219</v>
      </c>
      <c r="B95">
        <v>372</v>
      </c>
      <c r="C95" t="s">
        <v>240</v>
      </c>
      <c r="D95">
        <v>-72.903000000000006</v>
      </c>
      <c r="E95">
        <v>-5.4210000000000003</v>
      </c>
      <c r="F95">
        <v>-171.661</v>
      </c>
      <c r="G95" t="s">
        <v>222</v>
      </c>
    </row>
    <row r="96" spans="1:7">
      <c r="A96" t="s">
        <v>219</v>
      </c>
      <c r="B96">
        <v>373</v>
      </c>
      <c r="C96" t="s">
        <v>228</v>
      </c>
      <c r="D96">
        <v>-58.216999999999999</v>
      </c>
      <c r="E96">
        <v>-26.669</v>
      </c>
      <c r="F96">
        <v>171.00399999999999</v>
      </c>
      <c r="G96" t="s">
        <v>222</v>
      </c>
    </row>
    <row r="97" spans="1:7">
      <c r="A97" t="s">
        <v>219</v>
      </c>
      <c r="B97">
        <v>374</v>
      </c>
      <c r="C97" t="s">
        <v>230</v>
      </c>
      <c r="D97">
        <v>-80.814999999999998</v>
      </c>
      <c r="E97">
        <v>-14.835000000000001</v>
      </c>
      <c r="F97">
        <v>176.05600000000001</v>
      </c>
      <c r="G97" t="s">
        <v>222</v>
      </c>
    </row>
    <row r="98" spans="1:7">
      <c r="A98" t="s">
        <v>219</v>
      </c>
      <c r="B98">
        <v>375</v>
      </c>
      <c r="C98" t="s">
        <v>234</v>
      </c>
      <c r="D98">
        <v>-68.894999999999996</v>
      </c>
      <c r="E98">
        <v>121.22199999999999</v>
      </c>
      <c r="F98">
        <v>175.58199999999999</v>
      </c>
      <c r="G98" t="s">
        <v>222</v>
      </c>
    </row>
    <row r="99" spans="1:7">
      <c r="A99" t="s">
        <v>219</v>
      </c>
      <c r="B99">
        <v>376</v>
      </c>
      <c r="C99" t="s">
        <v>234</v>
      </c>
      <c r="D99">
        <v>64.453999999999994</v>
      </c>
      <c r="E99">
        <v>50.201999999999998</v>
      </c>
      <c r="F99">
        <v>-176.667</v>
      </c>
      <c r="G99" t="s">
        <v>222</v>
      </c>
    </row>
    <row r="100" spans="1:7">
      <c r="A100" t="s">
        <v>219</v>
      </c>
      <c r="B100">
        <v>377</v>
      </c>
      <c r="C100" t="s">
        <v>225</v>
      </c>
      <c r="D100">
        <v>-113.82</v>
      </c>
      <c r="E100">
        <v>-27.922999999999998</v>
      </c>
      <c r="F100">
        <v>177.58600000000001</v>
      </c>
      <c r="G100" t="s">
        <v>222</v>
      </c>
    </row>
    <row r="101" spans="1:7">
      <c r="A101" t="s">
        <v>219</v>
      </c>
      <c r="B101">
        <v>378</v>
      </c>
      <c r="C101" t="s">
        <v>237</v>
      </c>
      <c r="D101">
        <v>59.673999999999999</v>
      </c>
      <c r="E101">
        <v>36.765000000000001</v>
      </c>
      <c r="F101">
        <v>-179.33600000000001</v>
      </c>
      <c r="G101" t="s">
        <v>222</v>
      </c>
    </row>
    <row r="102" spans="1:7">
      <c r="A102" t="s">
        <v>219</v>
      </c>
      <c r="B102">
        <v>379</v>
      </c>
      <c r="C102" t="s">
        <v>241</v>
      </c>
      <c r="D102">
        <v>-93.861999999999995</v>
      </c>
      <c r="E102">
        <v>7.7779999999999996</v>
      </c>
      <c r="F102">
        <v>-171.51499999999999</v>
      </c>
      <c r="G102" t="s">
        <v>222</v>
      </c>
    </row>
    <row r="103" spans="1:7">
      <c r="A103" t="s">
        <v>219</v>
      </c>
      <c r="B103">
        <v>380</v>
      </c>
      <c r="C103" t="s">
        <v>240</v>
      </c>
      <c r="D103">
        <v>-49.829000000000001</v>
      </c>
      <c r="E103">
        <v>-44.164000000000001</v>
      </c>
      <c r="F103">
        <v>177.47200000000001</v>
      </c>
      <c r="G103" t="s">
        <v>222</v>
      </c>
    </row>
    <row r="104" spans="1:7">
      <c r="A104" t="s">
        <v>219</v>
      </c>
      <c r="B104">
        <v>381</v>
      </c>
      <c r="C104" t="s">
        <v>232</v>
      </c>
      <c r="D104">
        <v>-61.395000000000003</v>
      </c>
      <c r="E104">
        <v>-44.502000000000002</v>
      </c>
      <c r="F104">
        <v>175.34299999999999</v>
      </c>
      <c r="G104" t="s">
        <v>222</v>
      </c>
    </row>
    <row r="105" spans="1:7">
      <c r="A105" t="s">
        <v>219</v>
      </c>
      <c r="B105">
        <v>382</v>
      </c>
      <c r="C105" t="s">
        <v>238</v>
      </c>
      <c r="D105">
        <v>-68.518000000000001</v>
      </c>
      <c r="E105">
        <v>-37.616</v>
      </c>
      <c r="F105">
        <v>174.036</v>
      </c>
      <c r="G105" t="s">
        <v>222</v>
      </c>
    </row>
    <row r="106" spans="1:7">
      <c r="A106" t="s">
        <v>219</v>
      </c>
      <c r="B106">
        <v>383</v>
      </c>
      <c r="C106" t="s">
        <v>228</v>
      </c>
      <c r="D106">
        <v>-68.698999999999998</v>
      </c>
      <c r="E106">
        <v>-43.764000000000003</v>
      </c>
      <c r="F106">
        <v>176.44800000000001</v>
      </c>
      <c r="G106" t="s">
        <v>222</v>
      </c>
    </row>
    <row r="107" spans="1:7">
      <c r="A107" t="s">
        <v>219</v>
      </c>
      <c r="B107">
        <v>384</v>
      </c>
      <c r="C107" t="s">
        <v>224</v>
      </c>
      <c r="D107">
        <v>-86.912000000000006</v>
      </c>
      <c r="E107">
        <v>-8.2319999999999993</v>
      </c>
      <c r="F107">
        <v>-172.833</v>
      </c>
      <c r="G107" t="s">
        <v>222</v>
      </c>
    </row>
    <row r="108" spans="1:7">
      <c r="A108" t="s">
        <v>219</v>
      </c>
      <c r="B108">
        <v>385</v>
      </c>
      <c r="C108" t="s">
        <v>225</v>
      </c>
      <c r="D108">
        <v>-66.575000000000003</v>
      </c>
      <c r="E108">
        <v>-38.012999999999998</v>
      </c>
      <c r="F108">
        <v>172.52799999999999</v>
      </c>
      <c r="G108" t="s">
        <v>222</v>
      </c>
    </row>
    <row r="109" spans="1:7">
      <c r="A109" t="s">
        <v>219</v>
      </c>
      <c r="B109">
        <v>386</v>
      </c>
      <c r="C109" t="s">
        <v>237</v>
      </c>
      <c r="D109">
        <v>-57.459000000000003</v>
      </c>
      <c r="E109">
        <v>147.99299999999999</v>
      </c>
      <c r="F109">
        <v>172.892</v>
      </c>
      <c r="G109" t="s">
        <v>222</v>
      </c>
    </row>
    <row r="110" spans="1:7">
      <c r="A110" t="s">
        <v>219</v>
      </c>
      <c r="B110">
        <v>387</v>
      </c>
      <c r="C110" t="s">
        <v>224</v>
      </c>
      <c r="D110">
        <v>-60.398000000000003</v>
      </c>
      <c r="E110">
        <v>-44.838999999999999</v>
      </c>
      <c r="F110">
        <v>-179.601</v>
      </c>
      <c r="G110" t="s">
        <v>222</v>
      </c>
    </row>
    <row r="111" spans="1:7">
      <c r="A111" t="s">
        <v>219</v>
      </c>
      <c r="B111">
        <v>388</v>
      </c>
      <c r="C111" t="s">
        <v>242</v>
      </c>
      <c r="D111">
        <v>-125.307</v>
      </c>
      <c r="E111">
        <v>136.964</v>
      </c>
      <c r="F111">
        <v>-177.654</v>
      </c>
      <c r="G111" t="s">
        <v>222</v>
      </c>
    </row>
    <row r="112" spans="1:7">
      <c r="A112" t="s">
        <v>219</v>
      </c>
      <c r="B112">
        <v>389</v>
      </c>
      <c r="C112" t="s">
        <v>226</v>
      </c>
      <c r="D112">
        <v>-120.79900000000001</v>
      </c>
      <c r="E112">
        <v>126.77800000000001</v>
      </c>
      <c r="F112">
        <v>176.03299999999999</v>
      </c>
      <c r="G112" t="s">
        <v>222</v>
      </c>
    </row>
    <row r="113" spans="1:7">
      <c r="A113" t="s">
        <v>219</v>
      </c>
      <c r="B113">
        <v>390</v>
      </c>
      <c r="C113" t="s">
        <v>233</v>
      </c>
      <c r="D113">
        <v>-96.488</v>
      </c>
      <c r="E113">
        <v>130.661</v>
      </c>
      <c r="F113">
        <v>173.20599999999999</v>
      </c>
      <c r="G113" t="s">
        <v>222</v>
      </c>
    </row>
    <row r="114" spans="1:7">
      <c r="A114" t="s">
        <v>219</v>
      </c>
      <c r="B114">
        <v>391</v>
      </c>
      <c r="C114" t="s">
        <v>236</v>
      </c>
      <c r="D114">
        <v>-132.07300000000001</v>
      </c>
      <c r="E114">
        <v>163.21199999999999</v>
      </c>
      <c r="F114">
        <v>174.84100000000001</v>
      </c>
      <c r="G114" t="s">
        <v>222</v>
      </c>
    </row>
    <row r="115" spans="1:7">
      <c r="A115" t="s">
        <v>219</v>
      </c>
      <c r="B115">
        <v>392</v>
      </c>
      <c r="C115" t="s">
        <v>230</v>
      </c>
      <c r="D115">
        <v>-155.01599999999999</v>
      </c>
      <c r="E115">
        <v>161.22999999999999</v>
      </c>
      <c r="F115">
        <v>-171.69200000000001</v>
      </c>
      <c r="G115" t="s">
        <v>222</v>
      </c>
    </row>
    <row r="116" spans="1:7">
      <c r="A116" t="s">
        <v>219</v>
      </c>
      <c r="B116">
        <v>393</v>
      </c>
      <c r="C116" t="s">
        <v>225</v>
      </c>
      <c r="D116">
        <v>48.255000000000003</v>
      </c>
      <c r="E116">
        <v>-132.09700000000001</v>
      </c>
      <c r="F116">
        <v>172.792</v>
      </c>
      <c r="G116" t="s">
        <v>222</v>
      </c>
    </row>
    <row r="117" spans="1:7">
      <c r="A117" t="s">
        <v>219</v>
      </c>
      <c r="B117">
        <v>394</v>
      </c>
      <c r="C117" t="s">
        <v>240</v>
      </c>
      <c r="D117">
        <v>-70.873999999999995</v>
      </c>
      <c r="E117">
        <v>71.215000000000003</v>
      </c>
      <c r="F117">
        <v>172.03299999999999</v>
      </c>
      <c r="G117" t="s">
        <v>222</v>
      </c>
    </row>
    <row r="118" spans="1:7">
      <c r="A118" t="s">
        <v>219</v>
      </c>
      <c r="B118">
        <v>395</v>
      </c>
      <c r="C118" t="s">
        <v>229</v>
      </c>
      <c r="D118">
        <v>-82.822999999999993</v>
      </c>
      <c r="E118">
        <v>76.924999999999997</v>
      </c>
      <c r="F118">
        <v>177.26599999999999</v>
      </c>
      <c r="G118" t="s">
        <v>222</v>
      </c>
    </row>
    <row r="119" spans="1:7">
      <c r="A119" t="s">
        <v>219</v>
      </c>
      <c r="B119">
        <v>396</v>
      </c>
      <c r="C119" t="s">
        <v>230</v>
      </c>
      <c r="D119">
        <v>-78.447999999999993</v>
      </c>
      <c r="E119">
        <v>101.89</v>
      </c>
      <c r="F119">
        <v>-177.17099999999999</v>
      </c>
      <c r="G119" t="s">
        <v>222</v>
      </c>
    </row>
    <row r="120" spans="1:7">
      <c r="A120" t="s">
        <v>219</v>
      </c>
      <c r="B120">
        <v>397</v>
      </c>
      <c r="C120" t="s">
        <v>228</v>
      </c>
      <c r="D120">
        <v>-84.680999999999997</v>
      </c>
      <c r="E120">
        <v>-46.16</v>
      </c>
      <c r="F120">
        <v>-179.041</v>
      </c>
      <c r="G120" t="s">
        <v>222</v>
      </c>
    </row>
    <row r="121" spans="1:7">
      <c r="A121" t="s">
        <v>219</v>
      </c>
      <c r="B121">
        <v>398</v>
      </c>
      <c r="C121" t="s">
        <v>227</v>
      </c>
      <c r="D121">
        <v>-64.763999999999996</v>
      </c>
      <c r="E121">
        <v>115.93</v>
      </c>
      <c r="F121">
        <v>-175.63</v>
      </c>
      <c r="G121" t="s">
        <v>222</v>
      </c>
    </row>
    <row r="122" spans="1:7">
      <c r="A122" t="s">
        <v>219</v>
      </c>
      <c r="B122">
        <v>399</v>
      </c>
      <c r="C122" t="s">
        <v>240</v>
      </c>
      <c r="D122">
        <v>97.813000000000002</v>
      </c>
      <c r="E122">
        <v>-6.2039999999999997</v>
      </c>
      <c r="F122">
        <v>-178.27699999999999</v>
      </c>
      <c r="G122" t="s">
        <v>222</v>
      </c>
    </row>
    <row r="123" spans="1:7">
      <c r="A123" t="s">
        <v>219</v>
      </c>
      <c r="B123">
        <v>400</v>
      </c>
      <c r="C123" t="s">
        <v>242</v>
      </c>
      <c r="D123">
        <v>-135.45699999999999</v>
      </c>
      <c r="E123">
        <v>7.4269999999999996</v>
      </c>
      <c r="F123">
        <v>-171.78200000000001</v>
      </c>
      <c r="G123" t="s">
        <v>222</v>
      </c>
    </row>
    <row r="124" spans="1:7">
      <c r="A124" t="s">
        <v>219</v>
      </c>
      <c r="B124">
        <v>401</v>
      </c>
      <c r="C124" t="s">
        <v>238</v>
      </c>
      <c r="D124">
        <v>-67.048000000000002</v>
      </c>
      <c r="E124">
        <v>-19.855</v>
      </c>
      <c r="F124">
        <v>-175.09700000000001</v>
      </c>
      <c r="G124" t="s">
        <v>222</v>
      </c>
    </row>
    <row r="125" spans="1:7">
      <c r="A125" t="s">
        <v>219</v>
      </c>
      <c r="B125">
        <v>402</v>
      </c>
      <c r="C125" t="s">
        <v>232</v>
      </c>
      <c r="D125">
        <v>-61.375</v>
      </c>
      <c r="E125">
        <v>-45.177999999999997</v>
      </c>
      <c r="F125">
        <v>167.71199999999999</v>
      </c>
      <c r="G125" t="s">
        <v>222</v>
      </c>
    </row>
    <row r="126" spans="1:7">
      <c r="A126" t="s">
        <v>219</v>
      </c>
      <c r="B126">
        <v>403</v>
      </c>
      <c r="C126" t="s">
        <v>224</v>
      </c>
      <c r="D126">
        <v>-76.991</v>
      </c>
      <c r="E126">
        <v>-44.597000000000001</v>
      </c>
      <c r="F126">
        <v>174.48099999999999</v>
      </c>
      <c r="G126" t="s">
        <v>222</v>
      </c>
    </row>
    <row r="127" spans="1:7">
      <c r="A127" t="s">
        <v>219</v>
      </c>
      <c r="B127">
        <v>404</v>
      </c>
      <c r="C127" t="s">
        <v>226</v>
      </c>
      <c r="D127">
        <v>-112.254</v>
      </c>
      <c r="E127">
        <v>-1.2509999999999999</v>
      </c>
      <c r="F127">
        <v>-167.29499999999999</v>
      </c>
      <c r="G127" t="s">
        <v>222</v>
      </c>
    </row>
    <row r="128" spans="1:7">
      <c r="A128" t="s">
        <v>219</v>
      </c>
      <c r="B128">
        <v>405</v>
      </c>
      <c r="C128" t="s">
        <v>240</v>
      </c>
      <c r="D128">
        <v>73.811999999999998</v>
      </c>
      <c r="E128">
        <v>173.77799999999999</v>
      </c>
      <c r="F128">
        <v>-177.446</v>
      </c>
      <c r="G128" t="s">
        <v>222</v>
      </c>
    </row>
    <row r="129" spans="1:7">
      <c r="A129" t="s">
        <v>219</v>
      </c>
      <c r="B129">
        <v>406</v>
      </c>
      <c r="C129" t="s">
        <v>235</v>
      </c>
      <c r="D129">
        <v>-113.99</v>
      </c>
      <c r="E129">
        <v>-17.061</v>
      </c>
      <c r="F129">
        <v>-179.42</v>
      </c>
      <c r="G129" t="s">
        <v>222</v>
      </c>
    </row>
    <row r="130" spans="1:7">
      <c r="A130" t="s">
        <v>219</v>
      </c>
      <c r="B130">
        <v>407</v>
      </c>
      <c r="C130" t="s">
        <v>236</v>
      </c>
      <c r="D130">
        <v>-68.48</v>
      </c>
      <c r="E130">
        <v>131.55799999999999</v>
      </c>
      <c r="F130">
        <v>-177.76900000000001</v>
      </c>
      <c r="G130" t="s">
        <v>222</v>
      </c>
    </row>
    <row r="131" spans="1:7">
      <c r="A131" t="s">
        <v>219</v>
      </c>
      <c r="B131">
        <v>408</v>
      </c>
      <c r="C131" t="s">
        <v>235</v>
      </c>
      <c r="D131">
        <v>-137.16999999999999</v>
      </c>
      <c r="E131">
        <v>122.836</v>
      </c>
      <c r="F131">
        <v>170.846</v>
      </c>
      <c r="G131" t="s">
        <v>222</v>
      </c>
    </row>
    <row r="132" spans="1:7">
      <c r="A132" t="s">
        <v>219</v>
      </c>
      <c r="B132">
        <v>409</v>
      </c>
      <c r="C132" t="s">
        <v>225</v>
      </c>
      <c r="D132">
        <v>-107.51300000000001</v>
      </c>
      <c r="E132">
        <v>-29.452000000000002</v>
      </c>
      <c r="F132">
        <v>176.86600000000001</v>
      </c>
      <c r="G132" t="s">
        <v>222</v>
      </c>
    </row>
    <row r="133" spans="1:7">
      <c r="A133" t="s">
        <v>219</v>
      </c>
      <c r="B133">
        <v>410</v>
      </c>
      <c r="C133" t="s">
        <v>233</v>
      </c>
      <c r="D133">
        <v>-138.73699999999999</v>
      </c>
      <c r="E133">
        <v>134.392</v>
      </c>
      <c r="F133">
        <v>-179.18299999999999</v>
      </c>
      <c r="G133" t="s">
        <v>222</v>
      </c>
    </row>
    <row r="134" spans="1:7">
      <c r="A134" t="s">
        <v>219</v>
      </c>
      <c r="B134">
        <v>411</v>
      </c>
      <c r="C134" t="s">
        <v>242</v>
      </c>
      <c r="D134">
        <v>-124.137</v>
      </c>
      <c r="E134">
        <v>122.544</v>
      </c>
      <c r="F134">
        <v>175.45599999999999</v>
      </c>
      <c r="G134" t="s">
        <v>222</v>
      </c>
    </row>
    <row r="135" spans="1:7">
      <c r="A135" t="s">
        <v>219</v>
      </c>
      <c r="B135">
        <v>412</v>
      </c>
      <c r="C135" t="s">
        <v>240</v>
      </c>
      <c r="D135">
        <v>-115.681</v>
      </c>
      <c r="E135">
        <v>143.898</v>
      </c>
      <c r="F135">
        <v>-179.76400000000001</v>
      </c>
      <c r="G135" t="s">
        <v>222</v>
      </c>
    </row>
    <row r="136" spans="1:7">
      <c r="A136" t="s">
        <v>219</v>
      </c>
      <c r="B136">
        <v>413</v>
      </c>
      <c r="C136" t="s">
        <v>233</v>
      </c>
      <c r="D136">
        <v>-161.92400000000001</v>
      </c>
      <c r="E136">
        <v>161.292</v>
      </c>
      <c r="F136">
        <v>-171.375</v>
      </c>
      <c r="G136" t="s">
        <v>222</v>
      </c>
    </row>
    <row r="137" spans="1:7">
      <c r="A137" t="s">
        <v>219</v>
      </c>
      <c r="B137">
        <v>414</v>
      </c>
      <c r="C137" t="s">
        <v>235</v>
      </c>
      <c r="D137">
        <v>-101.602</v>
      </c>
      <c r="E137">
        <v>155.935</v>
      </c>
      <c r="F137">
        <v>154.512</v>
      </c>
      <c r="G137" t="s">
        <v>222</v>
      </c>
    </row>
    <row r="138" spans="1:7">
      <c r="A138" t="s">
        <v>219</v>
      </c>
      <c r="B138">
        <v>415</v>
      </c>
      <c r="C138" t="s">
        <v>229</v>
      </c>
      <c r="D138">
        <v>-69.53</v>
      </c>
      <c r="E138">
        <v>-19.716000000000001</v>
      </c>
      <c r="F138">
        <v>-177.46</v>
      </c>
      <c r="G138" t="s">
        <v>222</v>
      </c>
    </row>
    <row r="139" spans="1:7">
      <c r="A139" t="s">
        <v>219</v>
      </c>
      <c r="B139">
        <v>416</v>
      </c>
      <c r="C139" t="s">
        <v>233</v>
      </c>
      <c r="D139">
        <v>-71.412000000000006</v>
      </c>
      <c r="E139">
        <v>-48.661999999999999</v>
      </c>
      <c r="F139">
        <v>164.559</v>
      </c>
      <c r="G139" t="s">
        <v>222</v>
      </c>
    </row>
    <row r="140" spans="1:7">
      <c r="A140" t="s">
        <v>219</v>
      </c>
      <c r="B140">
        <v>417</v>
      </c>
      <c r="C140" t="s">
        <v>225</v>
      </c>
      <c r="D140">
        <v>-73.103999999999999</v>
      </c>
      <c r="E140">
        <v>-33.963000000000001</v>
      </c>
      <c r="F140">
        <v>-174.95500000000001</v>
      </c>
      <c r="G140" t="s">
        <v>222</v>
      </c>
    </row>
    <row r="141" spans="1:7">
      <c r="A141" t="s">
        <v>219</v>
      </c>
      <c r="B141">
        <v>418</v>
      </c>
      <c r="C141" t="s">
        <v>230</v>
      </c>
      <c r="D141">
        <v>-58.554000000000002</v>
      </c>
      <c r="E141">
        <v>-49.578000000000003</v>
      </c>
      <c r="F141">
        <v>176.55099999999999</v>
      </c>
      <c r="G141" t="s">
        <v>222</v>
      </c>
    </row>
    <row r="142" spans="1:7">
      <c r="A142" t="s">
        <v>219</v>
      </c>
      <c r="B142">
        <v>419</v>
      </c>
      <c r="C142" t="s">
        <v>235</v>
      </c>
      <c r="D142">
        <v>-77.081999999999994</v>
      </c>
      <c r="E142">
        <v>-35.253</v>
      </c>
      <c r="F142">
        <v>-176.09</v>
      </c>
      <c r="G142" t="s">
        <v>222</v>
      </c>
    </row>
    <row r="143" spans="1:7">
      <c r="A143" t="s">
        <v>219</v>
      </c>
      <c r="B143">
        <v>420</v>
      </c>
      <c r="C143" t="s">
        <v>232</v>
      </c>
      <c r="D143">
        <v>-60.735999999999997</v>
      </c>
      <c r="E143">
        <v>-41.408999999999999</v>
      </c>
      <c r="F143">
        <v>173.274</v>
      </c>
      <c r="G143" t="s">
        <v>222</v>
      </c>
    </row>
    <row r="144" spans="1:7">
      <c r="A144" t="s">
        <v>219</v>
      </c>
      <c r="B144">
        <v>421</v>
      </c>
      <c r="C144" t="s">
        <v>225</v>
      </c>
      <c r="D144">
        <v>-60.624000000000002</v>
      </c>
      <c r="E144">
        <v>-41.412999999999997</v>
      </c>
      <c r="F144">
        <v>170.17400000000001</v>
      </c>
      <c r="G144" t="s">
        <v>222</v>
      </c>
    </row>
    <row r="145" spans="1:7">
      <c r="A145" t="s">
        <v>219</v>
      </c>
      <c r="B145">
        <v>422</v>
      </c>
      <c r="C145" t="s">
        <v>230</v>
      </c>
      <c r="D145">
        <v>-60.813000000000002</v>
      </c>
      <c r="E145">
        <v>-43.220999999999997</v>
      </c>
      <c r="F145">
        <v>173.48699999999999</v>
      </c>
      <c r="G145" t="s">
        <v>222</v>
      </c>
    </row>
    <row r="146" spans="1:7">
      <c r="A146" t="s">
        <v>219</v>
      </c>
      <c r="B146">
        <v>423</v>
      </c>
      <c r="C146" t="s">
        <v>230</v>
      </c>
      <c r="D146">
        <v>-68.105999999999995</v>
      </c>
      <c r="E146">
        <v>-48.134</v>
      </c>
      <c r="F146">
        <v>175.74</v>
      </c>
      <c r="G146" t="s">
        <v>222</v>
      </c>
    </row>
    <row r="147" spans="1:7">
      <c r="A147" t="s">
        <v>219</v>
      </c>
      <c r="B147">
        <v>424</v>
      </c>
      <c r="C147" t="s">
        <v>228</v>
      </c>
      <c r="D147">
        <v>-73.314999999999998</v>
      </c>
      <c r="E147">
        <v>-40.905000000000001</v>
      </c>
      <c r="F147">
        <v>-177.23400000000001</v>
      </c>
      <c r="G147" t="s">
        <v>222</v>
      </c>
    </row>
    <row r="148" spans="1:7">
      <c r="A148" t="s">
        <v>219</v>
      </c>
      <c r="B148">
        <v>425</v>
      </c>
      <c r="C148" t="s">
        <v>230</v>
      </c>
      <c r="D148">
        <v>-108.081</v>
      </c>
      <c r="E148">
        <v>11.792999999999999</v>
      </c>
      <c r="F148">
        <v>-169.476</v>
      </c>
      <c r="G148" t="s">
        <v>222</v>
      </c>
    </row>
    <row r="149" spans="1:7">
      <c r="A149" t="s">
        <v>219</v>
      </c>
      <c r="B149">
        <v>426</v>
      </c>
      <c r="C149" t="s">
        <v>240</v>
      </c>
      <c r="D149">
        <v>-47.917000000000002</v>
      </c>
      <c r="E149">
        <v>-44.011000000000003</v>
      </c>
      <c r="F149">
        <v>174.21899999999999</v>
      </c>
      <c r="G149" t="s">
        <v>222</v>
      </c>
    </row>
    <row r="150" spans="1:7">
      <c r="A150" t="s">
        <v>219</v>
      </c>
      <c r="B150">
        <v>427</v>
      </c>
      <c r="C150" t="s">
        <v>234</v>
      </c>
      <c r="D150">
        <v>-92.481999999999999</v>
      </c>
      <c r="E150">
        <v>3.2450000000000001</v>
      </c>
      <c r="F150">
        <v>178.96899999999999</v>
      </c>
      <c r="G150" t="s">
        <v>222</v>
      </c>
    </row>
    <row r="151" spans="1:7">
      <c r="A151" t="s">
        <v>219</v>
      </c>
      <c r="B151">
        <v>428</v>
      </c>
      <c r="C151" t="s">
        <v>236</v>
      </c>
      <c r="D151">
        <v>-99.019000000000005</v>
      </c>
      <c r="E151">
        <v>-16.425000000000001</v>
      </c>
      <c r="F151">
        <v>170.584</v>
      </c>
      <c r="G151" t="s">
        <v>222</v>
      </c>
    </row>
    <row r="152" spans="1:7">
      <c r="A152" t="s">
        <v>219</v>
      </c>
      <c r="B152">
        <v>429</v>
      </c>
      <c r="C152" t="s">
        <v>240</v>
      </c>
      <c r="D152">
        <v>145.04599999999999</v>
      </c>
      <c r="E152">
        <v>-20.704000000000001</v>
      </c>
      <c r="F152">
        <v>176.768</v>
      </c>
      <c r="G152" t="s">
        <v>222</v>
      </c>
    </row>
    <row r="153" spans="1:7">
      <c r="A153" t="s">
        <v>219</v>
      </c>
      <c r="B153">
        <v>430</v>
      </c>
      <c r="C153" t="s">
        <v>233</v>
      </c>
      <c r="D153">
        <v>-82.680999999999997</v>
      </c>
      <c r="E153">
        <v>77.718999999999994</v>
      </c>
      <c r="F153">
        <v>-172.923</v>
      </c>
      <c r="G153" t="s">
        <v>222</v>
      </c>
    </row>
    <row r="154" spans="1:7">
      <c r="A154" t="s">
        <v>219</v>
      </c>
      <c r="B154">
        <v>431</v>
      </c>
      <c r="C154" t="s">
        <v>227</v>
      </c>
      <c r="D154">
        <v>-100.268</v>
      </c>
      <c r="E154">
        <v>-5.7430000000000003</v>
      </c>
      <c r="F154">
        <v>179.74799999999999</v>
      </c>
      <c r="G154" t="s">
        <v>222</v>
      </c>
    </row>
    <row r="155" spans="1:7">
      <c r="A155" t="s">
        <v>219</v>
      </c>
      <c r="B155">
        <v>432</v>
      </c>
      <c r="C155" t="s">
        <v>234</v>
      </c>
      <c r="D155">
        <v>-163.90199999999999</v>
      </c>
      <c r="E155">
        <v>167.024</v>
      </c>
      <c r="F155">
        <v>176.23</v>
      </c>
      <c r="G155" t="s">
        <v>222</v>
      </c>
    </row>
    <row r="156" spans="1:7">
      <c r="A156" t="s">
        <v>219</v>
      </c>
      <c r="B156">
        <v>433</v>
      </c>
      <c r="C156" t="s">
        <v>226</v>
      </c>
      <c r="D156">
        <v>-84.146000000000001</v>
      </c>
      <c r="E156">
        <v>166.49100000000001</v>
      </c>
      <c r="F156">
        <v>175.911</v>
      </c>
      <c r="G156" t="s">
        <v>222</v>
      </c>
    </row>
    <row r="157" spans="1:7">
      <c r="A157" t="s">
        <v>219</v>
      </c>
      <c r="B157">
        <v>434</v>
      </c>
      <c r="C157" t="s">
        <v>223</v>
      </c>
      <c r="D157">
        <v>-57.149000000000001</v>
      </c>
      <c r="E157">
        <v>127.81100000000001</v>
      </c>
      <c r="F157">
        <v>172.875</v>
      </c>
      <c r="G157" t="s">
        <v>222</v>
      </c>
    </row>
    <row r="158" spans="1:7">
      <c r="A158" t="s">
        <v>219</v>
      </c>
      <c r="B158">
        <v>435</v>
      </c>
      <c r="C158" t="s">
        <v>230</v>
      </c>
      <c r="D158">
        <v>-111.53100000000001</v>
      </c>
      <c r="E158">
        <v>143.02600000000001</v>
      </c>
      <c r="F158">
        <v>-174.06</v>
      </c>
      <c r="G158" t="s">
        <v>222</v>
      </c>
    </row>
    <row r="159" spans="1:7">
      <c r="A159" t="s">
        <v>219</v>
      </c>
      <c r="B159">
        <v>436</v>
      </c>
      <c r="C159" t="s">
        <v>240</v>
      </c>
      <c r="D159">
        <v>-160.14599999999999</v>
      </c>
      <c r="E159">
        <v>171.47800000000001</v>
      </c>
      <c r="F159">
        <v>175.636</v>
      </c>
      <c r="G159" t="s">
        <v>222</v>
      </c>
    </row>
    <row r="160" spans="1:7">
      <c r="A160" t="s">
        <v>219</v>
      </c>
      <c r="B160">
        <v>437</v>
      </c>
      <c r="C160" t="s">
        <v>227</v>
      </c>
      <c r="D160">
        <v>-80.474999999999994</v>
      </c>
      <c r="E160">
        <v>-44.213999999999999</v>
      </c>
      <c r="F160">
        <v>173.51499999999999</v>
      </c>
      <c r="G160" t="s">
        <v>222</v>
      </c>
    </row>
    <row r="161" spans="1:7">
      <c r="A161" t="s">
        <v>219</v>
      </c>
      <c r="B161">
        <v>438</v>
      </c>
      <c r="C161" t="s">
        <v>224</v>
      </c>
      <c r="D161">
        <v>-101.006</v>
      </c>
      <c r="E161">
        <v>2.3759999999999999</v>
      </c>
      <c r="F161">
        <v>-175.09700000000001</v>
      </c>
      <c r="G161" t="s">
        <v>222</v>
      </c>
    </row>
    <row r="162" spans="1:7">
      <c r="A162" t="s">
        <v>219</v>
      </c>
      <c r="B162">
        <v>439</v>
      </c>
      <c r="C162" t="s">
        <v>226</v>
      </c>
      <c r="D162">
        <v>-63.432000000000002</v>
      </c>
      <c r="E162">
        <v>137.99700000000001</v>
      </c>
      <c r="F162">
        <v>176.77099999999999</v>
      </c>
      <c r="G162" t="s">
        <v>222</v>
      </c>
    </row>
    <row r="163" spans="1:7">
      <c r="A163" t="s">
        <v>219</v>
      </c>
      <c r="B163">
        <v>440</v>
      </c>
      <c r="C163" t="s">
        <v>236</v>
      </c>
      <c r="D163">
        <v>-117.36799999999999</v>
      </c>
      <c r="E163">
        <v>130.96</v>
      </c>
      <c r="F163">
        <v>173.5</v>
      </c>
      <c r="G163" t="s">
        <v>222</v>
      </c>
    </row>
    <row r="164" spans="1:7">
      <c r="A164" t="s">
        <v>219</v>
      </c>
      <c r="B164">
        <v>441</v>
      </c>
      <c r="C164" t="s">
        <v>242</v>
      </c>
      <c r="D164">
        <v>-95.789000000000001</v>
      </c>
      <c r="E164">
        <v>127.19199999999999</v>
      </c>
      <c r="F164">
        <v>-177.054</v>
      </c>
      <c r="G164" t="s">
        <v>222</v>
      </c>
    </row>
    <row r="165" spans="1:7">
      <c r="A165" t="s">
        <v>219</v>
      </c>
      <c r="B165">
        <v>442</v>
      </c>
      <c r="C165" t="s">
        <v>230</v>
      </c>
      <c r="D165">
        <v>-114.13200000000001</v>
      </c>
      <c r="E165">
        <v>106.41</v>
      </c>
      <c r="F165">
        <v>-170.00299999999999</v>
      </c>
      <c r="G165" t="s">
        <v>222</v>
      </c>
    </row>
    <row r="166" spans="1:7">
      <c r="A166" t="s">
        <v>219</v>
      </c>
      <c r="B166">
        <v>443</v>
      </c>
      <c r="C166" t="s">
        <v>237</v>
      </c>
      <c r="D166">
        <v>-79.819000000000003</v>
      </c>
      <c r="E166">
        <v>144.214</v>
      </c>
      <c r="F166">
        <v>-178.28</v>
      </c>
      <c r="G166" t="s">
        <v>222</v>
      </c>
    </row>
    <row r="167" spans="1:7">
      <c r="A167" t="s">
        <v>219</v>
      </c>
      <c r="B167">
        <v>444</v>
      </c>
      <c r="C167" t="s">
        <v>233</v>
      </c>
      <c r="D167">
        <v>-112.78700000000001</v>
      </c>
      <c r="E167">
        <v>131.38800000000001</v>
      </c>
      <c r="F167">
        <v>175.31700000000001</v>
      </c>
      <c r="G167" t="s">
        <v>222</v>
      </c>
    </row>
    <row r="168" spans="1:7">
      <c r="A168" t="s">
        <v>219</v>
      </c>
      <c r="B168">
        <v>445</v>
      </c>
      <c r="C168" t="s">
        <v>230</v>
      </c>
      <c r="D168">
        <v>-81.266000000000005</v>
      </c>
      <c r="E168">
        <v>58.177999999999997</v>
      </c>
      <c r="F168">
        <v>-169.36699999999999</v>
      </c>
      <c r="G168" t="s">
        <v>222</v>
      </c>
    </row>
    <row r="169" spans="1:7">
      <c r="A169" t="s">
        <v>219</v>
      </c>
      <c r="B169">
        <v>446</v>
      </c>
      <c r="C169" t="s">
        <v>238</v>
      </c>
      <c r="D169">
        <v>-75.283000000000001</v>
      </c>
      <c r="E169">
        <v>-41.628999999999998</v>
      </c>
      <c r="F169">
        <v>-176.20400000000001</v>
      </c>
      <c r="G169" t="s">
        <v>222</v>
      </c>
    </row>
    <row r="170" spans="1:7">
      <c r="A170" t="s">
        <v>219</v>
      </c>
      <c r="B170">
        <v>447</v>
      </c>
      <c r="C170" t="s">
        <v>240</v>
      </c>
      <c r="D170">
        <v>-143.023</v>
      </c>
      <c r="E170">
        <v>-174.77500000000001</v>
      </c>
      <c r="F170">
        <v>176.88200000000001</v>
      </c>
      <c r="G170" t="s">
        <v>222</v>
      </c>
    </row>
    <row r="171" spans="1:7">
      <c r="A171" t="s">
        <v>219</v>
      </c>
      <c r="B171">
        <v>448</v>
      </c>
      <c r="C171" t="s">
        <v>235</v>
      </c>
      <c r="D171">
        <v>-58.743000000000002</v>
      </c>
      <c r="E171">
        <v>-35.536999999999999</v>
      </c>
      <c r="F171">
        <v>177.624</v>
      </c>
      <c r="G171" t="s">
        <v>222</v>
      </c>
    </row>
    <row r="172" spans="1:7">
      <c r="A172" t="s">
        <v>219</v>
      </c>
      <c r="B172">
        <v>449</v>
      </c>
      <c r="C172" t="s">
        <v>236</v>
      </c>
      <c r="D172">
        <v>-59.061</v>
      </c>
      <c r="E172">
        <v>-37.514000000000003</v>
      </c>
      <c r="F172">
        <v>-176.29</v>
      </c>
      <c r="G172" t="s">
        <v>222</v>
      </c>
    </row>
    <row r="173" spans="1:7">
      <c r="A173" t="s">
        <v>219</v>
      </c>
      <c r="B173">
        <v>450</v>
      </c>
      <c r="C173" t="s">
        <v>224</v>
      </c>
      <c r="D173">
        <v>-61.951000000000001</v>
      </c>
      <c r="E173">
        <v>-41.767000000000003</v>
      </c>
      <c r="F173">
        <v>176.40899999999999</v>
      </c>
      <c r="G173" t="s">
        <v>222</v>
      </c>
    </row>
    <row r="174" spans="1:7">
      <c r="A174" t="s">
        <v>219</v>
      </c>
      <c r="B174">
        <v>451</v>
      </c>
      <c r="C174" t="s">
        <v>242</v>
      </c>
      <c r="D174">
        <v>-61.985999999999997</v>
      </c>
      <c r="E174">
        <v>-51.661000000000001</v>
      </c>
      <c r="F174">
        <v>171.994</v>
      </c>
      <c r="G174" t="s">
        <v>222</v>
      </c>
    </row>
    <row r="175" spans="1:7">
      <c r="A175" t="s">
        <v>219</v>
      </c>
      <c r="B175">
        <v>452</v>
      </c>
      <c r="C175" t="s">
        <v>238</v>
      </c>
      <c r="D175">
        <v>-63.588999999999999</v>
      </c>
      <c r="E175">
        <v>-38.487000000000002</v>
      </c>
      <c r="F175">
        <v>-178.267</v>
      </c>
      <c r="G175" t="s">
        <v>222</v>
      </c>
    </row>
    <row r="176" spans="1:7">
      <c r="A176" t="s">
        <v>219</v>
      </c>
      <c r="B176">
        <v>453</v>
      </c>
      <c r="C176" t="s">
        <v>231</v>
      </c>
      <c r="D176">
        <v>-61.298000000000002</v>
      </c>
      <c r="E176">
        <v>-47.701999999999998</v>
      </c>
      <c r="F176">
        <v>169.108</v>
      </c>
      <c r="G176" t="s">
        <v>222</v>
      </c>
    </row>
    <row r="177" spans="1:7">
      <c r="A177" t="s">
        <v>219</v>
      </c>
      <c r="B177">
        <v>454</v>
      </c>
      <c r="C177" t="s">
        <v>230</v>
      </c>
      <c r="D177">
        <v>-62.220999999999997</v>
      </c>
      <c r="E177">
        <v>-42.054000000000002</v>
      </c>
      <c r="F177">
        <v>178.82300000000001</v>
      </c>
      <c r="G177" t="s">
        <v>222</v>
      </c>
    </row>
    <row r="178" spans="1:7">
      <c r="A178" t="s">
        <v>219</v>
      </c>
      <c r="B178">
        <v>455</v>
      </c>
      <c r="C178" t="s">
        <v>238</v>
      </c>
      <c r="D178">
        <v>-61.908000000000001</v>
      </c>
      <c r="E178">
        <v>-49.081000000000003</v>
      </c>
      <c r="F178">
        <v>171.38499999999999</v>
      </c>
      <c r="G178" t="s">
        <v>222</v>
      </c>
    </row>
    <row r="179" spans="1:7">
      <c r="A179" t="s">
        <v>219</v>
      </c>
      <c r="B179">
        <v>456</v>
      </c>
      <c r="C179" t="s">
        <v>229</v>
      </c>
      <c r="D179">
        <v>-61.55</v>
      </c>
      <c r="E179">
        <v>-41.594999999999999</v>
      </c>
      <c r="F179">
        <v>179.215</v>
      </c>
      <c r="G179" t="s">
        <v>222</v>
      </c>
    </row>
    <row r="180" spans="1:7">
      <c r="A180" t="s">
        <v>219</v>
      </c>
      <c r="B180">
        <v>457</v>
      </c>
      <c r="C180" t="s">
        <v>230</v>
      </c>
      <c r="D180">
        <v>-62.976999999999997</v>
      </c>
      <c r="E180">
        <v>-43.927</v>
      </c>
      <c r="F180">
        <v>172.73500000000001</v>
      </c>
      <c r="G180" t="s">
        <v>222</v>
      </c>
    </row>
    <row r="181" spans="1:7">
      <c r="A181" t="s">
        <v>219</v>
      </c>
      <c r="B181">
        <v>458</v>
      </c>
      <c r="C181" t="s">
        <v>230</v>
      </c>
      <c r="D181">
        <v>-66.484999999999999</v>
      </c>
      <c r="E181">
        <v>-38.526000000000003</v>
      </c>
      <c r="F181">
        <v>170.82900000000001</v>
      </c>
      <c r="G181" t="s">
        <v>222</v>
      </c>
    </row>
    <row r="182" spans="1:7">
      <c r="A182" t="s">
        <v>219</v>
      </c>
      <c r="B182">
        <v>459</v>
      </c>
      <c r="C182" t="s">
        <v>241</v>
      </c>
      <c r="D182">
        <v>-79.631</v>
      </c>
      <c r="E182">
        <v>-10.638999999999999</v>
      </c>
      <c r="F182">
        <v>-175.93</v>
      </c>
      <c r="G182" t="s">
        <v>222</v>
      </c>
    </row>
    <row r="183" spans="1:7">
      <c r="A183" t="s">
        <v>219</v>
      </c>
      <c r="B183">
        <v>460</v>
      </c>
      <c r="C183" t="s">
        <v>234</v>
      </c>
      <c r="D183">
        <v>63.148000000000003</v>
      </c>
      <c r="E183">
        <v>41.637</v>
      </c>
      <c r="F183">
        <v>-172.864</v>
      </c>
      <c r="G183" t="s">
        <v>222</v>
      </c>
    </row>
    <row r="184" spans="1:7">
      <c r="A184" t="s">
        <v>219</v>
      </c>
      <c r="B184">
        <v>461</v>
      </c>
      <c r="C184" t="s">
        <v>232</v>
      </c>
      <c r="D184">
        <v>-125.86499999999999</v>
      </c>
      <c r="E184">
        <v>148.15299999999999</v>
      </c>
      <c r="F184">
        <v>-176.476</v>
      </c>
      <c r="G184" t="s">
        <v>222</v>
      </c>
    </row>
    <row r="185" spans="1:7">
      <c r="A185" t="s">
        <v>219</v>
      </c>
      <c r="B185">
        <v>462</v>
      </c>
      <c r="C185" t="s">
        <v>235</v>
      </c>
      <c r="D185">
        <v>-62.043999999999997</v>
      </c>
      <c r="E185">
        <v>146.63399999999999</v>
      </c>
      <c r="F185">
        <v>169.69</v>
      </c>
      <c r="G185" t="s">
        <v>222</v>
      </c>
    </row>
    <row r="186" spans="1:7">
      <c r="A186" t="s">
        <v>219</v>
      </c>
      <c r="B186">
        <v>463</v>
      </c>
      <c r="C186" t="s">
        <v>226</v>
      </c>
      <c r="D186">
        <v>-68.331000000000003</v>
      </c>
      <c r="E186">
        <v>109.998</v>
      </c>
      <c r="F186">
        <v>-176.87299999999999</v>
      </c>
      <c r="G186" t="s">
        <v>222</v>
      </c>
    </row>
    <row r="187" spans="1:7">
      <c r="A187" t="s">
        <v>219</v>
      </c>
      <c r="B187">
        <v>464</v>
      </c>
      <c r="C187" t="s">
        <v>241</v>
      </c>
      <c r="D187">
        <v>-131.92400000000001</v>
      </c>
      <c r="E187">
        <v>109.435</v>
      </c>
      <c r="F187">
        <v>-177.71100000000001</v>
      </c>
      <c r="G187" t="s">
        <v>222</v>
      </c>
    </row>
    <row r="188" spans="1:7">
      <c r="A188" t="s">
        <v>219</v>
      </c>
      <c r="B188">
        <v>465</v>
      </c>
      <c r="C188" t="s">
        <v>225</v>
      </c>
      <c r="D188">
        <v>-164.964</v>
      </c>
      <c r="E188">
        <v>-179.09100000000001</v>
      </c>
      <c r="F188">
        <v>178.09</v>
      </c>
      <c r="G188" t="s">
        <v>222</v>
      </c>
    </row>
    <row r="189" spans="1:7">
      <c r="A189" t="s">
        <v>219</v>
      </c>
      <c r="B189">
        <v>466</v>
      </c>
      <c r="C189" t="s">
        <v>227</v>
      </c>
      <c r="D189">
        <v>-112.706</v>
      </c>
      <c r="E189">
        <v>0.59799999999999998</v>
      </c>
      <c r="F189">
        <v>176.631</v>
      </c>
      <c r="G189" t="s">
        <v>222</v>
      </c>
    </row>
    <row r="190" spans="1:7">
      <c r="A190" t="s">
        <v>219</v>
      </c>
      <c r="B190">
        <v>467</v>
      </c>
      <c r="C190" t="s">
        <v>234</v>
      </c>
      <c r="D190">
        <v>-98.078999999999994</v>
      </c>
      <c r="E190">
        <v>35.892000000000003</v>
      </c>
      <c r="F190">
        <v>-176.11199999999999</v>
      </c>
      <c r="G190" t="s">
        <v>222</v>
      </c>
    </row>
    <row r="191" spans="1:7">
      <c r="A191" t="s">
        <v>219</v>
      </c>
      <c r="B191">
        <v>468</v>
      </c>
      <c r="C191" t="s">
        <v>230</v>
      </c>
      <c r="D191">
        <v>-143.99100000000001</v>
      </c>
      <c r="E191">
        <v>142.03899999999999</v>
      </c>
      <c r="F191">
        <v>-136.37799999999999</v>
      </c>
      <c r="G191" t="s">
        <v>222</v>
      </c>
    </row>
    <row r="192" spans="1:7">
      <c r="A192" t="s">
        <v>219</v>
      </c>
      <c r="B192">
        <v>469</v>
      </c>
      <c r="C192" t="s">
        <v>233</v>
      </c>
      <c r="D192">
        <v>-104.79300000000001</v>
      </c>
      <c r="E192">
        <v>-26.420999999999999</v>
      </c>
      <c r="F192">
        <v>173.73099999999999</v>
      </c>
      <c r="G192" t="s">
        <v>222</v>
      </c>
    </row>
    <row r="193" spans="1:7">
      <c r="A193" t="s">
        <v>219</v>
      </c>
      <c r="B193">
        <v>470</v>
      </c>
      <c r="C193" t="s">
        <v>231</v>
      </c>
      <c r="D193">
        <v>-103.19499999999999</v>
      </c>
      <c r="E193">
        <v>19.943999999999999</v>
      </c>
      <c r="F193">
        <v>-166.66900000000001</v>
      </c>
      <c r="G193" t="s">
        <v>222</v>
      </c>
    </row>
    <row r="194" spans="1:7">
      <c r="A194" t="s">
        <v>219</v>
      </c>
      <c r="B194">
        <v>471</v>
      </c>
      <c r="C194" t="s">
        <v>233</v>
      </c>
      <c r="D194">
        <v>-53.241</v>
      </c>
      <c r="E194">
        <v>120.84099999999999</v>
      </c>
      <c r="F194">
        <v>172.16200000000001</v>
      </c>
      <c r="G194" t="s">
        <v>222</v>
      </c>
    </row>
    <row r="195" spans="1:7">
      <c r="A195" t="s">
        <v>219</v>
      </c>
      <c r="B195">
        <v>472</v>
      </c>
      <c r="C195" t="s">
        <v>236</v>
      </c>
      <c r="D195">
        <v>124.26300000000001</v>
      </c>
      <c r="E195">
        <v>-42.225000000000001</v>
      </c>
      <c r="F195">
        <v>173.50299999999999</v>
      </c>
      <c r="G195" t="s">
        <v>239</v>
      </c>
    </row>
    <row r="196" spans="1:7">
      <c r="A196" t="s">
        <v>219</v>
      </c>
      <c r="B196">
        <v>473</v>
      </c>
      <c r="C196" t="s">
        <v>237</v>
      </c>
      <c r="D196">
        <v>-82.100999999999999</v>
      </c>
      <c r="E196">
        <v>144.53</v>
      </c>
      <c r="F196">
        <v>-167.92099999999999</v>
      </c>
      <c r="G196" t="s">
        <v>222</v>
      </c>
    </row>
    <row r="197" spans="1:7">
      <c r="A197" t="s">
        <v>219</v>
      </c>
      <c r="B197">
        <v>474</v>
      </c>
      <c r="C197" t="s">
        <v>236</v>
      </c>
      <c r="D197">
        <v>-96.697000000000003</v>
      </c>
      <c r="E197">
        <v>136.94499999999999</v>
      </c>
      <c r="F197">
        <v>-170.42400000000001</v>
      </c>
      <c r="G197" t="s">
        <v>222</v>
      </c>
    </row>
    <row r="198" spans="1:7">
      <c r="A198" t="s">
        <v>219</v>
      </c>
      <c r="B198">
        <v>475</v>
      </c>
      <c r="C198" t="s">
        <v>223</v>
      </c>
      <c r="D198">
        <v>-68.628</v>
      </c>
      <c r="E198">
        <v>-29.83</v>
      </c>
      <c r="F198">
        <v>-177.49700000000001</v>
      </c>
      <c r="G198" t="s">
        <v>222</v>
      </c>
    </row>
    <row r="199" spans="1:7">
      <c r="A199" t="s">
        <v>219</v>
      </c>
      <c r="B199">
        <v>476</v>
      </c>
      <c r="C199" t="s">
        <v>232</v>
      </c>
      <c r="D199">
        <v>-60.125999999999998</v>
      </c>
      <c r="E199">
        <v>-38.290999999999997</v>
      </c>
      <c r="F199">
        <v>179.27099999999999</v>
      </c>
      <c r="G199" t="s">
        <v>222</v>
      </c>
    </row>
    <row r="200" spans="1:7">
      <c r="A200" t="s">
        <v>219</v>
      </c>
      <c r="B200">
        <v>477</v>
      </c>
      <c r="C200" t="s">
        <v>238</v>
      </c>
      <c r="D200">
        <v>-63.073</v>
      </c>
      <c r="E200">
        <v>-37.598999999999997</v>
      </c>
      <c r="F200">
        <v>176.03800000000001</v>
      </c>
      <c r="G200" t="s">
        <v>222</v>
      </c>
    </row>
    <row r="201" spans="1:7">
      <c r="A201" t="s">
        <v>219</v>
      </c>
      <c r="B201">
        <v>478</v>
      </c>
      <c r="C201" t="s">
        <v>229</v>
      </c>
      <c r="D201">
        <v>-75.272999999999996</v>
      </c>
      <c r="E201">
        <v>-47.843000000000004</v>
      </c>
      <c r="F201">
        <v>171.74600000000001</v>
      </c>
      <c r="G201" t="s">
        <v>222</v>
      </c>
    </row>
    <row r="202" spans="1:7">
      <c r="A202" t="s">
        <v>219</v>
      </c>
      <c r="B202">
        <v>479</v>
      </c>
      <c r="C202" t="s">
        <v>233</v>
      </c>
      <c r="D202">
        <v>-121.05</v>
      </c>
      <c r="E202">
        <v>-2.6230000000000002</v>
      </c>
      <c r="F202">
        <v>-162.09800000000001</v>
      </c>
      <c r="G202" t="s">
        <v>222</v>
      </c>
    </row>
    <row r="203" spans="1:7">
      <c r="A203" t="s">
        <v>219</v>
      </c>
      <c r="B203">
        <v>480</v>
      </c>
      <c r="C203" t="s">
        <v>236</v>
      </c>
      <c r="D203">
        <v>97.385999999999996</v>
      </c>
      <c r="E203">
        <v>171.03299999999999</v>
      </c>
      <c r="F203">
        <v>176.63900000000001</v>
      </c>
      <c r="G203" t="s">
        <v>239</v>
      </c>
    </row>
    <row r="204" spans="1:7">
      <c r="A204" t="s">
        <v>219</v>
      </c>
      <c r="B204">
        <v>481</v>
      </c>
      <c r="C204" t="s">
        <v>238</v>
      </c>
      <c r="D204">
        <v>-59.648000000000003</v>
      </c>
      <c r="E204">
        <v>-19.283000000000001</v>
      </c>
      <c r="F204">
        <v>-176.566</v>
      </c>
      <c r="G204" t="s">
        <v>222</v>
      </c>
    </row>
    <row r="205" spans="1:7">
      <c r="A205" t="s">
        <v>219</v>
      </c>
      <c r="B205">
        <v>482</v>
      </c>
      <c r="C205" t="s">
        <v>229</v>
      </c>
      <c r="D205">
        <v>-91.983000000000004</v>
      </c>
      <c r="E205">
        <v>96.308000000000007</v>
      </c>
      <c r="F205">
        <v>-178.66399999999999</v>
      </c>
      <c r="G205" t="s">
        <v>222</v>
      </c>
    </row>
    <row r="206" spans="1:7">
      <c r="A206" t="s">
        <v>219</v>
      </c>
      <c r="B206">
        <v>483</v>
      </c>
      <c r="C206" t="s">
        <v>230</v>
      </c>
      <c r="D206">
        <v>-104.73</v>
      </c>
      <c r="E206">
        <v>85.605999999999995</v>
      </c>
      <c r="F206">
        <v>-175.86799999999999</v>
      </c>
      <c r="G206" t="s">
        <v>222</v>
      </c>
    </row>
    <row r="207" spans="1:7">
      <c r="A207" t="s">
        <v>219</v>
      </c>
      <c r="B207">
        <v>484</v>
      </c>
      <c r="C207" t="s">
        <v>237</v>
      </c>
      <c r="D207">
        <v>-140.25299999999999</v>
      </c>
      <c r="E207">
        <v>161.501</v>
      </c>
      <c r="F207">
        <v>-176.161</v>
      </c>
      <c r="G207" t="s">
        <v>222</v>
      </c>
    </row>
    <row r="208" spans="1:7">
      <c r="A208" t="s">
        <v>219</v>
      </c>
      <c r="B208">
        <v>485</v>
      </c>
      <c r="C208" t="s">
        <v>241</v>
      </c>
      <c r="D208">
        <v>-59.697000000000003</v>
      </c>
      <c r="E208">
        <v>-32.835999999999999</v>
      </c>
      <c r="F208">
        <v>175.834</v>
      </c>
      <c r="G208" t="s">
        <v>222</v>
      </c>
    </row>
    <row r="209" spans="1:7">
      <c r="A209" t="s">
        <v>219</v>
      </c>
      <c r="B209">
        <v>486</v>
      </c>
      <c r="C209" t="s">
        <v>224</v>
      </c>
      <c r="D209">
        <v>-67.710999999999999</v>
      </c>
      <c r="E209">
        <v>-17.451000000000001</v>
      </c>
      <c r="F209">
        <v>177.953</v>
      </c>
      <c r="G209" t="s">
        <v>222</v>
      </c>
    </row>
    <row r="210" spans="1:7">
      <c r="A210" t="s">
        <v>219</v>
      </c>
      <c r="B210">
        <v>487</v>
      </c>
      <c r="C210" t="s">
        <v>236</v>
      </c>
      <c r="D210">
        <v>-93.805999999999997</v>
      </c>
      <c r="E210">
        <v>-17.911999999999999</v>
      </c>
      <c r="F210">
        <v>-178.39699999999999</v>
      </c>
      <c r="G210" t="s">
        <v>222</v>
      </c>
    </row>
    <row r="211" spans="1:7">
      <c r="A211" t="s">
        <v>219</v>
      </c>
      <c r="B211">
        <v>488</v>
      </c>
      <c r="C211" t="s">
        <v>242</v>
      </c>
      <c r="D211">
        <v>-133.56200000000001</v>
      </c>
      <c r="E211">
        <v>116.717</v>
      </c>
      <c r="F211">
        <v>-168.72399999999999</v>
      </c>
      <c r="G211" t="s">
        <v>222</v>
      </c>
    </row>
    <row r="212" spans="1:7">
      <c r="A212" t="s">
        <v>219</v>
      </c>
      <c r="B212">
        <v>489</v>
      </c>
      <c r="C212" t="s">
        <v>230</v>
      </c>
      <c r="D212">
        <v>-127.79600000000001</v>
      </c>
      <c r="E212">
        <v>167.74199999999999</v>
      </c>
      <c r="F212">
        <v>-171.90799999999999</v>
      </c>
      <c r="G212" t="s">
        <v>222</v>
      </c>
    </row>
    <row r="213" spans="1:7">
      <c r="A213" t="s">
        <v>219</v>
      </c>
      <c r="B213">
        <v>490</v>
      </c>
      <c r="C213" t="s">
        <v>230</v>
      </c>
      <c r="D213">
        <v>-137.86799999999999</v>
      </c>
      <c r="E213">
        <v>118.181</v>
      </c>
      <c r="F213">
        <v>-160.374</v>
      </c>
      <c r="G213" t="s">
        <v>222</v>
      </c>
    </row>
    <row r="214" spans="1:7">
      <c r="A214" t="s">
        <v>219</v>
      </c>
      <c r="B214">
        <v>491</v>
      </c>
      <c r="C214" t="s">
        <v>230</v>
      </c>
      <c r="D214">
        <v>-65.195999999999998</v>
      </c>
      <c r="E214">
        <v>132.965</v>
      </c>
      <c r="F214">
        <v>179.97399999999999</v>
      </c>
      <c r="G214" t="s">
        <v>222</v>
      </c>
    </row>
    <row r="215" spans="1:7">
      <c r="A215" t="s">
        <v>219</v>
      </c>
      <c r="B215">
        <v>492</v>
      </c>
      <c r="C215" t="s">
        <v>237</v>
      </c>
      <c r="D215">
        <v>-72.855999999999995</v>
      </c>
      <c r="E215">
        <v>130.75200000000001</v>
      </c>
      <c r="F215">
        <v>-179.07400000000001</v>
      </c>
      <c r="G215" t="s">
        <v>222</v>
      </c>
    </row>
    <row r="216" spans="1:7">
      <c r="A216" t="s">
        <v>219</v>
      </c>
      <c r="B216">
        <v>493</v>
      </c>
      <c r="C216" t="s">
        <v>223</v>
      </c>
      <c r="D216">
        <v>-57.488999999999997</v>
      </c>
      <c r="E216">
        <v>-36.322000000000003</v>
      </c>
      <c r="F216">
        <v>172.226</v>
      </c>
      <c r="G216" t="s">
        <v>222</v>
      </c>
    </row>
    <row r="217" spans="1:7">
      <c r="A217" t="s">
        <v>219</v>
      </c>
      <c r="B217">
        <v>494</v>
      </c>
      <c r="C217" t="s">
        <v>224</v>
      </c>
      <c r="D217">
        <v>-68.646000000000001</v>
      </c>
      <c r="E217">
        <v>-33.716999999999999</v>
      </c>
      <c r="F217">
        <v>175.13300000000001</v>
      </c>
      <c r="G217" t="s">
        <v>222</v>
      </c>
    </row>
    <row r="218" spans="1:7">
      <c r="A218" t="s">
        <v>219</v>
      </c>
      <c r="B218">
        <v>495</v>
      </c>
      <c r="C218" t="s">
        <v>233</v>
      </c>
      <c r="D218">
        <v>-62.427999999999997</v>
      </c>
      <c r="E218">
        <v>-44.936999999999998</v>
      </c>
      <c r="F218">
        <v>167.995</v>
      </c>
      <c r="G218" t="s">
        <v>222</v>
      </c>
    </row>
    <row r="219" spans="1:7">
      <c r="A219" t="s">
        <v>219</v>
      </c>
      <c r="B219">
        <v>496</v>
      </c>
      <c r="C219" t="s">
        <v>230</v>
      </c>
      <c r="D219">
        <v>-61.451000000000001</v>
      </c>
      <c r="E219">
        <v>-44.298999999999999</v>
      </c>
      <c r="F219">
        <v>174.13200000000001</v>
      </c>
      <c r="G219" t="s">
        <v>222</v>
      </c>
    </row>
    <row r="220" spans="1:7">
      <c r="A220" t="s">
        <v>219</v>
      </c>
      <c r="B220">
        <v>497</v>
      </c>
      <c r="C220" t="s">
        <v>236</v>
      </c>
      <c r="D220">
        <v>-62.478000000000002</v>
      </c>
      <c r="E220">
        <v>-42.356999999999999</v>
      </c>
      <c r="F220">
        <v>173.37299999999999</v>
      </c>
      <c r="G220" t="s">
        <v>222</v>
      </c>
    </row>
    <row r="221" spans="1:7">
      <c r="A221" t="s">
        <v>219</v>
      </c>
      <c r="B221">
        <v>498</v>
      </c>
      <c r="C221" t="s">
        <v>242</v>
      </c>
      <c r="D221">
        <v>-60.094999999999999</v>
      </c>
      <c r="E221">
        <v>-49.375</v>
      </c>
      <c r="F221">
        <v>172.04400000000001</v>
      </c>
      <c r="G221" t="s">
        <v>222</v>
      </c>
    </row>
    <row r="222" spans="1:7">
      <c r="A222" t="s">
        <v>219</v>
      </c>
      <c r="B222">
        <v>499</v>
      </c>
      <c r="C222" t="s">
        <v>241</v>
      </c>
      <c r="D222">
        <v>-62.16</v>
      </c>
      <c r="E222">
        <v>-43.006</v>
      </c>
      <c r="F222">
        <v>178.41800000000001</v>
      </c>
      <c r="G222" t="s">
        <v>222</v>
      </c>
    </row>
    <row r="223" spans="1:7">
      <c r="A223" t="s">
        <v>219</v>
      </c>
      <c r="B223">
        <v>500</v>
      </c>
      <c r="C223" t="s">
        <v>227</v>
      </c>
      <c r="D223">
        <v>-63.902000000000001</v>
      </c>
      <c r="E223">
        <v>-45.912999999999997</v>
      </c>
      <c r="F223">
        <v>173.55199999999999</v>
      </c>
      <c r="G223" t="s">
        <v>222</v>
      </c>
    </row>
    <row r="224" spans="1:7">
      <c r="A224" t="s">
        <v>219</v>
      </c>
      <c r="B224">
        <v>501</v>
      </c>
      <c r="C224" t="s">
        <v>234</v>
      </c>
      <c r="D224">
        <v>-72.051000000000002</v>
      </c>
      <c r="E224">
        <v>-38.982999999999997</v>
      </c>
      <c r="F224">
        <v>179.958</v>
      </c>
      <c r="G224" t="s">
        <v>222</v>
      </c>
    </row>
    <row r="225" spans="1:7">
      <c r="A225" t="s">
        <v>219</v>
      </c>
      <c r="B225">
        <v>502</v>
      </c>
      <c r="C225" t="s">
        <v>236</v>
      </c>
      <c r="D225">
        <v>-95.445999999999998</v>
      </c>
      <c r="E225">
        <v>-15.215</v>
      </c>
      <c r="F225">
        <v>-172.75200000000001</v>
      </c>
      <c r="G225" t="s">
        <v>222</v>
      </c>
    </row>
    <row r="226" spans="1:7">
      <c r="A226" t="s">
        <v>219</v>
      </c>
      <c r="B226">
        <v>503</v>
      </c>
      <c r="C226" t="s">
        <v>233</v>
      </c>
      <c r="D226">
        <v>-129.89500000000001</v>
      </c>
      <c r="E226">
        <v>-34.088000000000001</v>
      </c>
      <c r="F226">
        <v>-176.61699999999999</v>
      </c>
      <c r="G226" t="s">
        <v>222</v>
      </c>
    </row>
    <row r="227" spans="1:7">
      <c r="A227" t="s">
        <v>219</v>
      </c>
      <c r="B227">
        <v>504</v>
      </c>
      <c r="C227" t="s">
        <v>230</v>
      </c>
      <c r="D227">
        <v>-135.88800000000001</v>
      </c>
      <c r="E227">
        <v>57.634</v>
      </c>
      <c r="F227">
        <v>-169.60499999999999</v>
      </c>
      <c r="G227" t="s">
        <v>222</v>
      </c>
    </row>
    <row r="228" spans="1:7">
      <c r="A228" t="s">
        <v>219</v>
      </c>
      <c r="B228">
        <v>505</v>
      </c>
      <c r="C228" t="s">
        <v>236</v>
      </c>
      <c r="D228">
        <v>-92.847999999999999</v>
      </c>
      <c r="E228">
        <v>86.07</v>
      </c>
      <c r="F228">
        <v>174.77799999999999</v>
      </c>
      <c r="G228" t="s">
        <v>222</v>
      </c>
    </row>
    <row r="229" spans="1:7">
      <c r="A229" t="s">
        <v>219</v>
      </c>
      <c r="B229">
        <v>506</v>
      </c>
      <c r="C229" t="s">
        <v>225</v>
      </c>
      <c r="D229">
        <v>-76.662999999999997</v>
      </c>
      <c r="E229">
        <v>168.62299999999999</v>
      </c>
      <c r="F229">
        <v>179.529</v>
      </c>
      <c r="G229" t="s">
        <v>222</v>
      </c>
    </row>
    <row r="230" spans="1:7">
      <c r="A230" t="s">
        <v>219</v>
      </c>
      <c r="B230">
        <v>507</v>
      </c>
      <c r="C230" t="s">
        <v>227</v>
      </c>
      <c r="D230">
        <v>-72.260999999999996</v>
      </c>
      <c r="E230">
        <v>-18.091000000000001</v>
      </c>
      <c r="F230">
        <v>178.387</v>
      </c>
      <c r="G230" t="s">
        <v>222</v>
      </c>
    </row>
    <row r="231" spans="1:7">
      <c r="A231" t="s">
        <v>219</v>
      </c>
      <c r="B231">
        <v>508</v>
      </c>
      <c r="C231" t="s">
        <v>235</v>
      </c>
      <c r="D231">
        <v>-61.58</v>
      </c>
      <c r="E231">
        <v>-26.962</v>
      </c>
      <c r="F231">
        <v>175.36600000000001</v>
      </c>
      <c r="G231" t="s">
        <v>222</v>
      </c>
    </row>
    <row r="232" spans="1:7">
      <c r="A232" t="s">
        <v>219</v>
      </c>
      <c r="B232">
        <v>509</v>
      </c>
      <c r="C232" t="s">
        <v>230</v>
      </c>
      <c r="D232">
        <v>-58.670999999999999</v>
      </c>
      <c r="E232">
        <v>-31.66</v>
      </c>
      <c r="F232">
        <v>175.339</v>
      </c>
      <c r="G232" t="s">
        <v>222</v>
      </c>
    </row>
    <row r="233" spans="1:7">
      <c r="A233" t="s">
        <v>219</v>
      </c>
      <c r="B233">
        <v>510</v>
      </c>
      <c r="C233" t="s">
        <v>224</v>
      </c>
      <c r="D233">
        <v>-100.328</v>
      </c>
      <c r="E233">
        <v>3.4079999999999999</v>
      </c>
      <c r="F233">
        <v>-174.92</v>
      </c>
      <c r="G233" t="s">
        <v>222</v>
      </c>
    </row>
    <row r="234" spans="1:7">
      <c r="A234" t="s">
        <v>219</v>
      </c>
      <c r="B234">
        <v>511</v>
      </c>
      <c r="C234" t="s">
        <v>240</v>
      </c>
      <c r="D234">
        <v>-98.603999999999999</v>
      </c>
      <c r="E234">
        <v>162.28</v>
      </c>
      <c r="F234">
        <v>178.96700000000001</v>
      </c>
      <c r="G234" t="s">
        <v>222</v>
      </c>
    </row>
    <row r="235" spans="1:7">
      <c r="A235" t="s">
        <v>219</v>
      </c>
      <c r="B235">
        <v>512</v>
      </c>
      <c r="C235" t="s">
        <v>229</v>
      </c>
      <c r="D235">
        <v>-57.067999999999998</v>
      </c>
      <c r="E235">
        <v>-34.067</v>
      </c>
      <c r="F235">
        <v>-165.91499999999999</v>
      </c>
      <c r="G235" t="s">
        <v>222</v>
      </c>
    </row>
    <row r="236" spans="1:7">
      <c r="A236" t="s">
        <v>219</v>
      </c>
      <c r="B236">
        <v>513</v>
      </c>
      <c r="C236" t="s">
        <v>237</v>
      </c>
      <c r="D236">
        <v>-96.412999999999997</v>
      </c>
      <c r="E236">
        <v>28.856999999999999</v>
      </c>
      <c r="F236">
        <v>175.791</v>
      </c>
      <c r="G236" t="s">
        <v>222</v>
      </c>
    </row>
    <row r="237" spans="1:7">
      <c r="A237" t="s">
        <v>219</v>
      </c>
      <c r="B237">
        <v>514</v>
      </c>
      <c r="C237" t="s">
        <v>231</v>
      </c>
      <c r="D237">
        <v>-55.68</v>
      </c>
      <c r="E237">
        <v>-29.456</v>
      </c>
      <c r="F237">
        <v>173.298</v>
      </c>
      <c r="G237" t="s">
        <v>222</v>
      </c>
    </row>
    <row r="238" spans="1:7">
      <c r="A238" t="s">
        <v>219</v>
      </c>
      <c r="B238">
        <v>515</v>
      </c>
      <c r="C238" t="s">
        <v>236</v>
      </c>
      <c r="D238">
        <v>-56.006999999999998</v>
      </c>
      <c r="E238">
        <v>-15.776999999999999</v>
      </c>
      <c r="F238">
        <v>177.505</v>
      </c>
      <c r="G238" t="s">
        <v>222</v>
      </c>
    </row>
    <row r="239" spans="1:7">
      <c r="A239" t="s">
        <v>219</v>
      </c>
      <c r="B239">
        <v>516</v>
      </c>
      <c r="C239" t="s">
        <v>228</v>
      </c>
      <c r="D239">
        <v>-105.34</v>
      </c>
      <c r="E239">
        <v>-2.7549999999999999</v>
      </c>
      <c r="F239">
        <v>175.81299999999999</v>
      </c>
      <c r="G239" t="s">
        <v>222</v>
      </c>
    </row>
    <row r="240" spans="1:7">
      <c r="A240" t="s">
        <v>219</v>
      </c>
      <c r="B240">
        <v>517</v>
      </c>
      <c r="C240" t="s">
        <v>242</v>
      </c>
      <c r="D240">
        <v>-70.923000000000002</v>
      </c>
      <c r="E240">
        <v>135.661</v>
      </c>
      <c r="F240">
        <v>-177.89500000000001</v>
      </c>
      <c r="G240" t="s">
        <v>222</v>
      </c>
    </row>
    <row r="241" spans="1:7">
      <c r="A241" t="s">
        <v>219</v>
      </c>
      <c r="B241">
        <v>518</v>
      </c>
      <c r="C241" t="s">
        <v>236</v>
      </c>
      <c r="D241">
        <v>-157.15</v>
      </c>
      <c r="E241">
        <v>169.92599999999999</v>
      </c>
      <c r="F241">
        <v>167.74299999999999</v>
      </c>
      <c r="G241" t="s">
        <v>222</v>
      </c>
    </row>
    <row r="242" spans="1:7">
      <c r="A242" t="s">
        <v>219</v>
      </c>
      <c r="B242">
        <v>519</v>
      </c>
      <c r="C242" t="s">
        <v>223</v>
      </c>
      <c r="D242">
        <v>-71.561999999999998</v>
      </c>
      <c r="E242">
        <v>156.14699999999999</v>
      </c>
      <c r="F242">
        <v>165.60900000000001</v>
      </c>
      <c r="G242" t="s">
        <v>222</v>
      </c>
    </row>
    <row r="243" spans="1:7">
      <c r="A243" t="s">
        <v>219</v>
      </c>
      <c r="B243">
        <v>520</v>
      </c>
      <c r="C243" t="s">
        <v>235</v>
      </c>
      <c r="D243">
        <v>-59.103000000000002</v>
      </c>
      <c r="E243">
        <v>148.74799999999999</v>
      </c>
      <c r="F243">
        <v>177.822</v>
      </c>
      <c r="G243" t="s">
        <v>222</v>
      </c>
    </row>
    <row r="244" spans="1:7">
      <c r="A244" t="s">
        <v>219</v>
      </c>
      <c r="B244">
        <v>521</v>
      </c>
      <c r="C244" t="s">
        <v>235</v>
      </c>
      <c r="D244">
        <v>-53.948999999999998</v>
      </c>
      <c r="E244">
        <v>-39.670999999999999</v>
      </c>
      <c r="F244">
        <v>175.34700000000001</v>
      </c>
      <c r="G244" t="s">
        <v>222</v>
      </c>
    </row>
    <row r="245" spans="1:7">
      <c r="A245" t="s">
        <v>219</v>
      </c>
      <c r="B245">
        <v>522</v>
      </c>
      <c r="C245" t="s">
        <v>240</v>
      </c>
      <c r="D245">
        <v>-54.384</v>
      </c>
      <c r="E245">
        <v>-50.298000000000002</v>
      </c>
      <c r="F245">
        <v>165.964</v>
      </c>
      <c r="G245" t="s">
        <v>222</v>
      </c>
    </row>
    <row r="246" spans="1:7">
      <c r="A246" t="s">
        <v>219</v>
      </c>
      <c r="B246">
        <v>523</v>
      </c>
      <c r="C246" t="s">
        <v>229</v>
      </c>
      <c r="D246">
        <v>-60.66</v>
      </c>
      <c r="E246">
        <v>-41.2</v>
      </c>
      <c r="F246">
        <v>-179.16499999999999</v>
      </c>
      <c r="G246" t="s">
        <v>222</v>
      </c>
    </row>
    <row r="247" spans="1:7">
      <c r="A247" t="s">
        <v>219</v>
      </c>
      <c r="B247">
        <v>524</v>
      </c>
      <c r="C247" t="s">
        <v>230</v>
      </c>
      <c r="D247">
        <v>-55.768000000000001</v>
      </c>
      <c r="E247">
        <v>-51.005000000000003</v>
      </c>
      <c r="F247">
        <v>172.321</v>
      </c>
      <c r="G247" t="s">
        <v>222</v>
      </c>
    </row>
    <row r="248" spans="1:7">
      <c r="A248" t="s">
        <v>219</v>
      </c>
      <c r="B248">
        <v>525</v>
      </c>
      <c r="C248" t="s">
        <v>230</v>
      </c>
      <c r="D248">
        <v>-67.012</v>
      </c>
      <c r="E248">
        <v>-36.878</v>
      </c>
      <c r="F248">
        <v>175.11199999999999</v>
      </c>
      <c r="G248" t="s">
        <v>222</v>
      </c>
    </row>
    <row r="249" spans="1:7">
      <c r="A249" t="s">
        <v>219</v>
      </c>
      <c r="B249">
        <v>526</v>
      </c>
      <c r="C249" t="s">
        <v>230</v>
      </c>
      <c r="D249">
        <v>-61.86</v>
      </c>
      <c r="E249">
        <v>-48.23</v>
      </c>
      <c r="F249">
        <v>177.416</v>
      </c>
      <c r="G249" t="s">
        <v>222</v>
      </c>
    </row>
    <row r="250" spans="1:7">
      <c r="A250" t="s">
        <v>219</v>
      </c>
      <c r="B250">
        <v>527</v>
      </c>
      <c r="C250" t="s">
        <v>230</v>
      </c>
      <c r="D250">
        <v>-67.938000000000002</v>
      </c>
      <c r="E250">
        <v>-32.973999999999997</v>
      </c>
      <c r="F250">
        <v>175.56399999999999</v>
      </c>
      <c r="G250" t="s">
        <v>222</v>
      </c>
    </row>
    <row r="251" spans="1:7">
      <c r="A251" t="s">
        <v>219</v>
      </c>
      <c r="B251">
        <v>528</v>
      </c>
      <c r="C251" t="s">
        <v>235</v>
      </c>
      <c r="D251">
        <v>-57.96</v>
      </c>
      <c r="E251">
        <v>-44.905000000000001</v>
      </c>
      <c r="F251">
        <v>166.90100000000001</v>
      </c>
      <c r="G251" t="s">
        <v>222</v>
      </c>
    </row>
    <row r="252" spans="1:7">
      <c r="A252" t="s">
        <v>219</v>
      </c>
      <c r="B252">
        <v>529</v>
      </c>
      <c r="C252" t="s">
        <v>229</v>
      </c>
      <c r="D252">
        <v>-62.847000000000001</v>
      </c>
      <c r="E252">
        <v>-40.874000000000002</v>
      </c>
      <c r="F252">
        <v>174.351</v>
      </c>
      <c r="G252" t="s">
        <v>222</v>
      </c>
    </row>
    <row r="253" spans="1:7">
      <c r="A253" t="s">
        <v>219</v>
      </c>
      <c r="B253">
        <v>530</v>
      </c>
      <c r="C253" t="s">
        <v>230</v>
      </c>
      <c r="D253">
        <v>-56.817999999999998</v>
      </c>
      <c r="E253">
        <v>-35.976999999999997</v>
      </c>
      <c r="F253">
        <v>176.63399999999999</v>
      </c>
      <c r="G253" t="s">
        <v>222</v>
      </c>
    </row>
    <row r="254" spans="1:7">
      <c r="A254" t="s">
        <v>219</v>
      </c>
      <c r="B254">
        <v>531</v>
      </c>
      <c r="C254" t="s">
        <v>232</v>
      </c>
      <c r="D254">
        <v>-94.634</v>
      </c>
      <c r="E254">
        <v>7.2190000000000003</v>
      </c>
      <c r="F254">
        <v>-174.221</v>
      </c>
      <c r="G254" t="s">
        <v>222</v>
      </c>
    </row>
    <row r="255" spans="1:7">
      <c r="A255" t="s">
        <v>219</v>
      </c>
      <c r="B255">
        <v>532</v>
      </c>
      <c r="C255" t="s">
        <v>230</v>
      </c>
      <c r="D255">
        <v>-138.084</v>
      </c>
      <c r="E255">
        <v>-26.504999999999999</v>
      </c>
      <c r="F255">
        <v>-177.77199999999999</v>
      </c>
      <c r="G255" t="s">
        <v>222</v>
      </c>
    </row>
    <row r="256" spans="1:7">
      <c r="A256" t="s">
        <v>219</v>
      </c>
      <c r="B256">
        <v>533</v>
      </c>
      <c r="C256" t="s">
        <v>220</v>
      </c>
      <c r="D256">
        <v>-101.17400000000001</v>
      </c>
      <c r="E256">
        <v>157.465</v>
      </c>
      <c r="F256">
        <v>-175.46</v>
      </c>
      <c r="G256" t="s">
        <v>222</v>
      </c>
    </row>
    <row r="257" spans="1:7">
      <c r="A257" t="s">
        <v>219</v>
      </c>
      <c r="B257">
        <v>534</v>
      </c>
      <c r="C257" t="s">
        <v>224</v>
      </c>
      <c r="D257">
        <v>-95.260999999999996</v>
      </c>
      <c r="E257">
        <v>-4.0940000000000003</v>
      </c>
      <c r="F257">
        <v>-175.87799999999999</v>
      </c>
      <c r="G257" t="s">
        <v>222</v>
      </c>
    </row>
    <row r="258" spans="1:7">
      <c r="A258" t="s">
        <v>219</v>
      </c>
      <c r="B258">
        <v>535</v>
      </c>
      <c r="C258" t="s">
        <v>232</v>
      </c>
      <c r="D258">
        <v>-161.47800000000001</v>
      </c>
      <c r="E258">
        <v>152.322</v>
      </c>
      <c r="F258">
        <v>152.435</v>
      </c>
      <c r="G258" t="s">
        <v>222</v>
      </c>
    </row>
    <row r="259" spans="1:7">
      <c r="A259" t="s">
        <v>219</v>
      </c>
      <c r="B259">
        <v>536</v>
      </c>
      <c r="C259" t="s">
        <v>226</v>
      </c>
      <c r="D259">
        <v>-132.071</v>
      </c>
      <c r="E259">
        <v>129.88300000000001</v>
      </c>
      <c r="F259">
        <v>-177.06100000000001</v>
      </c>
      <c r="G259" t="s">
        <v>222</v>
      </c>
    </row>
    <row r="260" spans="1:7">
      <c r="A260" t="s">
        <v>219</v>
      </c>
      <c r="B260">
        <v>537</v>
      </c>
      <c r="C260" t="s">
        <v>225</v>
      </c>
      <c r="D260">
        <v>-111.105</v>
      </c>
      <c r="E260">
        <v>134.56299999999999</v>
      </c>
      <c r="F260">
        <v>172.815</v>
      </c>
      <c r="G260" t="s">
        <v>222</v>
      </c>
    </row>
    <row r="261" spans="1:7">
      <c r="A261" t="s">
        <v>219</v>
      </c>
      <c r="B261">
        <v>538</v>
      </c>
      <c r="C261" t="s">
        <v>229</v>
      </c>
      <c r="D261">
        <v>-113.40600000000001</v>
      </c>
      <c r="E261">
        <v>122.49299999999999</v>
      </c>
      <c r="F261">
        <v>-178.45</v>
      </c>
      <c r="G261" t="s">
        <v>222</v>
      </c>
    </row>
    <row r="262" spans="1:7">
      <c r="A262" t="s">
        <v>219</v>
      </c>
      <c r="B262">
        <v>539</v>
      </c>
      <c r="C262" t="s">
        <v>242</v>
      </c>
      <c r="D262">
        <v>-121.33</v>
      </c>
      <c r="E262">
        <v>139.47800000000001</v>
      </c>
      <c r="F262">
        <v>-176.81100000000001</v>
      </c>
      <c r="G262" t="s">
        <v>222</v>
      </c>
    </row>
    <row r="263" spans="1:7">
      <c r="A263" t="s">
        <v>219</v>
      </c>
      <c r="B263">
        <v>540</v>
      </c>
      <c r="C263" t="s">
        <v>240</v>
      </c>
      <c r="D263">
        <v>80.195999999999998</v>
      </c>
      <c r="E263">
        <v>9.2690000000000001</v>
      </c>
      <c r="F263">
        <v>171.94399999999999</v>
      </c>
      <c r="G263" t="s">
        <v>222</v>
      </c>
    </row>
    <row r="264" spans="1:7">
      <c r="A264" t="s">
        <v>219</v>
      </c>
      <c r="B264">
        <v>541</v>
      </c>
      <c r="C264" t="s">
        <v>233</v>
      </c>
      <c r="D264">
        <v>-85.450999999999993</v>
      </c>
      <c r="E264">
        <v>161.48400000000001</v>
      </c>
      <c r="F264">
        <v>174.202</v>
      </c>
      <c r="G264" t="s">
        <v>222</v>
      </c>
    </row>
    <row r="265" spans="1:7">
      <c r="A265" t="s">
        <v>219</v>
      </c>
      <c r="B265">
        <v>542</v>
      </c>
      <c r="C265" t="s">
        <v>228</v>
      </c>
      <c r="D265">
        <v>-62.274000000000001</v>
      </c>
      <c r="E265">
        <v>128.15</v>
      </c>
      <c r="F265">
        <v>174.31399999999999</v>
      </c>
      <c r="G265" t="s">
        <v>222</v>
      </c>
    </row>
    <row r="266" spans="1:7">
      <c r="A266" t="s">
        <v>219</v>
      </c>
      <c r="B266">
        <v>543</v>
      </c>
      <c r="C266" t="s">
        <v>235</v>
      </c>
      <c r="D266">
        <v>-120.712</v>
      </c>
      <c r="E266">
        <v>-175.68199999999999</v>
      </c>
      <c r="F266">
        <v>-179.71100000000001</v>
      </c>
      <c r="G266" t="s">
        <v>222</v>
      </c>
    </row>
    <row r="267" spans="1:7">
      <c r="A267" t="s">
        <v>219</v>
      </c>
      <c r="B267">
        <v>544</v>
      </c>
      <c r="C267" t="s">
        <v>238</v>
      </c>
      <c r="D267">
        <v>-62.334000000000003</v>
      </c>
      <c r="E267">
        <v>-45.348999999999997</v>
      </c>
      <c r="F267">
        <v>-178.15</v>
      </c>
      <c r="G267" t="s">
        <v>222</v>
      </c>
    </row>
    <row r="268" spans="1:7">
      <c r="A268" t="s">
        <v>219</v>
      </c>
      <c r="B268">
        <v>545</v>
      </c>
      <c r="C268" t="s">
        <v>240</v>
      </c>
      <c r="D268">
        <v>-103.343</v>
      </c>
      <c r="E268">
        <v>52.555</v>
      </c>
      <c r="F268">
        <v>-178.11799999999999</v>
      </c>
      <c r="G268" t="s">
        <v>222</v>
      </c>
    </row>
    <row r="269" spans="1:7">
      <c r="A269" t="s">
        <v>219</v>
      </c>
      <c r="B269">
        <v>546</v>
      </c>
      <c r="C269" t="s">
        <v>237</v>
      </c>
      <c r="D269">
        <v>-68.89</v>
      </c>
      <c r="E269">
        <v>-29.888999999999999</v>
      </c>
      <c r="F269">
        <v>-179.34399999999999</v>
      </c>
      <c r="G269" t="s">
        <v>222</v>
      </c>
    </row>
    <row r="270" spans="1:7">
      <c r="A270" t="s">
        <v>219</v>
      </c>
      <c r="B270">
        <v>547</v>
      </c>
      <c r="C270" t="s">
        <v>238</v>
      </c>
      <c r="D270">
        <v>-69.477999999999994</v>
      </c>
      <c r="E270">
        <v>-13.823</v>
      </c>
      <c r="F270">
        <v>-179.392</v>
      </c>
      <c r="G270" t="s">
        <v>222</v>
      </c>
    </row>
    <row r="271" spans="1:7">
      <c r="A271" t="s">
        <v>219</v>
      </c>
      <c r="B271">
        <v>548</v>
      </c>
      <c r="C271" t="s">
        <v>236</v>
      </c>
      <c r="D271">
        <v>-74.509</v>
      </c>
      <c r="E271">
        <v>-10.769</v>
      </c>
      <c r="F271">
        <v>173.43600000000001</v>
      </c>
      <c r="G271" t="s">
        <v>222</v>
      </c>
    </row>
    <row r="272" spans="1:7">
      <c r="A272" t="s">
        <v>219</v>
      </c>
      <c r="B272">
        <v>549</v>
      </c>
      <c r="C272" t="s">
        <v>233</v>
      </c>
      <c r="D272">
        <v>-122.07599999999999</v>
      </c>
      <c r="E272">
        <v>174.51599999999999</v>
      </c>
      <c r="F272">
        <v>-177.93799999999999</v>
      </c>
      <c r="G272" t="s">
        <v>222</v>
      </c>
    </row>
    <row r="273" spans="1:7">
      <c r="A273" t="s">
        <v>219</v>
      </c>
      <c r="B273">
        <v>550</v>
      </c>
      <c r="C273" t="s">
        <v>225</v>
      </c>
      <c r="D273">
        <v>-74.674999999999997</v>
      </c>
      <c r="E273">
        <v>171.571</v>
      </c>
      <c r="F273">
        <v>171.23</v>
      </c>
      <c r="G273" t="s">
        <v>222</v>
      </c>
    </row>
    <row r="274" spans="1:7">
      <c r="A274" t="s">
        <v>219</v>
      </c>
      <c r="B274">
        <v>551</v>
      </c>
      <c r="C274" t="s">
        <v>224</v>
      </c>
      <c r="D274">
        <v>-55.526000000000003</v>
      </c>
      <c r="E274">
        <v>-53.271999999999998</v>
      </c>
      <c r="F274">
        <v>173.32300000000001</v>
      </c>
      <c r="G274" t="s">
        <v>222</v>
      </c>
    </row>
    <row r="275" spans="1:7">
      <c r="A275" t="s">
        <v>219</v>
      </c>
      <c r="B275">
        <v>552</v>
      </c>
      <c r="C275" t="s">
        <v>237</v>
      </c>
      <c r="D275">
        <v>-118.706</v>
      </c>
      <c r="E275">
        <v>159.81700000000001</v>
      </c>
      <c r="F275">
        <v>178.97800000000001</v>
      </c>
      <c r="G275" t="s">
        <v>222</v>
      </c>
    </row>
    <row r="276" spans="1:7">
      <c r="A276" t="s">
        <v>219</v>
      </c>
      <c r="B276">
        <v>553</v>
      </c>
      <c r="C276" t="s">
        <v>242</v>
      </c>
      <c r="D276">
        <v>-73.171999999999997</v>
      </c>
      <c r="E276">
        <v>-17.613</v>
      </c>
      <c r="F276">
        <v>-179.39</v>
      </c>
      <c r="G276" t="s">
        <v>222</v>
      </c>
    </row>
    <row r="277" spans="1:7">
      <c r="A277" t="s">
        <v>219</v>
      </c>
      <c r="B277">
        <v>554</v>
      </c>
      <c r="C277" t="s">
        <v>242</v>
      </c>
      <c r="D277">
        <v>-101.24299999999999</v>
      </c>
      <c r="E277">
        <v>5.992</v>
      </c>
      <c r="F277">
        <v>-177.321</v>
      </c>
      <c r="G277" t="s">
        <v>222</v>
      </c>
    </row>
    <row r="278" spans="1:7">
      <c r="A278" t="s">
        <v>219</v>
      </c>
      <c r="B278">
        <v>555</v>
      </c>
      <c r="C278" t="s">
        <v>224</v>
      </c>
      <c r="D278">
        <v>-68.352000000000004</v>
      </c>
      <c r="E278">
        <v>127.57299999999999</v>
      </c>
      <c r="F278">
        <v>167.86199999999999</v>
      </c>
      <c r="G278" t="s">
        <v>222</v>
      </c>
    </row>
    <row r="279" spans="1:7">
      <c r="A279" t="s">
        <v>219</v>
      </c>
      <c r="B279">
        <v>556</v>
      </c>
      <c r="C279" t="s">
        <v>235</v>
      </c>
      <c r="D279">
        <v>-92.784999999999997</v>
      </c>
      <c r="E279">
        <v>6.8259999999999996</v>
      </c>
      <c r="F279">
        <v>177.84899999999999</v>
      </c>
      <c r="G279" t="s">
        <v>222</v>
      </c>
    </row>
    <row r="280" spans="1:7">
      <c r="A280" t="s">
        <v>219</v>
      </c>
      <c r="B280">
        <v>557</v>
      </c>
      <c r="C280" t="s">
        <v>225</v>
      </c>
      <c r="D280">
        <v>-152.27600000000001</v>
      </c>
      <c r="E280">
        <v>147.911</v>
      </c>
      <c r="F280">
        <v>174.41200000000001</v>
      </c>
      <c r="G280" t="s">
        <v>222</v>
      </c>
    </row>
    <row r="281" spans="1:7">
      <c r="A281" t="s">
        <v>219</v>
      </c>
      <c r="B281">
        <v>558</v>
      </c>
      <c r="C281" t="s">
        <v>231</v>
      </c>
      <c r="D281">
        <v>-59.878</v>
      </c>
      <c r="E281">
        <v>119.575</v>
      </c>
      <c r="F281">
        <v>-177.91499999999999</v>
      </c>
      <c r="G281" t="s">
        <v>222</v>
      </c>
    </row>
    <row r="282" spans="1:7">
      <c r="A282" t="s">
        <v>219</v>
      </c>
      <c r="B282">
        <v>559</v>
      </c>
      <c r="C282" t="s">
        <v>227</v>
      </c>
      <c r="D282">
        <v>-125.033</v>
      </c>
      <c r="E282">
        <v>148.358</v>
      </c>
      <c r="F282">
        <v>171.476</v>
      </c>
      <c r="G282" t="s">
        <v>222</v>
      </c>
    </row>
    <row r="283" spans="1:7">
      <c r="A283" t="s">
        <v>219</v>
      </c>
      <c r="B283">
        <v>560</v>
      </c>
      <c r="C283" t="s">
        <v>236</v>
      </c>
      <c r="D283">
        <v>-86.837000000000003</v>
      </c>
      <c r="E283">
        <v>140.667</v>
      </c>
      <c r="F283">
        <v>179.77</v>
      </c>
      <c r="G283" t="s">
        <v>222</v>
      </c>
    </row>
    <row r="284" spans="1:7">
      <c r="A284" t="s">
        <v>219</v>
      </c>
      <c r="B284">
        <v>561</v>
      </c>
      <c r="C284" t="s">
        <v>230</v>
      </c>
      <c r="D284">
        <v>-59.454000000000001</v>
      </c>
      <c r="E284">
        <v>118.869</v>
      </c>
      <c r="F284">
        <v>171.92599999999999</v>
      </c>
      <c r="G284" t="s">
        <v>222</v>
      </c>
    </row>
    <row r="285" spans="1:7">
      <c r="A285" t="s">
        <v>219</v>
      </c>
      <c r="B285">
        <v>562</v>
      </c>
      <c r="C285" t="s">
        <v>228</v>
      </c>
      <c r="D285">
        <v>-98.045000000000002</v>
      </c>
      <c r="E285">
        <v>124.735</v>
      </c>
      <c r="F285">
        <v>-178.01</v>
      </c>
      <c r="G285" t="s">
        <v>222</v>
      </c>
    </row>
    <row r="286" spans="1:7">
      <c r="A286" t="s">
        <v>219</v>
      </c>
      <c r="B286">
        <v>563</v>
      </c>
      <c r="C286" t="s">
        <v>233</v>
      </c>
      <c r="D286">
        <v>-92.703000000000003</v>
      </c>
      <c r="E286">
        <v>100.117</v>
      </c>
      <c r="F286">
        <v>-177.19</v>
      </c>
      <c r="G286" t="s">
        <v>222</v>
      </c>
    </row>
    <row r="287" spans="1:7">
      <c r="A287" t="s">
        <v>219</v>
      </c>
      <c r="B287">
        <v>564</v>
      </c>
      <c r="C287" t="s">
        <v>242</v>
      </c>
      <c r="D287">
        <v>-80.947000000000003</v>
      </c>
      <c r="E287">
        <v>164.33600000000001</v>
      </c>
      <c r="F287">
        <v>178.392</v>
      </c>
      <c r="G287" t="s">
        <v>222</v>
      </c>
    </row>
    <row r="288" spans="1:7">
      <c r="A288" t="s">
        <v>219</v>
      </c>
      <c r="B288">
        <v>565</v>
      </c>
      <c r="C288" t="s">
        <v>228</v>
      </c>
      <c r="D288">
        <v>-76.665000000000006</v>
      </c>
      <c r="E288">
        <v>-21.311</v>
      </c>
      <c r="F288">
        <v>-173.642</v>
      </c>
      <c r="G288" t="s">
        <v>222</v>
      </c>
    </row>
    <row r="289" spans="1:7">
      <c r="A289" t="s">
        <v>219</v>
      </c>
      <c r="B289">
        <v>566</v>
      </c>
      <c r="C289" t="s">
        <v>234</v>
      </c>
      <c r="D289">
        <v>-76.817999999999998</v>
      </c>
      <c r="E289">
        <v>-17.670000000000002</v>
      </c>
      <c r="F289">
        <v>-174.37200000000001</v>
      </c>
      <c r="G289" t="s">
        <v>222</v>
      </c>
    </row>
    <row r="290" spans="1:7">
      <c r="A290" t="s">
        <v>219</v>
      </c>
      <c r="B290">
        <v>567</v>
      </c>
      <c r="C290" t="s">
        <v>237</v>
      </c>
      <c r="D290">
        <v>-140.66999999999999</v>
      </c>
      <c r="E290">
        <v>156.51900000000001</v>
      </c>
      <c r="F290">
        <v>178.91300000000001</v>
      </c>
      <c r="G290" t="s">
        <v>222</v>
      </c>
    </row>
    <row r="291" spans="1:7">
      <c r="A291" t="s">
        <v>219</v>
      </c>
      <c r="B291">
        <v>568</v>
      </c>
      <c r="C291" t="s">
        <v>224</v>
      </c>
      <c r="D291">
        <v>-126.63500000000001</v>
      </c>
      <c r="E291">
        <v>101.254</v>
      </c>
      <c r="F291">
        <v>172.322</v>
      </c>
      <c r="G291" t="s">
        <v>222</v>
      </c>
    </row>
    <row r="292" spans="1:7">
      <c r="A292" t="s">
        <v>219</v>
      </c>
      <c r="B292">
        <v>569</v>
      </c>
      <c r="C292" t="s">
        <v>233</v>
      </c>
      <c r="D292">
        <v>-71.846000000000004</v>
      </c>
      <c r="E292">
        <v>-18.390999999999998</v>
      </c>
      <c r="F292">
        <v>-169.154</v>
      </c>
      <c r="G292" t="s">
        <v>222</v>
      </c>
    </row>
    <row r="293" spans="1:7">
      <c r="A293" t="s">
        <v>219</v>
      </c>
      <c r="B293">
        <v>570</v>
      </c>
      <c r="C293" t="s">
        <v>227</v>
      </c>
      <c r="D293">
        <v>-64.751000000000005</v>
      </c>
      <c r="E293">
        <v>-41.661000000000001</v>
      </c>
      <c r="F293">
        <v>172.49299999999999</v>
      </c>
      <c r="G293" t="s">
        <v>222</v>
      </c>
    </row>
    <row r="294" spans="1:7">
      <c r="A294" t="s">
        <v>219</v>
      </c>
      <c r="B294">
        <v>571</v>
      </c>
      <c r="C294" t="s">
        <v>230</v>
      </c>
      <c r="D294">
        <v>-66.423000000000002</v>
      </c>
      <c r="E294">
        <v>-43.531999999999996</v>
      </c>
      <c r="F294">
        <v>174.774</v>
      </c>
      <c r="G294" t="s">
        <v>222</v>
      </c>
    </row>
    <row r="295" spans="1:7">
      <c r="A295" t="s">
        <v>219</v>
      </c>
      <c r="B295">
        <v>572</v>
      </c>
      <c r="C295" t="s">
        <v>238</v>
      </c>
      <c r="D295">
        <v>-58.470999999999997</v>
      </c>
      <c r="E295">
        <v>-43.148000000000003</v>
      </c>
      <c r="F295">
        <v>176.71899999999999</v>
      </c>
      <c r="G295" t="s">
        <v>222</v>
      </c>
    </row>
    <row r="296" spans="1:7">
      <c r="A296" t="s">
        <v>219</v>
      </c>
      <c r="B296">
        <v>573</v>
      </c>
      <c r="C296" t="s">
        <v>236</v>
      </c>
      <c r="D296">
        <v>-56.396999999999998</v>
      </c>
      <c r="E296">
        <v>-46.05</v>
      </c>
      <c r="F296">
        <v>173.34200000000001</v>
      </c>
      <c r="G296" t="s">
        <v>222</v>
      </c>
    </row>
    <row r="297" spans="1:7">
      <c r="A297" t="s">
        <v>219</v>
      </c>
      <c r="B297">
        <v>574</v>
      </c>
      <c r="C297" t="s">
        <v>238</v>
      </c>
      <c r="D297">
        <v>-66.709000000000003</v>
      </c>
      <c r="E297">
        <v>-35.978999999999999</v>
      </c>
      <c r="F297">
        <v>175.63</v>
      </c>
      <c r="G297" t="s">
        <v>222</v>
      </c>
    </row>
    <row r="298" spans="1:7">
      <c r="A298" t="s">
        <v>219</v>
      </c>
      <c r="B298">
        <v>575</v>
      </c>
      <c r="C298" t="s">
        <v>226</v>
      </c>
      <c r="D298">
        <v>-59.98</v>
      </c>
      <c r="E298">
        <v>-46.286999999999999</v>
      </c>
      <c r="F298">
        <v>170.18100000000001</v>
      </c>
      <c r="G298" t="s">
        <v>222</v>
      </c>
    </row>
    <row r="299" spans="1:7">
      <c r="A299" t="s">
        <v>219</v>
      </c>
      <c r="B299">
        <v>576</v>
      </c>
      <c r="C299" t="s">
        <v>231</v>
      </c>
      <c r="D299">
        <v>-64.138999999999996</v>
      </c>
      <c r="E299">
        <v>-41.536999999999999</v>
      </c>
      <c r="F299">
        <v>176.86</v>
      </c>
      <c r="G299" t="s">
        <v>222</v>
      </c>
    </row>
    <row r="300" spans="1:7">
      <c r="A300" t="s">
        <v>219</v>
      </c>
      <c r="B300">
        <v>577</v>
      </c>
      <c r="C300" t="s">
        <v>227</v>
      </c>
      <c r="D300">
        <v>-60.302</v>
      </c>
      <c r="E300">
        <v>-48.34</v>
      </c>
      <c r="F300">
        <v>172.62</v>
      </c>
      <c r="G300" t="s">
        <v>222</v>
      </c>
    </row>
    <row r="301" spans="1:7">
      <c r="A301" t="s">
        <v>219</v>
      </c>
      <c r="B301">
        <v>578</v>
      </c>
      <c r="C301" t="s">
        <v>236</v>
      </c>
      <c r="D301">
        <v>-64.506</v>
      </c>
      <c r="E301">
        <v>-41.685000000000002</v>
      </c>
      <c r="F301">
        <v>-178.84299999999999</v>
      </c>
      <c r="G301" t="s">
        <v>222</v>
      </c>
    </row>
    <row r="302" spans="1:7">
      <c r="A302" t="s">
        <v>219</v>
      </c>
      <c r="B302">
        <v>579</v>
      </c>
      <c r="C302" t="s">
        <v>230</v>
      </c>
      <c r="D302">
        <v>-61.557000000000002</v>
      </c>
      <c r="E302">
        <v>-36.652999999999999</v>
      </c>
      <c r="F302">
        <v>172.55500000000001</v>
      </c>
      <c r="G302" t="s">
        <v>222</v>
      </c>
    </row>
    <row r="303" spans="1:7">
      <c r="A303" t="s">
        <v>219</v>
      </c>
      <c r="B303">
        <v>580</v>
      </c>
      <c r="C303" t="s">
        <v>237</v>
      </c>
      <c r="D303">
        <v>-65.915000000000006</v>
      </c>
      <c r="E303">
        <v>-46.383000000000003</v>
      </c>
      <c r="F303">
        <v>179.82900000000001</v>
      </c>
      <c r="G303" t="s">
        <v>222</v>
      </c>
    </row>
    <row r="304" spans="1:7">
      <c r="A304" t="s">
        <v>219</v>
      </c>
      <c r="B304">
        <v>581</v>
      </c>
      <c r="C304" t="s">
        <v>224</v>
      </c>
      <c r="D304">
        <v>-60.37</v>
      </c>
      <c r="E304">
        <v>-38.988</v>
      </c>
      <c r="F304">
        <v>179.10599999999999</v>
      </c>
      <c r="G304" t="s">
        <v>222</v>
      </c>
    </row>
    <row r="305" spans="1:7">
      <c r="A305" t="s">
        <v>219</v>
      </c>
      <c r="B305">
        <v>582</v>
      </c>
      <c r="C305" t="s">
        <v>238</v>
      </c>
      <c r="D305">
        <v>-77.811999999999998</v>
      </c>
      <c r="E305">
        <v>-17.623000000000001</v>
      </c>
      <c r="F305">
        <v>179.006</v>
      </c>
      <c r="G305" t="s">
        <v>222</v>
      </c>
    </row>
    <row r="306" spans="1:7">
      <c r="A306" t="s">
        <v>219</v>
      </c>
      <c r="B306">
        <v>583</v>
      </c>
      <c r="C306" t="s">
        <v>240</v>
      </c>
      <c r="D306">
        <v>87.242000000000004</v>
      </c>
      <c r="E306">
        <v>15.067</v>
      </c>
      <c r="F306">
        <v>177.97399999999999</v>
      </c>
      <c r="G306" t="s">
        <v>222</v>
      </c>
    </row>
    <row r="307" spans="1:7">
      <c r="A307" t="s">
        <v>219</v>
      </c>
      <c r="B307">
        <v>584</v>
      </c>
      <c r="C307" t="s">
        <v>228</v>
      </c>
      <c r="D307">
        <v>-77.944000000000003</v>
      </c>
      <c r="E307">
        <v>-27.065000000000001</v>
      </c>
      <c r="F307">
        <v>-179.506</v>
      </c>
      <c r="G307" t="s">
        <v>222</v>
      </c>
    </row>
    <row r="308" spans="1:7">
      <c r="A308" t="s">
        <v>219</v>
      </c>
      <c r="B308">
        <v>585</v>
      </c>
      <c r="C308" t="s">
        <v>228</v>
      </c>
      <c r="D308">
        <v>-127.845</v>
      </c>
      <c r="E308">
        <v>155.72499999999999</v>
      </c>
      <c r="F308">
        <v>178.41399999999999</v>
      </c>
      <c r="G308" t="s">
        <v>222</v>
      </c>
    </row>
    <row r="309" spans="1:7">
      <c r="A309" t="s">
        <v>219</v>
      </c>
      <c r="B309">
        <v>586</v>
      </c>
      <c r="C309" t="s">
        <v>236</v>
      </c>
      <c r="D309">
        <v>-107.018</v>
      </c>
      <c r="E309">
        <v>104.40300000000001</v>
      </c>
      <c r="F309">
        <v>165.59200000000001</v>
      </c>
      <c r="G309" t="s">
        <v>222</v>
      </c>
    </row>
    <row r="310" spans="1:7">
      <c r="A310" t="s">
        <v>219</v>
      </c>
      <c r="B310">
        <v>587</v>
      </c>
      <c r="C310" t="s">
        <v>230</v>
      </c>
      <c r="D310">
        <v>-92.738</v>
      </c>
      <c r="E310">
        <v>124.18899999999999</v>
      </c>
      <c r="F310">
        <v>-177.10499999999999</v>
      </c>
      <c r="G310" t="s">
        <v>222</v>
      </c>
    </row>
    <row r="311" spans="1:7">
      <c r="A311" t="s">
        <v>219</v>
      </c>
      <c r="B311">
        <v>588</v>
      </c>
      <c r="C311" t="s">
        <v>242</v>
      </c>
      <c r="D311">
        <v>-67.747</v>
      </c>
      <c r="E311">
        <v>129.13999999999999</v>
      </c>
      <c r="F311">
        <v>171.04400000000001</v>
      </c>
      <c r="G311" t="s">
        <v>222</v>
      </c>
    </row>
    <row r="312" spans="1:7">
      <c r="A312" t="s">
        <v>219</v>
      </c>
      <c r="B312">
        <v>589</v>
      </c>
      <c r="C312" t="s">
        <v>232</v>
      </c>
      <c r="D312">
        <v>-146.86600000000001</v>
      </c>
      <c r="E312">
        <v>152.434</v>
      </c>
      <c r="F312">
        <v>-176.417</v>
      </c>
      <c r="G312" t="s">
        <v>222</v>
      </c>
    </row>
    <row r="313" spans="1:7">
      <c r="A313" t="s">
        <v>219</v>
      </c>
      <c r="B313">
        <v>590</v>
      </c>
      <c r="C313" t="s">
        <v>236</v>
      </c>
      <c r="D313">
        <v>-165.512</v>
      </c>
      <c r="E313" t="s">
        <v>221</v>
      </c>
      <c r="F313">
        <v>170.09299999999999</v>
      </c>
      <c r="G313" t="s">
        <v>222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A36335-14A9-47E8-B033-04888C9565F0}">
  <dimension ref="A1:F10"/>
  <sheetViews>
    <sheetView workbookViewId="0">
      <selection activeCell="H10" sqref="H10"/>
    </sheetView>
  </sheetViews>
  <sheetFormatPr defaultRowHeight="15"/>
  <sheetData>
    <row r="1" spans="1:6">
      <c r="B1">
        <v>1</v>
      </c>
      <c r="C1">
        <v>2</v>
      </c>
      <c r="D1">
        <v>3</v>
      </c>
      <c r="E1" t="s">
        <v>3</v>
      </c>
      <c r="F1" t="s">
        <v>4</v>
      </c>
    </row>
    <row r="2" spans="1:6">
      <c r="A2" t="s">
        <v>243</v>
      </c>
      <c r="B2">
        <v>507.89263731593292</v>
      </c>
      <c r="C2">
        <v>45.505439635991003</v>
      </c>
      <c r="D2">
        <v>-20.035138878470001</v>
      </c>
      <c r="E2">
        <f>AVERAGE(B2:D2)</f>
        <v>177.78764602448464</v>
      </c>
      <c r="F2">
        <f>_xlfn.STDEV.S(B2:D2)</f>
        <v>287.75140453983522</v>
      </c>
    </row>
    <row r="3" spans="1:6">
      <c r="A3" t="s">
        <v>115</v>
      </c>
      <c r="B3">
        <v>4352.8223245581175</v>
      </c>
      <c r="C3">
        <v>5206.3223980599523</v>
      </c>
      <c r="D3">
        <v>4444.6864841621</v>
      </c>
      <c r="E3">
        <f>AVERAGE(B3:D3)</f>
        <v>4667.9437355933906</v>
      </c>
      <c r="F3">
        <f>_xlfn.STDEV.S(B3:D3)</f>
        <v>468.50661052369367</v>
      </c>
    </row>
    <row r="9" spans="1:6">
      <c r="C9">
        <v>1</v>
      </c>
    </row>
    <row r="10" spans="1:6">
      <c r="C10">
        <v>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Kyllen Dilsook</dc:creator>
  <cp:keywords/>
  <dc:description/>
  <cp:lastModifiedBy>Lateef Nashed</cp:lastModifiedBy>
  <cp:revision/>
  <dcterms:created xsi:type="dcterms:W3CDTF">2026-03-02T06:46:36Z</dcterms:created>
  <dcterms:modified xsi:type="dcterms:W3CDTF">2026-03-10T06:51:25Z</dcterms:modified>
  <cp:category/>
  <cp:contentStatus/>
</cp:coreProperties>
</file>