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 activeTab="7"/>
  </bookViews>
  <sheets>
    <sheet name="Figure 1A" sheetId="1" r:id="rId1"/>
    <sheet name="Figure 1B" sheetId="2" r:id="rId2"/>
    <sheet name="Figure 1C" sheetId="3" r:id="rId3"/>
    <sheet name="Figure 1D" sheetId="4" r:id="rId4"/>
    <sheet name="Figure 8A1" sheetId="6" r:id="rId5"/>
    <sheet name="Figure 8A2" sheetId="7" r:id="rId6"/>
    <sheet name="Figure 8A3" sheetId="8" r:id="rId7"/>
    <sheet name="Figure 8B1" sheetId="5" r:id="rId8"/>
    <sheet name="Figure 8B2" sheetId="9" r:id="rId9"/>
    <sheet name="Figure 8B3" sheetId="10" r:id="rId10"/>
  </sheets>
  <definedNames>
    <definedName name="_xlnm._FilterDatabase" localSheetId="5" hidden="1">'Figure 8A2'!$A$1:$F$49</definedName>
    <definedName name="_xlnm._FilterDatabase" localSheetId="6" hidden="1">'Figure 8A3'!$A$1:$F$56</definedName>
    <definedName name="_xlnm._FilterDatabase" localSheetId="8" hidden="1">'Figure 8B2'!$A$1:$F$72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<sst xmlns="http://schemas.openxmlformats.org/spreadsheetml/2006/main" count="30702" uniqueCount="5138">
  <si>
    <t>Year</t>
  </si>
  <si>
    <t>Semester</t>
  </si>
  <si>
    <t>World region</t>
  </si>
  <si>
    <t>Country</t>
  </si>
  <si>
    <t>Administrative Division</t>
  </si>
  <si>
    <t>Disease</t>
  </si>
  <si>
    <t>Serotype/Subtype/Genotype</t>
  </si>
  <si>
    <t>Animal Category</t>
  </si>
  <si>
    <t>Species</t>
  </si>
  <si>
    <t>Event_id</t>
  </si>
  <si>
    <t>Outbreak_id</t>
  </si>
  <si>
    <t>New outbreaks</t>
  </si>
  <si>
    <t>Susceptible</t>
  </si>
  <si>
    <t>Measuring units</t>
  </si>
  <si>
    <t>Cases</t>
  </si>
  <si>
    <t>Killed</t>
  </si>
  <si>
    <t>Slaughtered</t>
  </si>
  <si>
    <t>Deaths</t>
  </si>
  <si>
    <t>Jan-Jun 2005</t>
  </si>
  <si>
    <t>Asia</t>
  </si>
  <si>
    <t>Korea (Dem People's Rep. of)</t>
  </si>
  <si>
    <t>P'Yongyang-Si</t>
  </si>
  <si>
    <t>High pathogenicity avian influenza viruses (poultry) (Inf. with)</t>
  </si>
  <si>
    <t>H7N7</t>
  </si>
  <si>
    <t>Domestic</t>
  </si>
  <si>
    <t>Birds</t>
  </si>
  <si>
    <t>-</t>
  </si>
  <si>
    <t>Animal</t>
  </si>
  <si>
    <t>Jan-Jun 2006</t>
  </si>
  <si>
    <t>Türkiye (Rep. of)</t>
  </si>
  <si>
    <t>Samsun</t>
  </si>
  <si>
    <t>Low pathogenic avian influenza (poultry) (2006-2021)</t>
  </si>
  <si>
    <t>H7N1</t>
  </si>
  <si>
    <t>Jan-Jun 2007</t>
  </si>
  <si>
    <t>Europe</t>
  </si>
  <si>
    <t>Italy</t>
  </si>
  <si>
    <t>Veneto</t>
  </si>
  <si>
    <t>H7N3</t>
  </si>
  <si>
    <t>United Kingdom</t>
  </si>
  <si>
    <t>England</t>
  </si>
  <si>
    <t>H7N2</t>
  </si>
  <si>
    <t>Wales</t>
  </si>
  <si>
    <t>Jul-Dec 2007</t>
  </si>
  <si>
    <t>Americas</t>
  </si>
  <si>
    <t>Canada</t>
  </si>
  <si>
    <t>Saskatchewan</t>
  </si>
  <si>
    <t>United States of America</t>
  </si>
  <si>
    <t>Nebraska</t>
  </si>
  <si>
    <t>H7N9</t>
  </si>
  <si>
    <t>Korea (Rep. of)</t>
  </si>
  <si>
    <t>Gwangju Metropolitan City</t>
  </si>
  <si>
    <t>H7N8</t>
  </si>
  <si>
    <t>Basilicata</t>
  </si>
  <si>
    <t>Emilia-Romagna</t>
  </si>
  <si>
    <t>Lombardia</t>
  </si>
  <si>
    <t>Piemonte</t>
  </si>
  <si>
    <t>Jan-Jun 2008</t>
  </si>
  <si>
    <t>Arkansas</t>
  </si>
  <si>
    <t>Denmark</t>
  </si>
  <si>
    <t>South (2008-2009)</t>
  </si>
  <si>
    <t>Jul-Dec 2008</t>
  </si>
  <si>
    <t>Calabria</t>
  </si>
  <si>
    <t>Jan-Jun 2009</t>
  </si>
  <si>
    <t>Kentucky</t>
  </si>
  <si>
    <t>Japan</t>
  </si>
  <si>
    <t>Aichi</t>
  </si>
  <si>
    <t>H7N6</t>
  </si>
  <si>
    <t>Czech Republic</t>
  </si>
  <si>
    <t>Jihomoravsky</t>
  </si>
  <si>
    <t>Germany</t>
  </si>
  <si>
    <t>Nordrhein-Westfalen</t>
  </si>
  <si>
    <t>H7N3;not typed</t>
  </si>
  <si>
    <t>Umbria</t>
  </si>
  <si>
    <t>Jul-Dec 2009</t>
  </si>
  <si>
    <t>Minnesota</t>
  </si>
  <si>
    <t>Campania</t>
  </si>
  <si>
    <t>H7N1;not typed</t>
  </si>
  <si>
    <t>Lazio</t>
  </si>
  <si>
    <t>Marche</t>
  </si>
  <si>
    <t>H5N1;H7N1</t>
  </si>
  <si>
    <t>Wild</t>
  </si>
  <si>
    <t>American Mink</t>
  </si>
  <si>
    <t>Toscana</t>
  </si>
  <si>
    <t>Spain</t>
  </si>
  <si>
    <t>Castilla-La Mancha</t>
  </si>
  <si>
    <t>Jan-Jun 2010</t>
  </si>
  <si>
    <t>Jeollabuk-Do</t>
  </si>
  <si>
    <t>Jeollanam-Do</t>
  </si>
  <si>
    <t>East</t>
  </si>
  <si>
    <t>Netherlands</t>
  </si>
  <si>
    <t>Noord-Brabant</t>
  </si>
  <si>
    <t>H7N4</t>
  </si>
  <si>
    <t>Jul-Dec 2010</t>
  </si>
  <si>
    <t>Chungcheongnam-Do (2005-2013)</t>
  </si>
  <si>
    <t>H7N7;other</t>
  </si>
  <si>
    <t>H7N6;other</t>
  </si>
  <si>
    <t>Jan-Jun 2011</t>
  </si>
  <si>
    <t>Missouri</t>
  </si>
  <si>
    <t>Chinese Taipei</t>
  </si>
  <si>
    <t>Chia-I (2005-2012)</t>
  </si>
  <si>
    <t>H5N2;H7N3</t>
  </si>
  <si>
    <t>Baden-Wurttemberg</t>
  </si>
  <si>
    <t>Bayern</t>
  </si>
  <si>
    <t>Sachsen</t>
  </si>
  <si>
    <t>H7</t>
  </si>
  <si>
    <t>Flevoland</t>
  </si>
  <si>
    <t>Gelderland</t>
  </si>
  <si>
    <t>Zeeland</t>
  </si>
  <si>
    <t>Jul-Dec 2011</t>
  </si>
  <si>
    <t>Africa</t>
  </si>
  <si>
    <t>South Africa</t>
  </si>
  <si>
    <t>Western Cape Province</t>
  </si>
  <si>
    <t>H5N2;H7N1</t>
  </si>
  <si>
    <t>Niedersachsen</t>
  </si>
  <si>
    <t>H5;H7</t>
  </si>
  <si>
    <t>H5;H5N2;H7</t>
  </si>
  <si>
    <t>Jan-Jun 2012</t>
  </si>
  <si>
    <t>Eastern Cape Province</t>
  </si>
  <si>
    <t>Mexico</t>
  </si>
  <si>
    <t>Jalisco</t>
  </si>
  <si>
    <t>H5;H5N2;H7N2</t>
  </si>
  <si>
    <t>Jul-Dec 2012</t>
  </si>
  <si>
    <t>Barn Swallow</t>
  </si>
  <si>
    <t>Common Grackle</t>
  </si>
  <si>
    <t>Utrecht</t>
  </si>
  <si>
    <t>Oceania</t>
  </si>
  <si>
    <t>Australia</t>
  </si>
  <si>
    <t>New South Wales</t>
  </si>
  <si>
    <t>H7 (N untyped)</t>
  </si>
  <si>
    <t>Jan-Jun 2013</t>
  </si>
  <si>
    <t>Free State</t>
  </si>
  <si>
    <t>H5N2;H7N1;H7N7</t>
  </si>
  <si>
    <t>Aguascalientes</t>
  </si>
  <si>
    <t>Guanajuato</t>
  </si>
  <si>
    <t>Puebla</t>
  </si>
  <si>
    <t>Tlaxcala</t>
  </si>
  <si>
    <t>China (People's Rep. of)</t>
  </si>
  <si>
    <t>Anhui</t>
  </si>
  <si>
    <t>Fujian</t>
  </si>
  <si>
    <t>Guangdong</t>
  </si>
  <si>
    <t>Henan</t>
  </si>
  <si>
    <t>Jiangsu</t>
  </si>
  <si>
    <t>Jiangxi</t>
  </si>
  <si>
    <t>Shandong</t>
  </si>
  <si>
    <t>Shanghai</t>
  </si>
  <si>
    <t>Zhejiang</t>
  </si>
  <si>
    <t>Vietnam</t>
  </si>
  <si>
    <t>Can Tho</t>
  </si>
  <si>
    <t>West</t>
  </si>
  <si>
    <t>H5N1;H7N7</t>
  </si>
  <si>
    <t>Cataluna</t>
  </si>
  <si>
    <t>Jul-Dec 2013</t>
  </si>
  <si>
    <t>Gauteng</t>
  </si>
  <si>
    <t>H5N2;H7N7</t>
  </si>
  <si>
    <t>H7 (N untyped);H7N7</t>
  </si>
  <si>
    <t>Friesland</t>
  </si>
  <si>
    <t>Portugal</t>
  </si>
  <si>
    <t>Dsvr Do Alentejo</t>
  </si>
  <si>
    <t>Jan-Jun 2014</t>
  </si>
  <si>
    <t>Nuevo Leon</t>
  </si>
  <si>
    <t>Guangxi</t>
  </si>
  <si>
    <t>Hunan</t>
  </si>
  <si>
    <t>Ningxia</t>
  </si>
  <si>
    <t>Hong Kong</t>
  </si>
  <si>
    <t>Jul-Dec 2014</t>
  </si>
  <si>
    <t>New Jersey</t>
  </si>
  <si>
    <t>Jan-Jun 2015</t>
  </si>
  <si>
    <t>Chiapas</t>
  </si>
  <si>
    <t>Clay-colored thrush</t>
  </si>
  <si>
    <t>Plain chachalaca</t>
  </si>
  <si>
    <t>Oaxaca</t>
  </si>
  <si>
    <t>California</t>
  </si>
  <si>
    <t>H5N2;H7N2</t>
  </si>
  <si>
    <t>Jul-Dec 2015</t>
  </si>
  <si>
    <t>Jan-Jun 2016</t>
  </si>
  <si>
    <t>Indian Peafowl</t>
  </si>
  <si>
    <t>Veracruz</t>
  </si>
  <si>
    <t>Indiana</t>
  </si>
  <si>
    <t>Jul-Dec 2016</t>
  </si>
  <si>
    <t>Algeria</t>
  </si>
  <si>
    <t>Ghardaia</t>
  </si>
  <si>
    <t>Black-winged Stilt</t>
  </si>
  <si>
    <t>Common Coot</t>
  </si>
  <si>
    <t>Common Moorhen</t>
  </si>
  <si>
    <t>Common ringed plover</t>
  </si>
  <si>
    <t>Common Teal</t>
  </si>
  <si>
    <t>Eurasian Spoonbill</t>
  </si>
  <si>
    <t>Ferruginous Pochard</t>
  </si>
  <si>
    <t>Gadwall</t>
  </si>
  <si>
    <t>Glossy Ibis</t>
  </si>
  <si>
    <t>Green Sandpiper</t>
  </si>
  <si>
    <t>Grey Heron</t>
  </si>
  <si>
    <t>Kentish plover</t>
  </si>
  <si>
    <t>Laridae (unidentified)</t>
  </si>
  <si>
    <t>Little Egret</t>
  </si>
  <si>
    <t>Little ringed plover</t>
  </si>
  <si>
    <t>Little stint</t>
  </si>
  <si>
    <t>Mallard</t>
  </si>
  <si>
    <t>Marbled teal</t>
  </si>
  <si>
    <t>Northern Shoveler</t>
  </si>
  <si>
    <t>Pied avocet</t>
  </si>
  <si>
    <t>Ruddy Shelduck</t>
  </si>
  <si>
    <t>Ruff</t>
  </si>
  <si>
    <t>Wood Sandpiper</t>
  </si>
  <si>
    <t>Chile</t>
  </si>
  <si>
    <t>Valparaiso</t>
  </si>
  <si>
    <t>Jan-Jun 2017</t>
  </si>
  <si>
    <t>Influenza A viruses of high pathogenicity (Inf. with) (non-poultry including wild birds) (2017-)</t>
  </si>
  <si>
    <t>Libya</t>
  </si>
  <si>
    <t>Al Fatih</t>
  </si>
  <si>
    <t>Gharyan</t>
  </si>
  <si>
    <t>Alabama</t>
  </si>
  <si>
    <t>Georgia</t>
  </si>
  <si>
    <t>Tennessee</t>
  </si>
  <si>
    <t>H7 (N untyped);H7N9</t>
  </si>
  <si>
    <t>Cambodia</t>
  </si>
  <si>
    <t>Kg. Thom</t>
  </si>
  <si>
    <t>Hebei</t>
  </si>
  <si>
    <t>Heilongjiang</t>
  </si>
  <si>
    <t>Inner Mongolia</t>
  </si>
  <si>
    <t>Shaanxi</t>
  </si>
  <si>
    <t>Tianjin</t>
  </si>
  <si>
    <t>France</t>
  </si>
  <si>
    <t>Indre</t>
  </si>
  <si>
    <t>Jul-Dec 2017</t>
  </si>
  <si>
    <t>H5N1;H7N9</t>
  </si>
  <si>
    <t>Shanxi</t>
  </si>
  <si>
    <t>Yunlin County</t>
  </si>
  <si>
    <t>Jan-Jun 2018</t>
  </si>
  <si>
    <t>Queretaro</t>
  </si>
  <si>
    <t>Texas</t>
  </si>
  <si>
    <t>Phnom Penh</t>
  </si>
  <si>
    <t>Prey Veng</t>
  </si>
  <si>
    <t>Takeo</t>
  </si>
  <si>
    <t>Liaoning</t>
  </si>
  <si>
    <t>Val-D'Oise</t>
  </si>
  <si>
    <t>Jul-Dec 2018</t>
  </si>
  <si>
    <t>Jan-Jun 2019</t>
  </si>
  <si>
    <t>Guerrero</t>
  </si>
  <si>
    <t>Hidalgo</t>
  </si>
  <si>
    <t>H5;H7N3</t>
  </si>
  <si>
    <t>Yilan County</t>
  </si>
  <si>
    <t>Jul-Dec 2019</t>
  </si>
  <si>
    <t>Jan-Jun 2020</t>
  </si>
  <si>
    <t>Ghana</t>
  </si>
  <si>
    <t>North Carolina</t>
  </si>
  <si>
    <t>South Carolina</t>
  </si>
  <si>
    <t>Jul-Dec 2020</t>
  </si>
  <si>
    <t>Western Cape</t>
  </si>
  <si>
    <t>Victoria</t>
  </si>
  <si>
    <t>Jan-Jun 2021</t>
  </si>
  <si>
    <t>Nuevo León</t>
  </si>
  <si>
    <t>San Luis Potosí</t>
  </si>
  <si>
    <t>Lithuania</t>
  </si>
  <si>
    <t>Alytaus</t>
  </si>
  <si>
    <t>Mute Swan</t>
  </si>
  <si>
    <t>Jan-Jun 2022</t>
  </si>
  <si>
    <t>Coahuila</t>
  </si>
  <si>
    <t>Durango</t>
  </si>
  <si>
    <t>Jan-Jun 2023</t>
  </si>
  <si>
    <t>Mpumalanga</t>
  </si>
  <si>
    <t>Michoacán</t>
  </si>
  <si>
    <t>Jul-Dec 2023</t>
  </si>
  <si>
    <t>Mozambique</t>
  </si>
  <si>
    <t>Inhambane</t>
  </si>
  <si>
    <t>Eastern Cape</t>
  </si>
  <si>
    <t>KwaZulu-Natal</t>
  </si>
  <si>
    <t>Limpopo</t>
  </si>
  <si>
    <t>North West</t>
  </si>
  <si>
    <t>Zacatecas</t>
  </si>
  <si>
    <t>Jan-Jun 2024</t>
  </si>
  <si>
    <t>H7N5</t>
  </si>
  <si>
    <t>Corangamite</t>
  </si>
  <si>
    <t>Golden Plains</t>
  </si>
  <si>
    <t>Hawkesbury</t>
  </si>
  <si>
    <t>Unincorporated Australian Capital Territory</t>
  </si>
  <si>
    <t>Jul-Dec 2024</t>
  </si>
  <si>
    <t>Dr Beyers Naude</t>
  </si>
  <si>
    <t>New Zealand</t>
  </si>
  <si>
    <t>Waitaki</t>
  </si>
  <si>
    <t>Region</t>
  </si>
  <si>
    <t>month</t>
  </si>
  <si>
    <t>year</t>
  </si>
  <si>
    <t>Serotype</t>
  </si>
  <si>
    <t>Animaltype</t>
  </si>
  <si>
    <t>Environmental sample</t>
  </si>
  <si>
    <t>North America</t>
  </si>
  <si>
    <t>Captive</t>
  </si>
  <si>
    <t>South America</t>
  </si>
  <si>
    <t>Confirmed</t>
  </si>
  <si>
    <t>id</t>
  </si>
  <si>
    <t>date</t>
  </si>
  <si>
    <t>subtype</t>
  </si>
  <si>
    <t>EPI_ISL_155653</t>
  </si>
  <si>
    <t>2013</t>
  </si>
  <si>
    <t>EPI_ISL_16395</t>
  </si>
  <si>
    <t>2006</t>
  </si>
  <si>
    <t>EPI_ISL_16396</t>
  </si>
  <si>
    <t>2003</t>
  </si>
  <si>
    <t>EPI_ISL_16398</t>
  </si>
  <si>
    <t>EPI_ISL_16399</t>
  </si>
  <si>
    <t>2005</t>
  </si>
  <si>
    <t>EPI_ISL_16400</t>
  </si>
  <si>
    <t>EPI_ISL_16401</t>
  </si>
  <si>
    <t>EPI_ISL_16402</t>
  </si>
  <si>
    <t>EPI_ISL_16403</t>
  </si>
  <si>
    <t>EPI_ISL_16404</t>
  </si>
  <si>
    <t>EPI_ISL_16405</t>
  </si>
  <si>
    <t>EPI_ISL_16406</t>
  </si>
  <si>
    <t>EPI_ISL_16407</t>
  </si>
  <si>
    <t>EPI_ISL_19231578</t>
  </si>
  <si>
    <t>2024</t>
  </si>
  <si>
    <t>EPI_ISL_1081358</t>
  </si>
  <si>
    <t>2020</t>
  </si>
  <si>
    <t>EPI_ISL_294948</t>
  </si>
  <si>
    <t>2017</t>
  </si>
  <si>
    <t>EPI_ISL_16416</t>
  </si>
  <si>
    <t>EPI_ISL_16417</t>
  </si>
  <si>
    <t>EPI_ISL_294950</t>
  </si>
  <si>
    <t>2016</t>
  </si>
  <si>
    <t>EPI_ISL_16418</t>
  </si>
  <si>
    <t>EPI_ISL_294951</t>
  </si>
  <si>
    <t>EPI_ISL_16419</t>
  </si>
  <si>
    <t>EPI_ISL_16420</t>
  </si>
  <si>
    <t>EPI_ISL_16421</t>
  </si>
  <si>
    <t>EPI_ISL_294946</t>
  </si>
  <si>
    <t>EPI_ISL_16422</t>
  </si>
  <si>
    <t>EPI_ISL_16423</t>
  </si>
  <si>
    <t>EPI_ISL_294956</t>
  </si>
  <si>
    <t>EPI_ISL_16424</t>
  </si>
  <si>
    <t>EPI_ISL_14768167</t>
  </si>
  <si>
    <t>2015</t>
  </si>
  <si>
    <t>EPI_ISL_294953</t>
  </si>
  <si>
    <t>EPI_ISL_294955</t>
  </si>
  <si>
    <t>EPI_ISL_19218705</t>
  </si>
  <si>
    <t>2023</t>
  </si>
  <si>
    <t>EPI_ISL_19218704</t>
  </si>
  <si>
    <t>EPI_ISL_131127</t>
  </si>
  <si>
    <t>2012</t>
  </si>
  <si>
    <t>EPI_ISL_19218706</t>
  </si>
  <si>
    <t>EPI_ISL_4882548</t>
  </si>
  <si>
    <t>2014</t>
  </si>
  <si>
    <t>EPI_ISL_4071549</t>
  </si>
  <si>
    <t>2019</t>
  </si>
  <si>
    <t>EPI_ISL_4071519</t>
  </si>
  <si>
    <t>EPI_ISL_139364</t>
  </si>
  <si>
    <t>EPI_ISL_327778</t>
  </si>
  <si>
    <t>EPI_ISL_4071511</t>
  </si>
  <si>
    <t>EPI_ISL_65647</t>
  </si>
  <si>
    <t>2004</t>
  </si>
  <si>
    <t>EPI_ISL_327792</t>
  </si>
  <si>
    <t>EPI_ISL_327800</t>
  </si>
  <si>
    <t>EPI_ISL_14768774</t>
  </si>
  <si>
    <t>EPI_ISL_295043</t>
  </si>
  <si>
    <t>EPI_ISL_14769178</t>
  </si>
  <si>
    <t>EPI_ISL_368781</t>
  </si>
  <si>
    <t>EPI_ISL_14769181</t>
  </si>
  <si>
    <t>EPI_ISL_368780</t>
  </si>
  <si>
    <t>EPI_ISL_4071719</t>
  </si>
  <si>
    <t>EPI_ISL_139418</t>
  </si>
  <si>
    <t>EPI_ISL_295064</t>
  </si>
  <si>
    <t>EPI_ISL_163998</t>
  </si>
  <si>
    <t>EPI_ISL_163999</t>
  </si>
  <si>
    <t>EPI_ISL_295066</t>
  </si>
  <si>
    <t>EPI_ISL_295067</t>
  </si>
  <si>
    <t>EPI_ISL_163997</t>
  </si>
  <si>
    <t>EPI_ISL_336036</t>
  </si>
  <si>
    <t>EPI_ISL_139427</t>
  </si>
  <si>
    <t>EPI_ISL_164001</t>
  </si>
  <si>
    <t>EPI_ISL_503524</t>
  </si>
  <si>
    <t>EPI_ISL_164007</t>
  </si>
  <si>
    <t>EPI_ISL_155815</t>
  </si>
  <si>
    <t>EPI_ISL_164004</t>
  </si>
  <si>
    <t>EPI_ISL_164005</t>
  </si>
  <si>
    <t>EPI_ISL_90286</t>
  </si>
  <si>
    <t>2011</t>
  </si>
  <si>
    <t>EPI_ISL_4808840</t>
  </si>
  <si>
    <t>EPI_ISL_426186</t>
  </si>
  <si>
    <t>EPI_ISL_502611</t>
  </si>
  <si>
    <t>EPI_ISL_503769</t>
  </si>
  <si>
    <t>EPI_ISL_426184</t>
  </si>
  <si>
    <t>EPI_ISL_10304</t>
  </si>
  <si>
    <t>2001</t>
  </si>
  <si>
    <t>EPI_ISL_426185</t>
  </si>
  <si>
    <t>EPI_ISL_295522</t>
  </si>
  <si>
    <t>EPI_ISL_24786</t>
  </si>
  <si>
    <t>EPI_ISL_393429</t>
  </si>
  <si>
    <t>EPI_ISL_295523</t>
  </si>
  <si>
    <t>EPI_ISL_399735</t>
  </si>
  <si>
    <t>EPI_ISL_24792</t>
  </si>
  <si>
    <t>EPI_ISL_24793</t>
  </si>
  <si>
    <t>EPI_ISL_24794</t>
  </si>
  <si>
    <t>EPI_ISL_24795</t>
  </si>
  <si>
    <t>EPI_ISL_696534</t>
  </si>
  <si>
    <t>EPI_ISL_24796</t>
  </si>
  <si>
    <t>EPI_ISL_24798</t>
  </si>
  <si>
    <t>EPI_ISL_696533</t>
  </si>
  <si>
    <t>EPI_ISL_24799</t>
  </si>
  <si>
    <t>EPI_ISL_24800</t>
  </si>
  <si>
    <t>EPI_ISL_24801</t>
  </si>
  <si>
    <t>EPI_ISL_24802</t>
  </si>
  <si>
    <t>EPI_ISL_24803</t>
  </si>
  <si>
    <t>EPI_ISL_24804</t>
  </si>
  <si>
    <t>EPI_ISL_139495</t>
  </si>
  <si>
    <t>EPI_ISL_24805</t>
  </si>
  <si>
    <t>EPI_ISL_24806</t>
  </si>
  <si>
    <t>EPI_ISL_8422</t>
  </si>
  <si>
    <t>2000</t>
  </si>
  <si>
    <t>EPI_ISL_24807</t>
  </si>
  <si>
    <t>EPI_ISL_139498</t>
  </si>
  <si>
    <t>EPI_ISL_139499</t>
  </si>
  <si>
    <t>EPI_ISL_24809</t>
  </si>
  <si>
    <t>EPI_ISL_278766</t>
  </si>
  <si>
    <t>EPI_ISL_139496</t>
  </si>
  <si>
    <t>EPI_ISL_8355</t>
  </si>
  <si>
    <t>EPI_ISL_278767</t>
  </si>
  <si>
    <t>EPI_ISL_24810</t>
  </si>
  <si>
    <t>2007</t>
  </si>
  <si>
    <t>EPI_ISL_24811</t>
  </si>
  <si>
    <t>EPI_ISL_139500</t>
  </si>
  <si>
    <t>EPI_ISL_139501</t>
  </si>
  <si>
    <t>EPI_ISL_278772</t>
  </si>
  <si>
    <t>EPI_ISL_278773</t>
  </si>
  <si>
    <t>EPI_ISL_4071628</t>
  </si>
  <si>
    <t>EPI_ISL_278774</t>
  </si>
  <si>
    <t>EPI_ISL_278775</t>
  </si>
  <si>
    <t>EPI_ISL_278768</t>
  </si>
  <si>
    <t>EPI_ISL_278769</t>
  </si>
  <si>
    <t>EPI_ISL_278771</t>
  </si>
  <si>
    <t>EPI_ISL_278780</t>
  </si>
  <si>
    <t>EPI_ISL_24812</t>
  </si>
  <si>
    <t>EPI_ISL_7987328</t>
  </si>
  <si>
    <t>2021</t>
  </si>
  <si>
    <t>EPI_ISL_278781</t>
  </si>
  <si>
    <t>EPI_ISL_278782</t>
  </si>
  <si>
    <t>EPI_ISL_73979</t>
  </si>
  <si>
    <t>EPI_ISL_278783</t>
  </si>
  <si>
    <t>EPI_ISL_278776</t>
  </si>
  <si>
    <t>EPI_ISL_278777</t>
  </si>
  <si>
    <t>EPI_ISL_73980</t>
  </si>
  <si>
    <t>EPI_ISL_278778</t>
  </si>
  <si>
    <t>EPI_ISL_278779</t>
  </si>
  <si>
    <t>EPI_ISL_278788</t>
  </si>
  <si>
    <t>EPI_ISL_278790</t>
  </si>
  <si>
    <t>EPI_ISL_278791</t>
  </si>
  <si>
    <t>EPI_ISL_393474</t>
  </si>
  <si>
    <t>2018</t>
  </si>
  <si>
    <t>EPI_ISL_278784</t>
  </si>
  <si>
    <t>EPI_ISL_278785</t>
  </si>
  <si>
    <t>EPI_ISL_278786</t>
  </si>
  <si>
    <t>EPI_ISL_131725</t>
  </si>
  <si>
    <t>EPI_ISL_803116</t>
  </si>
  <si>
    <t>EPI_ISL_74018</t>
  </si>
  <si>
    <t>2009</t>
  </si>
  <si>
    <t>EPI_ISL_696635</t>
  </si>
  <si>
    <t>EPI_ISL_328360</t>
  </si>
  <si>
    <t>EPI_ISL_393520</t>
  </si>
  <si>
    <t>EPI_ISL_310</t>
  </si>
  <si>
    <t>EPI_ISL_4071806</t>
  </si>
  <si>
    <t>EPI_ISL_205123</t>
  </si>
  <si>
    <t>EPI_ISL_696651</t>
  </si>
  <si>
    <t>EPI_ISL_205127</t>
  </si>
  <si>
    <t>EPI_ISL_205126</t>
  </si>
  <si>
    <t>EPI_ISL_205125</t>
  </si>
  <si>
    <t>EPI_ISL_205124</t>
  </si>
  <si>
    <t>EPI_ISL_696641</t>
  </si>
  <si>
    <t>EPI_ISL_205128</t>
  </si>
  <si>
    <t>EPI_ISL_262474</t>
  </si>
  <si>
    <t>2002</t>
  </si>
  <si>
    <t>EPI_ISL_696663</t>
  </si>
  <si>
    <t>EPI_ISL_156011</t>
  </si>
  <si>
    <t>EPI_ISL_156014</t>
  </si>
  <si>
    <t>EPI_ISL_156015</t>
  </si>
  <si>
    <t>EPI_ISL_365</t>
  </si>
  <si>
    <t>EPI_ISL_156012</t>
  </si>
  <si>
    <t>EPI_ISL_366</t>
  </si>
  <si>
    <t>EPI_ISL_156013</t>
  </si>
  <si>
    <t>EPI_ISL_367</t>
  </si>
  <si>
    <t>EPI_ISL_156018</t>
  </si>
  <si>
    <t>EPI_ISL_368</t>
  </si>
  <si>
    <t>EPI_ISL_156019</t>
  </si>
  <si>
    <t>EPI_ISL_369</t>
  </si>
  <si>
    <t>EPI_ISL_156016</t>
  </si>
  <si>
    <t>EPI_ISL_370</t>
  </si>
  <si>
    <t>EPI_ISL_156017</t>
  </si>
  <si>
    <t>EPI_ISL_371</t>
  </si>
  <si>
    <t>EPI_ISL_156022</t>
  </si>
  <si>
    <t>EPI_ISL_156023</t>
  </si>
  <si>
    <t>EPI_ISL_156020</t>
  </si>
  <si>
    <t>EPI_ISL_156021</t>
  </si>
  <si>
    <t>EPI_ISL_156026</t>
  </si>
  <si>
    <t>EPI_ISL_237946</t>
  </si>
  <si>
    <t>EPI_ISL_377</t>
  </si>
  <si>
    <t>EPI_ISL_156024</t>
  </si>
  <si>
    <t>EPI_ISL_156025</t>
  </si>
  <si>
    <t>EPI_ISL_8571</t>
  </si>
  <si>
    <t>EPI_ISL_380</t>
  </si>
  <si>
    <t>EPI_ISL_12607934</t>
  </si>
  <si>
    <t>EPI_ISL_156028</t>
  </si>
  <si>
    <t>EPI_ISL_139650</t>
  </si>
  <si>
    <t>EPI_ISL_139651</t>
  </si>
  <si>
    <t>EPI_ISL_237953</t>
  </si>
  <si>
    <t>2008</t>
  </si>
  <si>
    <t>EPI_ISL_8578</t>
  </si>
  <si>
    <t>EPI_ISL_139649</t>
  </si>
  <si>
    <t>EPI_ISL_156042</t>
  </si>
  <si>
    <t>EPI_ISL_156043</t>
  </si>
  <si>
    <t>EPI_ISL_156040</t>
  </si>
  <si>
    <t>EPI_ISL_156041</t>
  </si>
  <si>
    <t>EPI_ISL_156046</t>
  </si>
  <si>
    <t>EPI_ISL_156047</t>
  </si>
  <si>
    <t>EPI_ISL_156044</t>
  </si>
  <si>
    <t>EPI_ISL_156045</t>
  </si>
  <si>
    <t>EPI_ISL_156050</t>
  </si>
  <si>
    <t>EPI_ISL_156051</t>
  </si>
  <si>
    <t>EPI_ISL_156048</t>
  </si>
  <si>
    <t>EPI_ISL_237978</t>
  </si>
  <si>
    <t>EPI_ISL_696745</t>
  </si>
  <si>
    <t>EPI_ISL_156074</t>
  </si>
  <si>
    <t>EPI_ISL_156075</t>
  </si>
  <si>
    <t>EPI_ISL_156072</t>
  </si>
  <si>
    <t>EPI_ISL_156073</t>
  </si>
  <si>
    <t>EPI_ISL_156078</t>
  </si>
  <si>
    <t>EPI_ISL_156079</t>
  </si>
  <si>
    <t>EPI_ISL_156076</t>
  </si>
  <si>
    <t>EPI_ISL_156077</t>
  </si>
  <si>
    <t>EPI_ISL_156082</t>
  </si>
  <si>
    <t>EPI_ISL_156080</t>
  </si>
  <si>
    <t>EPI_ISL_156081</t>
  </si>
  <si>
    <t>EPI_ISL_238023</t>
  </si>
  <si>
    <t>EPI_ISL_82373</t>
  </si>
  <si>
    <t>EPI_ISL_131880</t>
  </si>
  <si>
    <t>EPI_ISL_82377</t>
  </si>
  <si>
    <t>EPI_ISL_238026</t>
  </si>
  <si>
    <t>EPI_ISL_82379</t>
  </si>
  <si>
    <t>EPI_ISL_238024</t>
  </si>
  <si>
    <t>EPI_ISL_82383</t>
  </si>
  <si>
    <t>EPI_ISL_82385</t>
  </si>
  <si>
    <t>EPI_ISL_82387</t>
  </si>
  <si>
    <t>EPI_ISL_82386</t>
  </si>
  <si>
    <t>EPI_ISL_82390</t>
  </si>
  <si>
    <t>EPI_ISL_131881</t>
  </si>
  <si>
    <t>EPI_ISL_221663</t>
  </si>
  <si>
    <t>EPI_ISL_221662</t>
  </si>
  <si>
    <t>EPI_ISL_82398</t>
  </si>
  <si>
    <t>EPI_ISL_221667</t>
  </si>
  <si>
    <t>EPI_ISL_221666</t>
  </si>
  <si>
    <t>EPI_ISL_82400</t>
  </si>
  <si>
    <t>EPI_ISL_221665</t>
  </si>
  <si>
    <t>EPI_ISL_221664</t>
  </si>
  <si>
    <t>EPI_ISL_82402</t>
  </si>
  <si>
    <t>EPI_ISL_221671</t>
  </si>
  <si>
    <t>EPI_ISL_82404</t>
  </si>
  <si>
    <t>EPI_ISL_221669</t>
  </si>
  <si>
    <t>EPI_ISL_82409</t>
  </si>
  <si>
    <t>EPI_ISL_221674</t>
  </si>
  <si>
    <t>EPI_ISL_221672</t>
  </si>
  <si>
    <t>EPI_ISL_82413</t>
  </si>
  <si>
    <t>EPI_ISL_221678</t>
  </si>
  <si>
    <t>EPI_ISL_82412</t>
  </si>
  <si>
    <t>EPI_ISL_221677</t>
  </si>
  <si>
    <t>EPI_ISL_82415</t>
  </si>
  <si>
    <t>EPI_ISL_221676</t>
  </si>
  <si>
    <t>EPI_ISL_82417</t>
  </si>
  <si>
    <t>EPI_ISL_221682</t>
  </si>
  <si>
    <t>EPI_ISL_82416</t>
  </si>
  <si>
    <t>EPI_ISL_82419</t>
  </si>
  <si>
    <t>EPI_ISL_82421</t>
  </si>
  <si>
    <t>EPI_ISL_82422</t>
  </si>
  <si>
    <t>EPI_ISL_156154</t>
  </si>
  <si>
    <t>EPI_ISL_82427</t>
  </si>
  <si>
    <t>EPI_ISL_99295</t>
  </si>
  <si>
    <t>EPI_ISL_156162</t>
  </si>
  <si>
    <t>EPI_ISL_156163</t>
  </si>
  <si>
    <t>EPI_ISL_33281</t>
  </si>
  <si>
    <t>EPI_ISL_82435</t>
  </si>
  <si>
    <t>EPI_ISL_33282</t>
  </si>
  <si>
    <t>EPI_ISL_82434</t>
  </si>
  <si>
    <t>EPI_ISL_82437</t>
  </si>
  <si>
    <t>EPI_ISL_156164</t>
  </si>
  <si>
    <t>EPI_ISL_82439</t>
  </si>
  <si>
    <t>EPI_ISL_82441</t>
  </si>
  <si>
    <t>EPI_ISL_82445</t>
  </si>
  <si>
    <t>EPI_ISL_156175</t>
  </si>
  <si>
    <t>EPI_ISL_82444</t>
  </si>
  <si>
    <t>EPI_ISL_107023</t>
  </si>
  <si>
    <t>EPI_ISL_82446</t>
  </si>
  <si>
    <t>EPI_ISL_82449</t>
  </si>
  <si>
    <t>EPI_ISL_82448</t>
  </si>
  <si>
    <t>EPI_ISL_82451</t>
  </si>
  <si>
    <t>EPI_ISL_82450</t>
  </si>
  <si>
    <t>EPI_ISL_82453</t>
  </si>
  <si>
    <t>EPI_ISL_82452</t>
  </si>
  <si>
    <t>EPI_ISL_156180</t>
  </si>
  <si>
    <t>EPI_ISL_82455</t>
  </si>
  <si>
    <t>EPI_ISL_99345</t>
  </si>
  <si>
    <t>EPI_ISL_82463</t>
  </si>
  <si>
    <t>EPI_ISL_156189</t>
  </si>
  <si>
    <t>EPI_ISL_82465</t>
  </si>
  <si>
    <t>EPI_ISL_82464</t>
  </si>
  <si>
    <t>EPI_ISL_82466</t>
  </si>
  <si>
    <t>EPI_ISL_82469</t>
  </si>
  <si>
    <t>EPI_ISL_156199</t>
  </si>
  <si>
    <t>EPI_ISL_82468</t>
  </si>
  <si>
    <t>EPI_ISL_189655</t>
  </si>
  <si>
    <t>2010</t>
  </si>
  <si>
    <t>EPI_ISL_82470</t>
  </si>
  <si>
    <t>EPI_ISL_156202</t>
  </si>
  <si>
    <t>EPI_ISL_18347</t>
  </si>
  <si>
    <t>EPI_ISL_188971</t>
  </si>
  <si>
    <t>EPI_ISL_156203</t>
  </si>
  <si>
    <t>EPI_ISL_82472</t>
  </si>
  <si>
    <t>EPI_ISL_156200</t>
  </si>
  <si>
    <t>EPI_ISL_11504</t>
  </si>
  <si>
    <t>EPI_ISL_156201</t>
  </si>
  <si>
    <t>EPI_ISL_188974</t>
  </si>
  <si>
    <t>EPI_ISL_156206</t>
  </si>
  <si>
    <t>EPI_ISL_156207</t>
  </si>
  <si>
    <t>EPI_ISL_82476</t>
  </si>
  <si>
    <t>EPI_ISL_188972</t>
  </si>
  <si>
    <t>EPI_ISL_156204</t>
  </si>
  <si>
    <t>EPI_ISL_188973</t>
  </si>
  <si>
    <t>EPI_ISL_156205</t>
  </si>
  <si>
    <t>EPI_ISL_188978</t>
  </si>
  <si>
    <t>EPI_ISL_156210</t>
  </si>
  <si>
    <t>EPI_ISL_156211</t>
  </si>
  <si>
    <t>EPI_ISL_188976</t>
  </si>
  <si>
    <t>EPI_ISL_156208</t>
  </si>
  <si>
    <t>EPI_ISL_156209</t>
  </si>
  <si>
    <t>EPI_ISL_156212</t>
  </si>
  <si>
    <t>EPI_ISL_82488</t>
  </si>
  <si>
    <t>EPI_ISL_16215548</t>
  </si>
  <si>
    <t>EPI_ISL_3838</t>
  </si>
  <si>
    <t>EPI_ISL_16215994</t>
  </si>
  <si>
    <t>2022</t>
  </si>
  <si>
    <t>EPI_ISL_82503</t>
  </si>
  <si>
    <t>EPI_ISL_4134</t>
  </si>
  <si>
    <t>EPI_ISL_4516</t>
  </si>
  <si>
    <t>EPI_ISL_4524</t>
  </si>
  <si>
    <t>EPI_ISL_4527</t>
  </si>
  <si>
    <t>EPI_ISL_4528</t>
  </si>
  <si>
    <t>EPI_ISL_82512</t>
  </si>
  <si>
    <t>EPI_ISL_696913</t>
  </si>
  <si>
    <t>EPI_ISL_4529</t>
  </si>
  <si>
    <t>EPI_ISL_4530</t>
  </si>
  <si>
    <t>EPI_ISL_168390</t>
  </si>
  <si>
    <t>EPI_ISL_381405</t>
  </si>
  <si>
    <t>EPI_ISL_168506</t>
  </si>
  <si>
    <t>EPI_ISL_295549</t>
  </si>
  <si>
    <t>EPI_ISL_29701</t>
  </si>
  <si>
    <t>EPI_ISL_5873</t>
  </si>
  <si>
    <t>EPI_ISL_139906</t>
  </si>
  <si>
    <t>EPI_ISL_139907</t>
  </si>
  <si>
    <t>EPI_ISL_139904</t>
  </si>
  <si>
    <t>EPI_ISL_14768098</t>
  </si>
  <si>
    <t>EPI_ISL_139905</t>
  </si>
  <si>
    <t>EPI_ISL_96842</t>
  </si>
  <si>
    <t>EPI_ISL_64821</t>
  </si>
  <si>
    <t>EPI_ISL_64822</t>
  </si>
  <si>
    <t>EPI_ISL_156302</t>
  </si>
  <si>
    <t>EPI_ISL_156300</t>
  </si>
  <si>
    <t>EPI_ISL_65193</t>
  </si>
  <si>
    <t>EPI_ISL_156304</t>
  </si>
  <si>
    <t>EPI_ISL_131740</t>
  </si>
  <si>
    <t>EPI_ISL_65198</t>
  </si>
  <si>
    <t>EPI_ISL_65199</t>
  </si>
  <si>
    <t>EPI_ISL_253902</t>
  </si>
  <si>
    <t>AY611524</t>
  </si>
  <si>
    <t>EPI_ISL_18973589</t>
  </si>
  <si>
    <t>EPI_ISL_18973591</t>
  </si>
  <si>
    <t>EPI_ISL_18973590</t>
  </si>
  <si>
    <t>DQ017504</t>
  </si>
  <si>
    <t>EPI_ISL_82475</t>
  </si>
  <si>
    <t>EPI_ISL_67718</t>
  </si>
  <si>
    <t>EPI_ISL_3514</t>
  </si>
  <si>
    <t>EPI_ISL_254694</t>
  </si>
  <si>
    <t>EPI_ISL_3515</t>
  </si>
  <si>
    <t>EPI_ISL_90869</t>
  </si>
  <si>
    <t>EPI_ISL_90871</t>
  </si>
  <si>
    <t>EPI_ISL_3516</t>
  </si>
  <si>
    <t>EPI_ISL_90870</t>
  </si>
  <si>
    <t>EPI_ISL_90873</t>
  </si>
  <si>
    <t>EPI_ISL_90872</t>
  </si>
  <si>
    <t>EPI_ISL_90875</t>
  </si>
  <si>
    <t>EPI_ISL_3517</t>
  </si>
  <si>
    <t>EPI_ISL_90874</t>
  </si>
  <si>
    <t>EPI_ISL_90877</t>
  </si>
  <si>
    <t>EPI_ISL_3518</t>
  </si>
  <si>
    <t>EPI_ISL_90879</t>
  </si>
  <si>
    <t>EPI_ISL_90878</t>
  </si>
  <si>
    <t>EPI_ISL_3519</t>
  </si>
  <si>
    <t>EPI_ISL_224878</t>
  </si>
  <si>
    <t>EPI_ISL_90881</t>
  </si>
  <si>
    <t>EPI_ISL_224877</t>
  </si>
  <si>
    <t>EPI_ISL_90880</t>
  </si>
  <si>
    <t>EPI_ISL_224876</t>
  </si>
  <si>
    <t>EPI_ISL_90882</t>
  </si>
  <si>
    <t>EPI_ISL_254727</t>
  </si>
  <si>
    <t>EPI_ISL_90885</t>
  </si>
  <si>
    <t>EPI_ISL_90884</t>
  </si>
  <si>
    <t>EPI_ISL_90887</t>
  </si>
  <si>
    <t>EPI_ISL_254724</t>
  </si>
  <si>
    <t>EPI_ISL_90886</t>
  </si>
  <si>
    <t>EPI_ISL_224991</t>
  </si>
  <si>
    <t>EPI_ISL_254730</t>
  </si>
  <si>
    <t>EPI_ISL_90888</t>
  </si>
  <si>
    <t>EPI_ISL_254729</t>
  </si>
  <si>
    <t>EPI_ISL_90891</t>
  </si>
  <si>
    <t>EPI_ISL_254728</t>
  </si>
  <si>
    <t>EPI_ISL_90890</t>
  </si>
  <si>
    <t>EPI_ISL_224992</t>
  </si>
  <si>
    <t>EPI_ISL_230159</t>
  </si>
  <si>
    <t>EPI_ISL_90893</t>
  </si>
  <si>
    <t>EPI_ISL_254734</t>
  </si>
  <si>
    <t>EPI_ISL_90892</t>
  </si>
  <si>
    <t>EPI_ISL_225006</t>
  </si>
  <si>
    <t>EPI_ISL_90895</t>
  </si>
  <si>
    <t>EPI_ISL_254732</t>
  </si>
  <si>
    <t>EPI_ISL_90894</t>
  </si>
  <si>
    <t>EPI_ISL_5876</t>
  </si>
  <si>
    <t>EPI_ISL_326964</t>
  </si>
  <si>
    <t>EPI_ISL_172818</t>
  </si>
  <si>
    <t>EPI_ISL_90897</t>
  </si>
  <si>
    <t>EPI_ISL_696975</t>
  </si>
  <si>
    <t>EPI_ISL_696998</t>
  </si>
  <si>
    <t>EPI_ISL_172819</t>
  </si>
  <si>
    <t>EPI_ISL_90896</t>
  </si>
  <si>
    <t>EPI_ISL_696996</t>
  </si>
  <si>
    <t>EPI_ISL_230161</t>
  </si>
  <si>
    <t>EPI_ISL_172816</t>
  </si>
  <si>
    <t>EPI_ISL_696997</t>
  </si>
  <si>
    <t>EPI_ISL_172817</t>
  </si>
  <si>
    <t>EPI_ISL_90898</t>
  </si>
  <si>
    <t>EPI_ISL_254743</t>
  </si>
  <si>
    <t>EPI_ISL_230167</t>
  </si>
  <si>
    <t>EPI_ISL_172822</t>
  </si>
  <si>
    <t>EPI_ISL_205854</t>
  </si>
  <si>
    <t>EPI_ISL_172823</t>
  </si>
  <si>
    <t>EPI_ISL_90900</t>
  </si>
  <si>
    <t>EPI_ISL_254741</t>
  </si>
  <si>
    <t>EPI_ISL_142030</t>
  </si>
  <si>
    <t>EPI_ISL_172820</t>
  </si>
  <si>
    <t>EPI_ISL_254740</t>
  </si>
  <si>
    <t>EPI_ISL_172821</t>
  </si>
  <si>
    <t>EPI_ISL_90902</t>
  </si>
  <si>
    <t>EPI_ISL_172826</t>
  </si>
  <si>
    <t>EPI_ISL_172827</t>
  </si>
  <si>
    <t>EPI_ISL_90904</t>
  </si>
  <si>
    <t>EPI_ISL_172824</t>
  </si>
  <si>
    <t>EPI_ISL_90907</t>
  </si>
  <si>
    <t>EPI_ISL_172825</t>
  </si>
  <si>
    <t>EPI_ISL_90906</t>
  </si>
  <si>
    <t>EPI_ISL_254751</t>
  </si>
  <si>
    <t>EPI_ISL_699180</t>
  </si>
  <si>
    <t>EPI_ISL_90909</t>
  </si>
  <si>
    <t>EPI_ISL_254750</t>
  </si>
  <si>
    <t>EPI_ISL_90908</t>
  </si>
  <si>
    <t>EPI_ISL_707402</t>
  </si>
  <si>
    <t>EPI_ISL_172828</t>
  </si>
  <si>
    <t>EPI_ISL_172829</t>
  </si>
  <si>
    <t>EPI_ISL_707400</t>
  </si>
  <si>
    <t>EPI_ISL_707406</t>
  </si>
  <si>
    <t>EPI_ISL_707404</t>
  </si>
  <si>
    <t>EPI_ISL_254753</t>
  </si>
  <si>
    <t>EPI_ISL_254752</t>
  </si>
  <si>
    <t>EPI_ISL_707397</t>
  </si>
  <si>
    <t>EPI_ISL_707412</t>
  </si>
  <si>
    <t>EPI_ISL_175765</t>
  </si>
  <si>
    <t>EPI_ISL_175823</t>
  </si>
  <si>
    <t>EPI_ISL_176448</t>
  </si>
  <si>
    <t>EPI_ISL_254763</t>
  </si>
  <si>
    <t>EPI_ISL_254762</t>
  </si>
  <si>
    <t>EPI_ISL_119215</t>
  </si>
  <si>
    <t>EPI_ISL_119214</t>
  </si>
  <si>
    <t>EPI_ISL_119217</t>
  </si>
  <si>
    <t>EPI_ISL_254767</t>
  </si>
  <si>
    <t>EPI_ISL_4061753</t>
  </si>
  <si>
    <t>EPI_ISL_146322</t>
  </si>
  <si>
    <t>EPI_ISL_146329</t>
  </si>
  <si>
    <t>EPI_ISL_146336</t>
  </si>
  <si>
    <t>EPI_ISL_146337</t>
  </si>
  <si>
    <t>EPI_ISL_328503</t>
  </si>
  <si>
    <t>EPI_ISL_146356</t>
  </si>
  <si>
    <t>EPI_ISL_328502</t>
  </si>
  <si>
    <t>EPI_ISL_254768</t>
  </si>
  <si>
    <t>EPI_ISL_25396</t>
  </si>
  <si>
    <t>EPI_ISL_156471</t>
  </si>
  <si>
    <t>EPI_ISL_25397</t>
  </si>
  <si>
    <t>EPI_ISL_146386</t>
  </si>
  <si>
    <t>EPI_ISL_25398</t>
  </si>
  <si>
    <t>EPI_ISL_146385</t>
  </si>
  <si>
    <t>EPI_ISL_146390</t>
  </si>
  <si>
    <t>EPI_ISL_146388</t>
  </si>
  <si>
    <t>EPI_ISL_328510</t>
  </si>
  <si>
    <t>EPI_ISL_146389</t>
  </si>
  <si>
    <t>EPI_ISL_146392</t>
  </si>
  <si>
    <t>EPI_ISL_179716</t>
  </si>
  <si>
    <t>EPI_ISL_179734</t>
  </si>
  <si>
    <t>EPI_ISL_179735</t>
  </si>
  <si>
    <t>EPI_ISL_254787</t>
  </si>
  <si>
    <t>EPI_ISL_179733</t>
  </si>
  <si>
    <t>EPI_ISL_254785</t>
  </si>
  <si>
    <t>EPI_ISL_131904</t>
  </si>
  <si>
    <t>EPI_ISL_254784</t>
  </si>
  <si>
    <t>EPI_ISL_179738</t>
  </si>
  <si>
    <t>EPI_ISL_254794</t>
  </si>
  <si>
    <t>EPI_ISL_254793</t>
  </si>
  <si>
    <t>EPI_ISL_254792</t>
  </si>
  <si>
    <t>EPI_ISL_179736</t>
  </si>
  <si>
    <t>EPI_ISL_213839</t>
  </si>
  <si>
    <t>EPI_ISL_213838</t>
  </si>
  <si>
    <t>EPI_ISL_179743</t>
  </si>
  <si>
    <t>EPI_ISL_179741</t>
  </si>
  <si>
    <t>EPI_ISL_213840</t>
  </si>
  <si>
    <t>EPI_ISL_179746</t>
  </si>
  <si>
    <t>EPI_ISL_82773</t>
  </si>
  <si>
    <t>EPI_ISL_179747</t>
  </si>
  <si>
    <t>EPI_ISL_179748</t>
  </si>
  <si>
    <t>EPI_ISL_179779</t>
  </si>
  <si>
    <t>EPI_ISL_279396</t>
  </si>
  <si>
    <t>EPI_ISL_99175</t>
  </si>
  <si>
    <t>EPI_ISL_156527</t>
  </si>
  <si>
    <t>EPI_ISL_179777</t>
  </si>
  <si>
    <t>EPI_ISL_82807</t>
  </si>
  <si>
    <t>EPI_ISL_82808</t>
  </si>
  <si>
    <t>EPI_ISL_697200</t>
  </si>
  <si>
    <t>EPI_ISL_82811</t>
  </si>
  <si>
    <t>EPI_ISL_82810</t>
  </si>
  <si>
    <t>EPI_ISL_82813</t>
  </si>
  <si>
    <t>EPI_ISL_254845</t>
  </si>
  <si>
    <t>EPI_ISL_82814</t>
  </si>
  <si>
    <t>EPI_ISL_189314</t>
  </si>
  <si>
    <t>EPI_ISL_189312</t>
  </si>
  <si>
    <t>EPI_ISL_179783</t>
  </si>
  <si>
    <t>EPI_ISL_82820</t>
  </si>
  <si>
    <t>EPI_ISL_189316</t>
  </si>
  <si>
    <t>EPI_ISL_179786</t>
  </si>
  <si>
    <t>EPI_ISL_1516445</t>
  </si>
  <si>
    <t>EPI_ISL_189320</t>
  </si>
  <si>
    <t>EPI_ISL_189321</t>
  </si>
  <si>
    <t>EPI_ISL_189325</t>
  </si>
  <si>
    <t>EPI_ISL_148370</t>
  </si>
  <si>
    <t>EPI_ISL_148369</t>
  </si>
  <si>
    <t>EPI_ISL_82834</t>
  </si>
  <si>
    <t>EPI_ISL_179785</t>
  </si>
  <si>
    <t>EPI_ISL_179788</t>
  </si>
  <si>
    <t>EPI_ISL_82853</t>
  </si>
  <si>
    <t>EPI_ISL_82854</t>
  </si>
  <si>
    <t>EPI_ISL_82856</t>
  </si>
  <si>
    <t>EPI_ISL_179792</t>
  </si>
  <si>
    <t>EPI_ISL_82877</t>
  </si>
  <si>
    <t>EPI_ISL_82876</t>
  </si>
  <si>
    <t>EPI_ISL_82879</t>
  </si>
  <si>
    <t>EPI_ISL_82878</t>
  </si>
  <si>
    <t>EPI_ISL_82881</t>
  </si>
  <si>
    <t>EPI_ISL_82880</t>
  </si>
  <si>
    <t>EPI_ISL_82883</t>
  </si>
  <si>
    <t>EPI_ISL_148417</t>
  </si>
  <si>
    <t>EPI_ISL_82882</t>
  </si>
  <si>
    <t>EPI_ISL_82885</t>
  </si>
  <si>
    <t>EPI_ISL_82884</t>
  </si>
  <si>
    <t>EPI_ISL_82887</t>
  </si>
  <si>
    <t>EPI_ISL_82886</t>
  </si>
  <si>
    <t>EPI_ISL_82889</t>
  </si>
  <si>
    <t>EPI_ISL_82888</t>
  </si>
  <si>
    <t>EPI_ISL_82891</t>
  </si>
  <si>
    <t>EPI_ISL_4064242</t>
  </si>
  <si>
    <t>EPI_ISL_82893</t>
  </si>
  <si>
    <t>EPI_ISL_82892</t>
  </si>
  <si>
    <t>EPI_ISL_82895</t>
  </si>
  <si>
    <t>EPI_ISL_82894</t>
  </si>
  <si>
    <t>EPI_ISL_4064238</t>
  </si>
  <si>
    <t>EPI_ISL_82897</t>
  </si>
  <si>
    <t>EPI_ISL_82896</t>
  </si>
  <si>
    <t>EPI_ISL_82899</t>
  </si>
  <si>
    <t>EPI_ISL_4064237</t>
  </si>
  <si>
    <t>EPI_ISL_82898</t>
  </si>
  <si>
    <t>EPI_ISL_4064234</t>
  </si>
  <si>
    <t>EPI_ISL_179798</t>
  </si>
  <si>
    <t>EPI_ISL_82901</t>
  </si>
  <si>
    <t>EPI_ISL_4064235</t>
  </si>
  <si>
    <t>EPI_ISL_179796</t>
  </si>
  <si>
    <t>EPI_ISL_82900</t>
  </si>
  <si>
    <t>EPI_ISL_179797</t>
  </si>
  <si>
    <t>EPI_ISL_179835</t>
  </si>
  <si>
    <t>EPI_ISL_4064233</t>
  </si>
  <si>
    <t>EPI_ISL_82902</t>
  </si>
  <si>
    <t>EPI_ISL_4064230</t>
  </si>
  <si>
    <t>EPI_ISL_4064231</t>
  </si>
  <si>
    <t>EPI_ISL_4064229</t>
  </si>
  <si>
    <t>EPI_ISL_4064226</t>
  </si>
  <si>
    <t>EPI_ISL_4064227</t>
  </si>
  <si>
    <t>EPI_ISL_179832</t>
  </si>
  <si>
    <t>EPI_ISL_4064225</t>
  </si>
  <si>
    <t>EPI_ISL_4064222</t>
  </si>
  <si>
    <t>EPI_ISL_4064223</t>
  </si>
  <si>
    <t>EPI_ISL_387965</t>
  </si>
  <si>
    <t>EPI_ISL_387964</t>
  </si>
  <si>
    <t>EPI_ISL_387973</t>
  </si>
  <si>
    <t>EPI_ISL_173033</t>
  </si>
  <si>
    <t>EPI_ISL_25579</t>
  </si>
  <si>
    <t>EPI_ISL_25580</t>
  </si>
  <si>
    <t>EPI_ISL_25581</t>
  </si>
  <si>
    <t>EPI_ISL_25582</t>
  </si>
  <si>
    <t>EPI_ISL_387972</t>
  </si>
  <si>
    <t>EPI_ISL_25583</t>
  </si>
  <si>
    <t>EPI_ISL_25584</t>
  </si>
  <si>
    <t>EPI_ISL_25585</t>
  </si>
  <si>
    <t>EPI_ISL_25586</t>
  </si>
  <si>
    <t>EPI_ISL_25587</t>
  </si>
  <si>
    <t>EPI_ISL_25588</t>
  </si>
  <si>
    <t>EPI_ISL_25589</t>
  </si>
  <si>
    <t>EPI_ISL_25590</t>
  </si>
  <si>
    <t>EPI_ISL_25591</t>
  </si>
  <si>
    <t>EPI_ISL_387969</t>
  </si>
  <si>
    <t>EPI_ISL_25593</t>
  </si>
  <si>
    <t>EPI_ISL_25594</t>
  </si>
  <si>
    <t>EPI_ISL_25595</t>
  </si>
  <si>
    <t>EPI_ISL_25596</t>
  </si>
  <si>
    <t>EPI_ISL_387968</t>
  </si>
  <si>
    <t>EPI_ISL_387970</t>
  </si>
  <si>
    <t>EPI_ISL_25603</t>
  </si>
  <si>
    <t>EPI_ISL_25604</t>
  </si>
  <si>
    <t>EPI_ISL_25605</t>
  </si>
  <si>
    <t>EPI_ISL_25606</t>
  </si>
  <si>
    <t>EPI_ISL_25608</t>
  </si>
  <si>
    <t>EPI_ISL_25609</t>
  </si>
  <si>
    <t>EPI_ISL_25610</t>
  </si>
  <si>
    <t>EPI_ISL_328718</t>
  </si>
  <si>
    <t>EPI_ISL_120202</t>
  </si>
  <si>
    <t>EPI_ISL_25612</t>
  </si>
  <si>
    <t>EPI_ISL_205838</t>
  </si>
  <si>
    <t>EPI_ISL_189455</t>
  </si>
  <si>
    <t>EPI_ISL_25613</t>
  </si>
  <si>
    <t>EPI_ISL_25614</t>
  </si>
  <si>
    <t>EPI_ISL_25615</t>
  </si>
  <si>
    <t>EPI_ISL_205843</t>
  </si>
  <si>
    <t>EPI_ISL_120206</t>
  </si>
  <si>
    <t>EPI_ISL_25616</t>
  </si>
  <si>
    <t>EPI_ISL_25617</t>
  </si>
  <si>
    <t>EPI_ISL_189456</t>
  </si>
  <si>
    <t>EPI_ISL_25618</t>
  </si>
  <si>
    <t>EPI_ISL_189457</t>
  </si>
  <si>
    <t>EPI_ISL_205847</t>
  </si>
  <si>
    <t>EPI_ISL_189462</t>
  </si>
  <si>
    <t>EPI_ISL_205846</t>
  </si>
  <si>
    <t>EPI_ISL_189463</t>
  </si>
  <si>
    <t>EPI_ISL_189460</t>
  </si>
  <si>
    <t>EPI_ISL_189461</t>
  </si>
  <si>
    <t>EPI_ISL_205849</t>
  </si>
  <si>
    <t>EPI_ISL_189464</t>
  </si>
  <si>
    <t>EPI_ISL_205848</t>
  </si>
  <si>
    <t>EPI_ISL_163883</t>
  </si>
  <si>
    <t>EPI_ISL_189475</t>
  </si>
  <si>
    <t>EPI_ISL_189721</t>
  </si>
  <si>
    <t>EPI_ISL_267350</t>
  </si>
  <si>
    <t>EPI_ISL_138650</t>
  </si>
  <si>
    <t>EPI_ISL_33852</t>
  </si>
  <si>
    <t>EPI_ISL_33853</t>
  </si>
  <si>
    <t>EPI_ISL_25661</t>
  </si>
  <si>
    <t>EPI_ISL_140356</t>
  </si>
  <si>
    <t>EPI_ISL_18900</t>
  </si>
  <si>
    <t>EPI_ISL_257138</t>
  </si>
  <si>
    <t>EPI_ISL_24788</t>
  </si>
  <si>
    <t>EPI_ISL_181338</t>
  </si>
  <si>
    <t>EPI_ISL_7987329</t>
  </si>
  <si>
    <t>EPI_ISL_181336</t>
  </si>
  <si>
    <t>EPI_ISL_74034</t>
  </si>
  <si>
    <t>EPI_ISL_132190</t>
  </si>
  <si>
    <t>EPI_ISL_4031581</t>
  </si>
  <si>
    <t>EPI_ISL_132193</t>
  </si>
  <si>
    <t>EPI_ISL_25592</t>
  </si>
  <si>
    <t>EPI_ISL_189550</t>
  </si>
  <si>
    <t>EPI_ISL_189548</t>
  </si>
  <si>
    <t>EPI_ISL_189549</t>
  </si>
  <si>
    <t>EPI_ISL_17958292</t>
  </si>
  <si>
    <t>EPI_ISL_25597</t>
  </si>
  <si>
    <t>EPI_ISL_189615</t>
  </si>
  <si>
    <t>EPI_ISL_181453</t>
  </si>
  <si>
    <t>EPI_ISL_697566</t>
  </si>
  <si>
    <t>EPI_ISL_181462</t>
  </si>
  <si>
    <t>EPI_ISL_4056296</t>
  </si>
  <si>
    <t>EPI_ISL_697567</t>
  </si>
  <si>
    <t>EPI_ISL_25598</t>
  </si>
  <si>
    <t>EPI_ISL_189658</t>
  </si>
  <si>
    <t>EPI_ISL_148696</t>
  </si>
  <si>
    <t>EPI_ISL_148697</t>
  </si>
  <si>
    <t>EPI_ISL_19204425</t>
  </si>
  <si>
    <t>EPI_ISL_60059</t>
  </si>
  <si>
    <t>EPI_ISL_60060</t>
  </si>
  <si>
    <t>EPI_ISL_189668</t>
  </si>
  <si>
    <t>EPI_ISL_19111</t>
  </si>
  <si>
    <t>EPI_ISL_2792</t>
  </si>
  <si>
    <t>EPI_ISL_166866</t>
  </si>
  <si>
    <t>EPI_ISL_189679</t>
  </si>
  <si>
    <t>EPI_ISL_189676</t>
  </si>
  <si>
    <t>EPI_ISL_189677</t>
  </si>
  <si>
    <t>EPI_ISL_166867</t>
  </si>
  <si>
    <t>EPI_ISL_166865</t>
  </si>
  <si>
    <t>EPI_ISL_697599</t>
  </si>
  <si>
    <t>EPI_ISL_148727</t>
  </si>
  <si>
    <t>EPI_ISL_189684</t>
  </si>
  <si>
    <t>EPI_ISL_148728</t>
  </si>
  <si>
    <t>EPI_ISL_328963</t>
  </si>
  <si>
    <t>EPI_ISL_328975</t>
  </si>
  <si>
    <t>EPI_ISL_148744</t>
  </si>
  <si>
    <t>EPI_ISL_288010</t>
  </si>
  <si>
    <t>EPI_ISL_189718</t>
  </si>
  <si>
    <t>EPI_ISL_328976</t>
  </si>
  <si>
    <t>EPI_ISL_166870</t>
  </si>
  <si>
    <t>EPI_ISL_156962</t>
  </si>
  <si>
    <t>EPI_ISL_156963</t>
  </si>
  <si>
    <t>EPI_ISL_328998</t>
  </si>
  <si>
    <t>EPI_ISL_166871</t>
  </si>
  <si>
    <t>EPI_ISL_156967</t>
  </si>
  <si>
    <t>EPI_ISL_156964</t>
  </si>
  <si>
    <t>EPI_ISL_156965</t>
  </si>
  <si>
    <t>EPI_ISL_156970</t>
  </si>
  <si>
    <t>EPI_ISL_156968</t>
  </si>
  <si>
    <t>EPI_ISL_166868</t>
  </si>
  <si>
    <t>EPI_ISL_156969</t>
  </si>
  <si>
    <t>EPI_ISL_166869</t>
  </si>
  <si>
    <t>EPI_ISL_156974</t>
  </si>
  <si>
    <t>EPI_ISL_166874</t>
  </si>
  <si>
    <t>EPI_ISL_156975</t>
  </si>
  <si>
    <t>EPI_ISL_166875</t>
  </si>
  <si>
    <t>EPI_ISL_156973</t>
  </si>
  <si>
    <t>EPI_ISL_156978</t>
  </si>
  <si>
    <t>EPI_ISL_166872</t>
  </si>
  <si>
    <t>EPI_ISL_156979</t>
  </si>
  <si>
    <t>EPI_ISL_156976</t>
  </si>
  <si>
    <t>EPI_ISL_156980</t>
  </si>
  <si>
    <t>EPI_ISL_329021</t>
  </si>
  <si>
    <t>EPI_ISL_99642</t>
  </si>
  <si>
    <t>EPI_ISL_329029</t>
  </si>
  <si>
    <t>EPI_ISL_329028</t>
  </si>
  <si>
    <t>EPI_ISL_166873</t>
  </si>
  <si>
    <t>EPI_ISL_329027</t>
  </si>
  <si>
    <t>EPI_ISL_329033</t>
  </si>
  <si>
    <t>EPI_ISL_18973807</t>
  </si>
  <si>
    <t>EPI_ISL_166878</t>
  </si>
  <si>
    <t>EPI_ISL_173403</t>
  </si>
  <si>
    <t>EPI_ISL_166879</t>
  </si>
  <si>
    <t>EPI_ISL_124263</t>
  </si>
  <si>
    <t>EPI_ISL_124265</t>
  </si>
  <si>
    <t>EPI_ISL_124264</t>
  </si>
  <si>
    <t>EPI_ISL_124266</t>
  </si>
  <si>
    <t>EPI_ISL_5924150</t>
  </si>
  <si>
    <t>EPI_ISL_124268</t>
  </si>
  <si>
    <t>EPI_ISL_124271</t>
  </si>
  <si>
    <t>EPI_ISL_124270</t>
  </si>
  <si>
    <t>EPI_ISL_124272</t>
  </si>
  <si>
    <t>EPI_ISL_124275</t>
  </si>
  <si>
    <t>EPI_ISL_124274</t>
  </si>
  <si>
    <t>EPI_ISL_124276</t>
  </si>
  <si>
    <t>EPI_ISL_124279</t>
  </si>
  <si>
    <t>EPI_ISL_124281</t>
  </si>
  <si>
    <t>EPI_ISL_124280</t>
  </si>
  <si>
    <t>EPI_ISL_124283</t>
  </si>
  <si>
    <t>EPI_ISL_337278</t>
  </si>
  <si>
    <t>EPI_ISL_124282</t>
  </si>
  <si>
    <t>EPI_ISL_124284</t>
  </si>
  <si>
    <t>EPI_ISL_166877</t>
  </si>
  <si>
    <t>EPI_ISL_124287</t>
  </si>
  <si>
    <t>EPI_ISL_66943</t>
  </si>
  <si>
    <t>EPI_ISL_124286</t>
  </si>
  <si>
    <t>EPI_ISL_66942</t>
  </si>
  <si>
    <t>EPI_ISL_124289</t>
  </si>
  <si>
    <t>EPI_ISL_66945</t>
  </si>
  <si>
    <t>EPI_ISL_66944</t>
  </si>
  <si>
    <t>EPI_ISL_124291</t>
  </si>
  <si>
    <t>EPI_ISL_66947</t>
  </si>
  <si>
    <t>EPI_ISL_124290</t>
  </si>
  <si>
    <t>EPI_ISL_66946</t>
  </si>
  <si>
    <t>EPI_ISL_124293</t>
  </si>
  <si>
    <t>EPI_ISL_66949</t>
  </si>
  <si>
    <t>EPI_ISL_124292</t>
  </si>
  <si>
    <t>EPI_ISL_66951</t>
  </si>
  <si>
    <t>EPI_ISL_66950</t>
  </si>
  <si>
    <t>EPI_ISL_66952</t>
  </si>
  <si>
    <t>EPI_ISL_66954</t>
  </si>
  <si>
    <t>EPI_ISL_66957</t>
  </si>
  <si>
    <t>EPI_ISL_66959</t>
  </si>
  <si>
    <t>EPI_ISL_66961</t>
  </si>
  <si>
    <t>EPI_ISL_66960</t>
  </si>
  <si>
    <t>EPI_ISL_66963</t>
  </si>
  <si>
    <t>EPI_ISL_26002</t>
  </si>
  <si>
    <t>EPI_ISL_66962</t>
  </si>
  <si>
    <t>EPI_ISL_66965</t>
  </si>
  <si>
    <t>EPI_ISL_66964</t>
  </si>
  <si>
    <t>EPI_ISL_66967</t>
  </si>
  <si>
    <t>EPI_ISL_66966</t>
  </si>
  <si>
    <t>EPI_ISL_66969</t>
  </si>
  <si>
    <t>EPI_ISL_66968</t>
  </si>
  <si>
    <t>EPI_ISL_66971</t>
  </si>
  <si>
    <t>EPI_ISL_66970</t>
  </si>
  <si>
    <t>EPI_ISL_166882</t>
  </si>
  <si>
    <t>EPI_ISL_66972</t>
  </si>
  <si>
    <t>EPI_ISL_26013</t>
  </si>
  <si>
    <t>EPI_ISL_66975</t>
  </si>
  <si>
    <t>EPI_ISL_66974</t>
  </si>
  <si>
    <t>EPI_ISL_66979</t>
  </si>
  <si>
    <t>EPI_ISL_140705</t>
  </si>
  <si>
    <t>EPI_ISL_66978</t>
  </si>
  <si>
    <t>EPI_ISL_26039</t>
  </si>
  <si>
    <t>EPI_ISL_26040</t>
  </si>
  <si>
    <t>EPI_ISL_26041</t>
  </si>
  <si>
    <t>EPI_ISL_26042</t>
  </si>
  <si>
    <t>EPI_ISL_378302</t>
  </si>
  <si>
    <t>EPI_ISL_329150</t>
  </si>
  <si>
    <t>EPI_ISL_26043</t>
  </si>
  <si>
    <t>EPI_ISL_26044</t>
  </si>
  <si>
    <t>EPI_ISL_26045</t>
  </si>
  <si>
    <t>EPI_ISL_26046</t>
  </si>
  <si>
    <t>EPI_ISL_26050</t>
  </si>
  <si>
    <t>EPI_ISL_26051</t>
  </si>
  <si>
    <t>EPI_ISL_26052</t>
  </si>
  <si>
    <t>EPI_ISL_26053</t>
  </si>
  <si>
    <t>EPI_ISL_26076</t>
  </si>
  <si>
    <t>EPI_ISL_157151</t>
  </si>
  <si>
    <t>EPI_ISL_166883</t>
  </si>
  <si>
    <t>EPI_ISL_26081</t>
  </si>
  <si>
    <t>EPI_ISL_697832</t>
  </si>
  <si>
    <t>EPI_ISL_157153</t>
  </si>
  <si>
    <t>EPI_ISL_26083</t>
  </si>
  <si>
    <t>EPI_ISL_166886</t>
  </si>
  <si>
    <t>EPI_ISL_166887</t>
  </si>
  <si>
    <t>EPI_ISL_166884</t>
  </si>
  <si>
    <t>EPI_ISL_206315</t>
  </si>
  <si>
    <t>EPI_ISL_3663326</t>
  </si>
  <si>
    <t>EPI_ISL_166885</t>
  </si>
  <si>
    <t>EPI_ISL_26089</t>
  </si>
  <si>
    <t>EPI_ISL_697824</t>
  </si>
  <si>
    <t>EPI_ISL_20074</t>
  </si>
  <si>
    <t>EPI_ISL_20075</t>
  </si>
  <si>
    <t>EPI_ISL_20076</t>
  </si>
  <si>
    <t>EPI_ISL_20077</t>
  </si>
  <si>
    <t>EPI_ISL_3663324</t>
  </si>
  <si>
    <t>EPI_ISL_20078</t>
  </si>
  <si>
    <t>EPI_ISL_26091</t>
  </si>
  <si>
    <t>EPI_ISL_20079</t>
  </si>
  <si>
    <t>EPI_ISL_3663323</t>
  </si>
  <si>
    <t>EPI_ISL_20080</t>
  </si>
  <si>
    <t>EPI_ISL_26092</t>
  </si>
  <si>
    <t>EPI_ISL_20081</t>
  </si>
  <si>
    <t>EPI_ISL_26093</t>
  </si>
  <si>
    <t>EPI_ISL_20082</t>
  </si>
  <si>
    <t>EPI_ISL_26094</t>
  </si>
  <si>
    <t>EPI_ISL_206316</t>
  </si>
  <si>
    <t>EPI_ISL_26095</t>
  </si>
  <si>
    <t>EPI_ISL_20083</t>
  </si>
  <si>
    <t>EPI_ISL_206323</t>
  </si>
  <si>
    <t>EPI_ISL_26096</t>
  </si>
  <si>
    <t>EPI_ISL_20087</t>
  </si>
  <si>
    <t>EPI_ISL_26097</t>
  </si>
  <si>
    <t>EPI_ISL_26098</t>
  </si>
  <si>
    <t>EPI_ISL_697849</t>
  </si>
  <si>
    <t>EPI_ISL_26099</t>
  </si>
  <si>
    <t>EPI_ISL_20088</t>
  </si>
  <si>
    <t>EPI_ISL_697855</t>
  </si>
  <si>
    <t>EPI_ISL_20090</t>
  </si>
  <si>
    <t>EPI_ISL_26101</t>
  </si>
  <si>
    <t>EPI_ISL_697852</t>
  </si>
  <si>
    <t>EPI_ISL_20091</t>
  </si>
  <si>
    <t>EPI_ISL_206324</t>
  </si>
  <si>
    <t>EPI_ISL_20092</t>
  </si>
  <si>
    <t>EPI_ISL_206330</t>
  </si>
  <si>
    <t>EPI_ISL_20093</t>
  </si>
  <si>
    <t>EPI_ISL_4031942</t>
  </si>
  <si>
    <t>EPI_ISL_378366</t>
  </si>
  <si>
    <t>EPI_ISL_20094</t>
  </si>
  <si>
    <t>EPI_ISL_206335</t>
  </si>
  <si>
    <t>EPI_ISL_20095</t>
  </si>
  <si>
    <t>EPI_ISL_20096</t>
  </si>
  <si>
    <t>EPI_ISL_20097</t>
  </si>
  <si>
    <t>EPI_ISL_206339</t>
  </si>
  <si>
    <t>EPI_ISL_3910</t>
  </si>
  <si>
    <t>EPI_ISL_3911</t>
  </si>
  <si>
    <t>EPI_ISL_94075</t>
  </si>
  <si>
    <t>EPI_ISL_94076</t>
  </si>
  <si>
    <t>EPI_ISL_151751</t>
  </si>
  <si>
    <t>EPI_ISL_151749</t>
  </si>
  <si>
    <t>EPI_ISL_70153</t>
  </si>
  <si>
    <t>EPI_ISL_697859</t>
  </si>
  <si>
    <t>EPI_ISL_70152</t>
  </si>
  <si>
    <t>EPI_ISL_4032055</t>
  </si>
  <si>
    <t>EPI_ISL_697856</t>
  </si>
  <si>
    <t>EPI_ISL_70155</t>
  </si>
  <si>
    <t>EPI_ISL_206344</t>
  </si>
  <si>
    <t>EPI_ISL_70154</t>
  </si>
  <si>
    <t>EPI_ISL_697863</t>
  </si>
  <si>
    <t>EPI_ISL_70156</t>
  </si>
  <si>
    <t>EPI_ISL_697860</t>
  </si>
  <si>
    <t>EPI_ISL_21059</t>
  </si>
  <si>
    <t>EPI_ISL_697861</t>
  </si>
  <si>
    <t>EPI_ISL_13565</t>
  </si>
  <si>
    <t>EPI_ISL_13571</t>
  </si>
  <si>
    <t>EPI_ISL_13572</t>
  </si>
  <si>
    <t>EPI_ISL_206353</t>
  </si>
  <si>
    <t>EPI_ISL_13574</t>
  </si>
  <si>
    <t>EPI_ISL_13575</t>
  </si>
  <si>
    <t>EPI_ISL_13576</t>
  </si>
  <si>
    <t>EPI_ISL_129228</t>
  </si>
  <si>
    <t>EPI_ISL_206356</t>
  </si>
  <si>
    <t>EPI_ISL_15107</t>
  </si>
  <si>
    <t>EPI_ISL_6916</t>
  </si>
  <si>
    <t>EPI_ISL_6917</t>
  </si>
  <si>
    <t>EPI_ISL_6918</t>
  </si>
  <si>
    <t>EPI_ISL_6919</t>
  </si>
  <si>
    <t>EPI_ISL_6920</t>
  </si>
  <si>
    <t>EPI_ISL_7010</t>
  </si>
  <si>
    <t>EPI_ISL_7011</t>
  </si>
  <si>
    <t>EPI_ISL_7024</t>
  </si>
  <si>
    <t>EPI_ISL_7025</t>
  </si>
  <si>
    <t>EPI_ISL_206379</t>
  </si>
  <si>
    <t>EPI_ISL_7026</t>
  </si>
  <si>
    <t>EPI_ISL_31661</t>
  </si>
  <si>
    <t>EPI_ISL_7156</t>
  </si>
  <si>
    <t>EPI_ISL_83501</t>
  </si>
  <si>
    <t>EPI_ISL_32053</t>
  </si>
  <si>
    <t>EPI_ISL_206381</t>
  </si>
  <si>
    <t>EPI_ISL_83503</t>
  </si>
  <si>
    <t>EPI_ISL_206380</t>
  </si>
  <si>
    <t>EPI_ISL_83502</t>
  </si>
  <si>
    <t>EPI_ISL_206387</t>
  </si>
  <si>
    <t>EPI_ISL_83505</t>
  </si>
  <si>
    <t>EPI_ISL_206386</t>
  </si>
  <si>
    <t>EPI_ISL_7493</t>
  </si>
  <si>
    <t>EPI_ISL_15722</t>
  </si>
  <si>
    <t>EPI_ISL_8070</t>
  </si>
  <si>
    <t>EPI_ISL_8071</t>
  </si>
  <si>
    <t>EPI_ISL_206391</t>
  </si>
  <si>
    <t>EPI_ISL_8072</t>
  </si>
  <si>
    <t>CY095538</t>
  </si>
  <si>
    <t>EPI_ISL_173625</t>
  </si>
  <si>
    <t>EPI_ISL_17655600</t>
  </si>
  <si>
    <t>EPI_ISL_17655603</t>
  </si>
  <si>
    <t>CY095546</t>
  </si>
  <si>
    <t>EPI_ISL_4032093</t>
  </si>
  <si>
    <t>CY095554</t>
  </si>
  <si>
    <t>EPI_ISL_4032094</t>
  </si>
  <si>
    <t>EPI_ISL_157286</t>
  </si>
  <si>
    <t>EPI_ISL_157284</t>
  </si>
  <si>
    <t>EPI_ISL_157285</t>
  </si>
  <si>
    <t>EPI_ISL_157290</t>
  </si>
  <si>
    <t>EPI_ISL_238022</t>
  </si>
  <si>
    <t>EPI_ISL_157294</t>
  </si>
  <si>
    <t>EPI_ISL_157295</t>
  </si>
  <si>
    <t>EPI_ISL_157292</t>
  </si>
  <si>
    <t>EPI_ISL_157293</t>
  </si>
  <si>
    <t>EPI_ISL_157296</t>
  </si>
  <si>
    <t>EPI_ISL_18974553</t>
  </si>
  <si>
    <t>EPI_ISL_140924</t>
  </si>
  <si>
    <t>EPI_ISL_173693</t>
  </si>
  <si>
    <t>EPI_ISL_190086</t>
  </si>
  <si>
    <t>EPI_ISL_190087</t>
  </si>
  <si>
    <t>EPI_ISL_190085</t>
  </si>
  <si>
    <t>EPI_ISL_190088</t>
  </si>
  <si>
    <t>EPI_ISL_82495</t>
  </si>
  <si>
    <t>EPI_ISL_14886524</t>
  </si>
  <si>
    <t>EPI_ISL_362149</t>
  </si>
  <si>
    <t>EPI_ISL_157350</t>
  </si>
  <si>
    <t>EPI_ISL_67238</t>
  </si>
  <si>
    <t>EPI_ISL_173739</t>
  </si>
  <si>
    <t>EPI_ISL_322178</t>
  </si>
  <si>
    <t>EPI_ISL_353989</t>
  </si>
  <si>
    <t>EPI_ISL_353991</t>
  </si>
  <si>
    <t>EPI_ISL_353990</t>
  </si>
  <si>
    <t>EPI_ISL_353984</t>
  </si>
  <si>
    <t>EPI_ISL_353987</t>
  </si>
  <si>
    <t>EPI_ISL_353986</t>
  </si>
  <si>
    <t>EPI_ISL_353999</t>
  </si>
  <si>
    <t>EPI_ISL_353993</t>
  </si>
  <si>
    <t>EPI_ISL_141006</t>
  </si>
  <si>
    <t>EPI_ISL_4056816</t>
  </si>
  <si>
    <t>EPI_ISL_141007</t>
  </si>
  <si>
    <t>EPI_ISL_141005</t>
  </si>
  <si>
    <t>EPI_ISL_141010</t>
  </si>
  <si>
    <t>EPI_ISL_141008</t>
  </si>
  <si>
    <t>EPI_ISL_141009</t>
  </si>
  <si>
    <t>EPI_ISL_141014</t>
  </si>
  <si>
    <t>EPI_ISL_141015</t>
  </si>
  <si>
    <t>EPI_ISL_141012</t>
  </si>
  <si>
    <t>EPI_ISL_141013</t>
  </si>
  <si>
    <t>EPI_ISL_141018</t>
  </si>
  <si>
    <t>EPI_ISL_141019</t>
  </si>
  <si>
    <t>EPI_ISL_141016</t>
  </si>
  <si>
    <t>EPI_ISL_141017</t>
  </si>
  <si>
    <t>EPI_ISL_239331</t>
  </si>
  <si>
    <t>EPI_ISL_239330</t>
  </si>
  <si>
    <t>EPI_ISL_239329</t>
  </si>
  <si>
    <t>EPI_ISL_26339</t>
  </si>
  <si>
    <t>EPI_ISL_239333</t>
  </si>
  <si>
    <t>EPI_ISL_239332</t>
  </si>
  <si>
    <t>EPI_ISL_198379</t>
  </si>
  <si>
    <t>EPI_ISL_198378</t>
  </si>
  <si>
    <t>EPI_ISL_198383</t>
  </si>
  <si>
    <t>EPI_ISL_198382</t>
  </si>
  <si>
    <t>EPI_ISL_198381</t>
  </si>
  <si>
    <t>EPI_ISL_314829</t>
  </si>
  <si>
    <t>EPI_ISL_198387</t>
  </si>
  <si>
    <t>EPI_ISL_30669</t>
  </si>
  <si>
    <t>EPI_ISL_198386</t>
  </si>
  <si>
    <t>EPI_ISL_4056783</t>
  </si>
  <si>
    <t>EPI_ISL_198385</t>
  </si>
  <si>
    <t>EPI_ISL_141040</t>
  </si>
  <si>
    <t>EPI_ISL_198384</t>
  </si>
  <si>
    <t>EPI_ISL_156966</t>
  </si>
  <si>
    <t>EPI_ISL_198391</t>
  </si>
  <si>
    <t>EPI_ISL_198390</t>
  </si>
  <si>
    <t>EPI_ISL_3663327</t>
  </si>
  <si>
    <t>EPI_ISL_3663325</t>
  </si>
  <si>
    <t>EPI_ISL_198395</t>
  </si>
  <si>
    <t>EPI_ISL_198394</t>
  </si>
  <si>
    <t>EPI_ISL_198393</t>
  </si>
  <si>
    <t>EPI_ISL_198399</t>
  </si>
  <si>
    <t>EPI_ISL_198396</t>
  </si>
  <si>
    <t>EPI_ISL_26367</t>
  </si>
  <si>
    <t>EPI_ISL_26368</t>
  </si>
  <si>
    <t>EPI_ISL_198402</t>
  </si>
  <si>
    <t>EPI_ISL_26369</t>
  </si>
  <si>
    <t>EPI_ISL_198401</t>
  </si>
  <si>
    <t>EPI_ISL_198406</t>
  </si>
  <si>
    <t>EPI_ISL_198404</t>
  </si>
  <si>
    <t>EPI_ISL_198408</t>
  </si>
  <si>
    <t>EPI_ISL_198418</t>
  </si>
  <si>
    <t>EPI_ISL_706194</t>
  </si>
  <si>
    <t>EPI_ISL_198416</t>
  </si>
  <si>
    <t>EPI_ISL_198421</t>
  </si>
  <si>
    <t>EPI_ISL_198427</t>
  </si>
  <si>
    <t>EPI_ISL_198430</t>
  </si>
  <si>
    <t>EPI_ISL_198429</t>
  </si>
  <si>
    <t>EPI_ISL_198428</t>
  </si>
  <si>
    <t>EPI_ISL_18900489</t>
  </si>
  <si>
    <t>EPI_ISL_157487</t>
  </si>
  <si>
    <t>EPI_ISL_19293716</t>
  </si>
  <si>
    <t>EPI_ISL_19293715</t>
  </si>
  <si>
    <t>EPI_ISL_173879</t>
  </si>
  <si>
    <t>EPI_ISL_173882</t>
  </si>
  <si>
    <t>EPI_ISL_70556</t>
  </si>
  <si>
    <t>EPI_ISL_234410</t>
  </si>
  <si>
    <t>EPI_ISL_70573</t>
  </si>
  <si>
    <t>EPI_ISL_70583</t>
  </si>
  <si>
    <t>EPI_ISL_309223</t>
  </si>
  <si>
    <t>EPI_ISL_173884</t>
  </si>
  <si>
    <t>EPI_ISL_26430</t>
  </si>
  <si>
    <t>EPI_ISL_173885</t>
  </si>
  <si>
    <t>EPI_ISL_120870</t>
  </si>
  <si>
    <t>EPI_ISL_173891</t>
  </si>
  <si>
    <t>EPI_ISL_120882</t>
  </si>
  <si>
    <t>EPI_ISL_4071216</t>
  </si>
  <si>
    <t>EPI_ISL_173894</t>
  </si>
  <si>
    <t>EPI_ISL_67397</t>
  </si>
  <si>
    <t>EPI_ISL_14835565</t>
  </si>
  <si>
    <t>EPI_ISL_67396</t>
  </si>
  <si>
    <t>EPI_ISL_173892</t>
  </si>
  <si>
    <t>EPI_ISL_173893</t>
  </si>
  <si>
    <t>EPI_ISL_1865</t>
  </si>
  <si>
    <t>EPI_ISL_378709</t>
  </si>
  <si>
    <t>EPI_ISL_378708</t>
  </si>
  <si>
    <t>EPI_ISL_378711</t>
  </si>
  <si>
    <t>EPI_ISL_378710</t>
  </si>
  <si>
    <t>EPI_ISL_378705</t>
  </si>
  <si>
    <t>EPI_ISL_378704</t>
  </si>
  <si>
    <t>EPI_ISL_378707</t>
  </si>
  <si>
    <t>EPI_ISL_378706</t>
  </si>
  <si>
    <t>EPI_ISL_378717</t>
  </si>
  <si>
    <t>EPI_ISL_378716</t>
  </si>
  <si>
    <t>EPI_ISL_378713</t>
  </si>
  <si>
    <t>EPI_ISL_378712</t>
  </si>
  <si>
    <t>EPI_ISL_378715</t>
  </si>
  <si>
    <t>EPI_ISL_378724</t>
  </si>
  <si>
    <t>EPI_ISL_378726</t>
  </si>
  <si>
    <t>EPI_ISL_141158</t>
  </si>
  <si>
    <t>EPI_ISL_141159</t>
  </si>
  <si>
    <t>EPI_ISL_206699</t>
  </si>
  <si>
    <t>EPI_ISL_141162</t>
  </si>
  <si>
    <t>EPI_ISL_206698</t>
  </si>
  <si>
    <t>EPI_ISL_141163</t>
  </si>
  <si>
    <t>EPI_ISL_141161</t>
  </si>
  <si>
    <t>EPI_ISL_206703</t>
  </si>
  <si>
    <t>EPI_ISL_141166</t>
  </si>
  <si>
    <t>EPI_ISL_206702</t>
  </si>
  <si>
    <t>EPI_ISL_141167</t>
  </si>
  <si>
    <t>EPI_ISL_141164</t>
  </si>
  <si>
    <t>EPI_ISL_141165</t>
  </si>
  <si>
    <t>EPI_ISL_206707</t>
  </si>
  <si>
    <t>EPI_ISL_206706</t>
  </si>
  <si>
    <t>EPI_ISL_141171</t>
  </si>
  <si>
    <t>EPI_ISL_206705</t>
  </si>
  <si>
    <t>EPI_ISL_141168</t>
  </si>
  <si>
    <t>EPI_ISL_206704</t>
  </si>
  <si>
    <t>EPI_ISL_141174</t>
  </si>
  <si>
    <t>EPI_ISL_206710</t>
  </si>
  <si>
    <t>EPI_ISL_141178</t>
  </si>
  <si>
    <t>EPI_ISL_141176</t>
  </si>
  <si>
    <t>EPI_ISL_141177</t>
  </si>
  <si>
    <t>EPI_ISL_141182</t>
  </si>
  <si>
    <t>EPI_ISL_141183</t>
  </si>
  <si>
    <t>EPI_ISL_108412</t>
  </si>
  <si>
    <t>EPI_ISL_173948</t>
  </si>
  <si>
    <t>EPI_ISL_141186</t>
  </si>
  <si>
    <t>EPI_ISL_141187</t>
  </si>
  <si>
    <t>EPI_ISL_141184</t>
  </si>
  <si>
    <t>EPI_ISL_141185</t>
  </si>
  <si>
    <t>EPI_ISL_141189</t>
  </si>
  <si>
    <t>EPI_ISL_133001</t>
  </si>
  <si>
    <t>EPI_ISL_280466</t>
  </si>
  <si>
    <t>EPI_ISL_280467</t>
  </si>
  <si>
    <t>EPI_ISL_157594</t>
  </si>
  <si>
    <t>EPI_ISL_157592</t>
  </si>
  <si>
    <t>EPI_ISL_18974394</t>
  </si>
  <si>
    <t>EPI_ISL_206751</t>
  </si>
  <si>
    <t>EPI_ISL_18974396</t>
  </si>
  <si>
    <t>EPI_ISL_206749</t>
  </si>
  <si>
    <t>EPI_ISL_206752</t>
  </si>
  <si>
    <t>EPI_ISL_188959</t>
  </si>
  <si>
    <t>EPI_ISL_165811</t>
  </si>
  <si>
    <t>EPI_ISL_190391</t>
  </si>
  <si>
    <t>EPI_ISL_165812</t>
  </si>
  <si>
    <t>EPI_ISL_190395</t>
  </si>
  <si>
    <t>EPI_ISL_190392</t>
  </si>
  <si>
    <t>EPI_ISL_4056966</t>
  </si>
  <si>
    <t>EPI_ISL_190393</t>
  </si>
  <si>
    <t>EPI_ISL_190398</t>
  </si>
  <si>
    <t>EPI_ISL_190396</t>
  </si>
  <si>
    <t>EPI_ISL_190403</t>
  </si>
  <si>
    <t>EPI_ISL_190413</t>
  </si>
  <si>
    <t>EPI_ISL_190417</t>
  </si>
  <si>
    <t>EPI_ISL_223199</t>
  </si>
  <si>
    <t>EPI_ISL_370662</t>
  </si>
  <si>
    <t>EPI_ISL_370664</t>
  </si>
  <si>
    <t>EPI_ISL_370667</t>
  </si>
  <si>
    <t>EPI_ISL_206847</t>
  </si>
  <si>
    <t>EPI_ISL_206846</t>
  </si>
  <si>
    <t>EPI_ISL_206851</t>
  </si>
  <si>
    <t>EPI_ISL_206850</t>
  </si>
  <si>
    <t>EPI_ISL_206849</t>
  </si>
  <si>
    <t>EPI_ISL_19366657</t>
  </si>
  <si>
    <t>EPI_ISL_206855</t>
  </si>
  <si>
    <t>EPI_ISL_157702</t>
  </si>
  <si>
    <t>EPI_ISL_206854</t>
  </si>
  <si>
    <t>EPI_ISL_206853</t>
  </si>
  <si>
    <t>EPI_ISL_206852</t>
  </si>
  <si>
    <t>EPI_ISL_19366670</t>
  </si>
  <si>
    <t>EPI_ISL_141323</t>
  </si>
  <si>
    <t>EPI_ISL_198671</t>
  </si>
  <si>
    <t>EPI_ISL_198670</t>
  </si>
  <si>
    <t>EPI_ISL_198675</t>
  </si>
  <si>
    <t>EPI_ISL_198674</t>
  </si>
  <si>
    <t>EPI_ISL_18983219</t>
  </si>
  <si>
    <t>EPI_ISL_18983218</t>
  </si>
  <si>
    <t>EPI_ISL_18983221</t>
  </si>
  <si>
    <t>EPI_ISL_198679</t>
  </si>
  <si>
    <t>EPI_ISL_18983220</t>
  </si>
  <si>
    <t>EPI_ISL_198678</t>
  </si>
  <si>
    <t>EPI_ISL_83988</t>
  </si>
  <si>
    <t>EPI_ISL_18983223</t>
  </si>
  <si>
    <t>EPI_ISL_198677</t>
  </si>
  <si>
    <t>EPI_ISL_198676</t>
  </si>
  <si>
    <t>EPI_ISL_18983225</t>
  </si>
  <si>
    <t>EPI_ISL_19366818</t>
  </si>
  <si>
    <t>EPI_ISL_18983224</t>
  </si>
  <si>
    <t>EPI_ISL_198682</t>
  </si>
  <si>
    <t>EPI_ISL_19366864</t>
  </si>
  <si>
    <t>EPI_ISL_83995</t>
  </si>
  <si>
    <t>EPI_ISL_19366562</t>
  </si>
  <si>
    <t>EPI_ISL_198687</t>
  </si>
  <si>
    <t>EPI_ISL_198686</t>
  </si>
  <si>
    <t>EPI_ISL_83996</t>
  </si>
  <si>
    <t>EPI_ISL_198685</t>
  </si>
  <si>
    <t>EPI_ISL_19366575</t>
  </si>
  <si>
    <t>EPI_ISL_198684</t>
  </si>
  <si>
    <t>EPI_ISL_19366549</t>
  </si>
  <si>
    <t>EPI_ISL_18983169</t>
  </si>
  <si>
    <t>EPI_ISL_19366643</t>
  </si>
  <si>
    <t>EPI_ISL_84001</t>
  </si>
  <si>
    <t>EPI_ISL_18983168</t>
  </si>
  <si>
    <t>EPI_ISL_198690</t>
  </si>
  <si>
    <t>EPI_ISL_304280</t>
  </si>
  <si>
    <t>EPI_ISL_84000</t>
  </si>
  <si>
    <t>EPI_ISL_18983171</t>
  </si>
  <si>
    <t>EPI_ISL_198689</t>
  </si>
  <si>
    <t>EPI_ISL_84003</t>
  </si>
  <si>
    <t>EPI_ISL_18983170</t>
  </si>
  <si>
    <t>EPI_ISL_84002</t>
  </si>
  <si>
    <t>EPI_ISL_18983173</t>
  </si>
  <si>
    <t>EPI_ISL_124203</t>
  </si>
  <si>
    <t>EPI_ISL_84005</t>
  </si>
  <si>
    <t>EPI_ISL_198694</t>
  </si>
  <si>
    <t>EPI_ISL_84004</t>
  </si>
  <si>
    <t>EPI_ISL_18983175</t>
  </si>
  <si>
    <t>EPI_ISL_198693</t>
  </si>
  <si>
    <t>EPI_ISL_198692</t>
  </si>
  <si>
    <t>EPI_ISL_124205</t>
  </si>
  <si>
    <t>EPI_ISL_84006</t>
  </si>
  <si>
    <t>EPI_ISL_18983177</t>
  </si>
  <si>
    <t>EPI_ISL_198699</t>
  </si>
  <si>
    <t>EPI_ISL_18983176</t>
  </si>
  <si>
    <t>EPI_ISL_198698</t>
  </si>
  <si>
    <t>EPI_ISL_124204</t>
  </si>
  <si>
    <t>EPI_ISL_198696</t>
  </si>
  <si>
    <t>EPI_ISL_198703</t>
  </si>
  <si>
    <t>EPI_ISL_198702</t>
  </si>
  <si>
    <t>EPI_ISL_304437</t>
  </si>
  <si>
    <t>EPI_ISL_198701</t>
  </si>
  <si>
    <t>EPI_ISL_19367013</t>
  </si>
  <si>
    <t>EPI_ISL_84015</t>
  </si>
  <si>
    <t>EPI_ISL_19367039</t>
  </si>
  <si>
    <t>EPI_ISL_198706</t>
  </si>
  <si>
    <t>EPI_ISL_198705</t>
  </si>
  <si>
    <t>EPI_ISL_198704</t>
  </si>
  <si>
    <t>EPI_ISL_198711</t>
  </si>
  <si>
    <t>EPI_ISL_19367001</t>
  </si>
  <si>
    <t>EPI_ISL_84021</t>
  </si>
  <si>
    <t>EPI_ISL_198710</t>
  </si>
  <si>
    <t>EPI_ISL_19367110</t>
  </si>
  <si>
    <t>EPI_ISL_198709</t>
  </si>
  <si>
    <t>EPI_ISL_198708</t>
  </si>
  <si>
    <t>EPI_ISL_198715</t>
  </si>
  <si>
    <t>EPI_ISL_198714</t>
  </si>
  <si>
    <t>EPI_ISL_304623</t>
  </si>
  <si>
    <t>EPI_ISL_198713</t>
  </si>
  <si>
    <t>EPI_ISL_304616</t>
  </si>
  <si>
    <t>EPI_ISL_198712</t>
  </si>
  <si>
    <t>EPI_ISL_304628</t>
  </si>
  <si>
    <t>EPI_ISL_84026</t>
  </si>
  <si>
    <t>EPI_ISL_198719</t>
  </si>
  <si>
    <t>EPI_ISL_198718</t>
  </si>
  <si>
    <t>EPI_ISL_84028</t>
  </si>
  <si>
    <t>EPI_ISL_198717</t>
  </si>
  <si>
    <t>EPI_ISL_198716</t>
  </si>
  <si>
    <t>EPI_ISL_304629</t>
  </si>
  <si>
    <t>EPI_ISL_198723</t>
  </si>
  <si>
    <t>EPI_ISL_370421</t>
  </si>
  <si>
    <t>EPI_ISL_198722</t>
  </si>
  <si>
    <t>EPI_ISL_198721</t>
  </si>
  <si>
    <t>EPI_ISL_198720</t>
  </si>
  <si>
    <t>EPI_ISL_198726</t>
  </si>
  <si>
    <t>EPI_ISL_198725</t>
  </si>
  <si>
    <t>EPI_ISL_198724</t>
  </si>
  <si>
    <t>EPI_ISL_198731</t>
  </si>
  <si>
    <t>EPI_ISL_198730</t>
  </si>
  <si>
    <t>EPI_ISL_157771</t>
  </si>
  <si>
    <t>EPI_ISL_198729</t>
  </si>
  <si>
    <t>EPI_ISL_198728</t>
  </si>
  <si>
    <t>EPI_ISL_198735</t>
  </si>
  <si>
    <t>EPI_ISL_198734</t>
  </si>
  <si>
    <t>EPI_ISL_198733</t>
  </si>
  <si>
    <t>EPI_ISL_198732</t>
  </si>
  <si>
    <t>EPI_ISL_198739</t>
  </si>
  <si>
    <t>EPI_ISL_198738</t>
  </si>
  <si>
    <t>EPI_ISL_198737</t>
  </si>
  <si>
    <t>EPI_ISL_198736</t>
  </si>
  <si>
    <t>EPI_ISL_198743</t>
  </si>
  <si>
    <t>EPI_ISL_198741</t>
  </si>
  <si>
    <t>EPI_ISL_198740</t>
  </si>
  <si>
    <t>EPI_ISL_198747</t>
  </si>
  <si>
    <t>EPI_ISL_198746</t>
  </si>
  <si>
    <t>EPI_ISL_198745</t>
  </si>
  <si>
    <t>EPI_ISL_198744</t>
  </si>
  <si>
    <t>EPI_ISL_198750</t>
  </si>
  <si>
    <t>EPI_ISL_198749</t>
  </si>
  <si>
    <t>EPI_ISL_198748</t>
  </si>
  <si>
    <t>EPI_ISL_19204423</t>
  </si>
  <si>
    <t>EPI_ISL_75883</t>
  </si>
  <si>
    <t>EPI_ISL_370420</t>
  </si>
  <si>
    <t>EPI_ISL_75885</t>
  </si>
  <si>
    <t>EPI_ISL_19204424</t>
  </si>
  <si>
    <t>EPI_ISL_256109</t>
  </si>
  <si>
    <t>EPI_ISL_75887</t>
  </si>
  <si>
    <t>EPI_ISL_256108</t>
  </si>
  <si>
    <t>EPI_ISL_75886</t>
  </si>
  <si>
    <t>EPI_ISL_75888</t>
  </si>
  <si>
    <t>EPI_ISL_19204438</t>
  </si>
  <si>
    <t>EPI_ISL_19204433</t>
  </si>
  <si>
    <t>EPI_ISL_379013</t>
  </si>
  <si>
    <t>EPI_ISL_379012</t>
  </si>
  <si>
    <t>EPI_ISL_379015</t>
  </si>
  <si>
    <t>EPI_ISL_379011</t>
  </si>
  <si>
    <t>EPI_ISL_370417</t>
  </si>
  <si>
    <t>EPI_ISL_2188</t>
  </si>
  <si>
    <t>EPI_ISL_10401</t>
  </si>
  <si>
    <t>EPI_ISL_10402</t>
  </si>
  <si>
    <t>EPI_ISL_10403</t>
  </si>
  <si>
    <t>EPI_ISL_182438</t>
  </si>
  <si>
    <t>EPI_ISL_10404</t>
  </si>
  <si>
    <t>EPI_ISL_182439</t>
  </si>
  <si>
    <t>EPI_ISL_10405</t>
  </si>
  <si>
    <t>EPI_ISL_10406</t>
  </si>
  <si>
    <t>EPI_ISL_141482</t>
  </si>
  <si>
    <t>EPI_ISL_141483</t>
  </si>
  <si>
    <t>EPI_ISL_297143</t>
  </si>
  <si>
    <t>EPI_ISL_379084</t>
  </si>
  <si>
    <t>EPI_ISL_256214</t>
  </si>
  <si>
    <t>EPI_ISL_370419</t>
  </si>
  <si>
    <t>EPI_ISL_190691</t>
  </si>
  <si>
    <t>EPI_ISL_190692</t>
  </si>
  <si>
    <t>EPI_ISL_190693</t>
  </si>
  <si>
    <t>EPI_ISL_370418</t>
  </si>
  <si>
    <t>EPI_ISL_198913</t>
  </si>
  <si>
    <t>EPI_ISL_67865</t>
  </si>
  <si>
    <t>EPI_ISL_67870</t>
  </si>
  <si>
    <t>EPI_ISL_379226</t>
  </si>
  <si>
    <t>EPI_ISL_379241</t>
  </si>
  <si>
    <t>EPI_ISL_379242</t>
  </si>
  <si>
    <t>EPI_ISL_141601</t>
  </si>
  <si>
    <t>EPI_ISL_167711</t>
  </si>
  <si>
    <t>EPI_ISL_225531</t>
  </si>
  <si>
    <t>EPI_ISL_14870985</t>
  </si>
  <si>
    <t>EPI_ISL_10541</t>
  </si>
  <si>
    <t>EPI_ISL_10542</t>
  </si>
  <si>
    <t>EPI_ISL_225533</t>
  </si>
  <si>
    <t>EPI_ISL_280892</t>
  </si>
  <si>
    <t>EPI_ISL_225568</t>
  </si>
  <si>
    <t>EPI_ISL_280893</t>
  </si>
  <si>
    <t>EPI_ISL_280894</t>
  </si>
  <si>
    <t>EPI_ISL_225575</t>
  </si>
  <si>
    <t>EPI_ISL_280901</t>
  </si>
  <si>
    <t>EPI_ISL_225577</t>
  </si>
  <si>
    <t>EPI_ISL_225576</t>
  </si>
  <si>
    <t>EPI_ISL_198986</t>
  </si>
  <si>
    <t>EPI_ISL_226058</t>
  </si>
  <si>
    <t>EPI_ISL_141641</t>
  </si>
  <si>
    <t>EPI_ISL_67914</t>
  </si>
  <si>
    <t>EPI_ISL_198988</t>
  </si>
  <si>
    <t>EPI_ISL_256345</t>
  </si>
  <si>
    <t>EPI_ISL_226057</t>
  </si>
  <si>
    <t>EPI_ISL_149858</t>
  </si>
  <si>
    <t>EPI_ISL_149862</t>
  </si>
  <si>
    <t>EPI_ISL_504968</t>
  </si>
  <si>
    <t>EPI_ISL_128317</t>
  </si>
  <si>
    <t>EPI_ISL_149869</t>
  </si>
  <si>
    <t>EPI_ISL_239994</t>
  </si>
  <si>
    <t>EPI_ISL_149895</t>
  </si>
  <si>
    <t>EPI_ISL_174476</t>
  </si>
  <si>
    <t>EPI_ISL_16209268</t>
  </si>
  <si>
    <t>EPI_ISL_16209267</t>
  </si>
  <si>
    <t>EPI_ISL_174489</t>
  </si>
  <si>
    <t>EPI_ISL_174514</t>
  </si>
  <si>
    <t>EPI_ISL_199090</t>
  </si>
  <si>
    <t>EPI_ISL_174513</t>
  </si>
  <si>
    <t>EPI_ISL_166324</t>
  </si>
  <si>
    <t>EPI_ISL_223673</t>
  </si>
  <si>
    <t>EPI_ISL_223680</t>
  </si>
  <si>
    <t>EPI_ISL_18886</t>
  </si>
  <si>
    <t>EPI_ISL_338377</t>
  </si>
  <si>
    <t>EPI_ISL_338379</t>
  </si>
  <si>
    <t>EPI_ISL_338378</t>
  </si>
  <si>
    <t>EPI_ISL_199121</t>
  </si>
  <si>
    <t>EPI_ISL_16209266</t>
  </si>
  <si>
    <t>EPI_ISL_436691</t>
  </si>
  <si>
    <t>EPI_ISL_18901</t>
  </si>
  <si>
    <t>EPI_ISL_18983159</t>
  </si>
  <si>
    <t>EPI_ISL_18983161</t>
  </si>
  <si>
    <t>EPI_ISL_18983164</t>
  </si>
  <si>
    <t>EPI_ISL_18983167</t>
  </si>
  <si>
    <t>EPI_ISL_199133</t>
  </si>
  <si>
    <t>EPI_ISL_18983166</t>
  </si>
  <si>
    <t>EPI_ISL_436711</t>
  </si>
  <si>
    <t>EPI_ISL_133600</t>
  </si>
  <si>
    <t>EPI_ISL_436706</t>
  </si>
  <si>
    <t>EPI_ISL_18983109</t>
  </si>
  <si>
    <t>EPI_ISL_215535</t>
  </si>
  <si>
    <t>EPI_ISL_215534</t>
  </si>
  <si>
    <t>EPI_ISL_18983125</t>
  </si>
  <si>
    <t>EPI_ISL_215549</t>
  </si>
  <si>
    <t>EPI_ISL_16209265</t>
  </si>
  <si>
    <t>EPI_ISL_150022</t>
  </si>
  <si>
    <t>EPI_ISL_150026</t>
  </si>
  <si>
    <t>EPI_ISL_150027</t>
  </si>
  <si>
    <t>EPI_ISL_133643</t>
  </si>
  <si>
    <t>EPI_ISL_150025</t>
  </si>
  <si>
    <t>EPI_ISL_150033</t>
  </si>
  <si>
    <t>EPI_ISL_199203</t>
  </si>
  <si>
    <t>EPI_ISL_379428</t>
  </si>
  <si>
    <t>EPI_ISL_199202</t>
  </si>
  <si>
    <t>EPI_ISL_166435</t>
  </si>
  <si>
    <t>EPI_ISL_141856</t>
  </si>
  <si>
    <t>EPI_ISL_16209264</t>
  </si>
  <si>
    <t>EPI_ISL_150055</t>
  </si>
  <si>
    <t>EPI_ISL_379427</t>
  </si>
  <si>
    <t>EPI_ISL_141870</t>
  </si>
  <si>
    <t>EPI_ISL_141871</t>
  </si>
  <si>
    <t>EPI_ISL_141874</t>
  </si>
  <si>
    <t>EPI_ISL_141872</t>
  </si>
  <si>
    <t>EPI_ISL_141873</t>
  </si>
  <si>
    <t>EPI_ISL_84550</t>
  </si>
  <si>
    <t>EPI_ISL_445002</t>
  </si>
  <si>
    <t>EPI_ISL_199246</t>
  </si>
  <si>
    <t>EPI_ISL_445001</t>
  </si>
  <si>
    <t>EPI_ISL_16209255</t>
  </si>
  <si>
    <t>EPI_ISL_256599</t>
  </si>
  <si>
    <t>EPI_ISL_141911</t>
  </si>
  <si>
    <t>EPI_ISL_84564</t>
  </si>
  <si>
    <t>EPI_ISL_84571</t>
  </si>
  <si>
    <t>EPI_ISL_16209254</t>
  </si>
  <si>
    <t>EPI_ISL_150126</t>
  </si>
  <si>
    <t>EPI_ISL_16209253</t>
  </si>
  <si>
    <t>EPI_ISL_199285</t>
  </si>
  <si>
    <t>EPI_ISL_9251569</t>
  </si>
  <si>
    <t>EPI_ISL_16209252</t>
  </si>
  <si>
    <t>EPI_ISL_16209251</t>
  </si>
  <si>
    <t>EPI_ISL_215688</t>
  </si>
  <si>
    <t>EPI_ISL_199313</t>
  </si>
  <si>
    <t>EPI_ISL_60058</t>
  </si>
  <si>
    <t>EPI_ISL_16209263</t>
  </si>
  <si>
    <t>EPI_ISL_16209262</t>
  </si>
  <si>
    <t>EPI_ISL_445093</t>
  </si>
  <si>
    <t>EPI_ISL_445089</t>
  </si>
  <si>
    <t>EPI_ISL_16209261</t>
  </si>
  <si>
    <t>EPI_ISL_19115</t>
  </si>
  <si>
    <t>EPI_ISL_19116</t>
  </si>
  <si>
    <t>EPI_ISL_19117</t>
  </si>
  <si>
    <t>EPI_ISL_19118</t>
  </si>
  <si>
    <t>EPI_ISL_19119</t>
  </si>
  <si>
    <t>EPI_ISL_19120</t>
  </si>
  <si>
    <t>EPI_ISL_19121</t>
  </si>
  <si>
    <t>EPI_ISL_19122</t>
  </si>
  <si>
    <t>EPI_ISL_19123</t>
  </si>
  <si>
    <t>EPI_ISL_19124</t>
  </si>
  <si>
    <t>EPI_ISL_19125</t>
  </si>
  <si>
    <t>EPI_ISL_68279</t>
  </si>
  <si>
    <t>EPI_ISL_19126</t>
  </si>
  <si>
    <t>EPI_ISL_19127</t>
  </si>
  <si>
    <t>EPI_ISL_2743</t>
  </si>
  <si>
    <t>EPI_ISL_19128</t>
  </si>
  <si>
    <t>EPI_ISL_68280</t>
  </si>
  <si>
    <t>EPI_ISL_19129</t>
  </si>
  <si>
    <t>EPI_ISL_2745</t>
  </si>
  <si>
    <t>EPI_ISL_68283</t>
  </si>
  <si>
    <t>EPI_ISL_68282</t>
  </si>
  <si>
    <t>EPI_ISL_19131</t>
  </si>
  <si>
    <t>EPI_ISL_18910108</t>
  </si>
  <si>
    <t>EPI_ISL_18910109</t>
  </si>
  <si>
    <t>EPI_ISL_68287</t>
  </si>
  <si>
    <t>EPI_ISL_314052</t>
  </si>
  <si>
    <t>EPI_ISL_379589</t>
  </si>
  <si>
    <t>EPI_ISL_379588</t>
  </si>
  <si>
    <t>EPI_ISL_314053</t>
  </si>
  <si>
    <t>EPI_ISL_314054</t>
  </si>
  <si>
    <t>EPI_ISL_379591</t>
  </si>
  <si>
    <t>EPI_ISL_314055</t>
  </si>
  <si>
    <t>EPI_ISL_379590</t>
  </si>
  <si>
    <t>EPI_ISL_314050</t>
  </si>
  <si>
    <t>EPI_ISL_379587</t>
  </si>
  <si>
    <t>EPI_ISL_314051</t>
  </si>
  <si>
    <t>EPI_ISL_379586</t>
  </si>
  <si>
    <t>EPI_ISL_68299</t>
  </si>
  <si>
    <t>EPI_ISL_314056</t>
  </si>
  <si>
    <t>EPI_ISL_379593</t>
  </si>
  <si>
    <t>EPI_ISL_16209260</t>
  </si>
  <si>
    <t>EPI_ISL_379592</t>
  </si>
  <si>
    <t>EPI_ISL_314057</t>
  </si>
  <si>
    <t>EPI_ISL_379594</t>
  </si>
  <si>
    <t>EPI_ISL_68309</t>
  </si>
  <si>
    <t>EPI_ISL_68308</t>
  </si>
  <si>
    <t>EPI_ISL_142042</t>
  </si>
  <si>
    <t>EPI_ISL_142043</t>
  </si>
  <si>
    <t>EPI_ISL_142041</t>
  </si>
  <si>
    <t>EPI_ISL_142044</t>
  </si>
  <si>
    <t>EPI_ISL_142045</t>
  </si>
  <si>
    <t>EPI_ISL_68325</t>
  </si>
  <si>
    <t>EPI_ISL_68324</t>
  </si>
  <si>
    <t>EPI_ISL_2789</t>
  </si>
  <si>
    <t>EPI_ISL_68327</t>
  </si>
  <si>
    <t>EPI_ISL_68326</t>
  </si>
  <si>
    <t>EPI_ISL_379629</t>
  </si>
  <si>
    <t>EPI_ISL_68329</t>
  </si>
  <si>
    <t>EPI_ISL_16209259</t>
  </si>
  <si>
    <t>EPI_ISL_379628</t>
  </si>
  <si>
    <t>EPI_ISL_379631</t>
  </si>
  <si>
    <t>EPI_ISL_379630</t>
  </si>
  <si>
    <t>EPI_ISL_68333</t>
  </si>
  <si>
    <t>EPI_ISL_379627</t>
  </si>
  <si>
    <t>EPI_ISL_379626</t>
  </si>
  <si>
    <t>EPI_ISL_68334</t>
  </si>
  <si>
    <t>EPI_ISL_379637</t>
  </si>
  <si>
    <t>EPI_ISL_379636</t>
  </si>
  <si>
    <t>EPI_ISL_379639</t>
  </si>
  <si>
    <t>EPI_ISL_379638</t>
  </si>
  <si>
    <t>EPI_ISL_379633</t>
  </si>
  <si>
    <t>EPI_ISL_68341</t>
  </si>
  <si>
    <t>EPI_ISL_379632</t>
  </si>
  <si>
    <t>EPI_ISL_68340</t>
  </si>
  <si>
    <t>EPI_ISL_379635</t>
  </si>
  <si>
    <t>EPI_ISL_68343</t>
  </si>
  <si>
    <t>EPI_ISL_379634</t>
  </si>
  <si>
    <t>EPI_ISL_68342</t>
  </si>
  <si>
    <t>EPI_ISL_379645</t>
  </si>
  <si>
    <t>EPI_ISL_379644</t>
  </si>
  <si>
    <t>EPI_ISL_379647</t>
  </si>
  <si>
    <t>EPI_ISL_68347</t>
  </si>
  <si>
    <t>EPI_ISL_379646</t>
  </si>
  <si>
    <t>EPI_ISL_142073</t>
  </si>
  <si>
    <t>EPI_ISL_68346</t>
  </si>
  <si>
    <t>EPI_ISL_379641</t>
  </si>
  <si>
    <t>EPI_ISL_68349</t>
  </si>
  <si>
    <t>EPI_ISL_379640</t>
  </si>
  <si>
    <t>EPI_ISL_68348</t>
  </si>
  <si>
    <t>EPI_ISL_379643</t>
  </si>
  <si>
    <t>EPI_ISL_68351</t>
  </si>
  <si>
    <t>EPI_ISL_379642</t>
  </si>
  <si>
    <t>EPI_ISL_68350</t>
  </si>
  <si>
    <t>EPI_ISL_379653</t>
  </si>
  <si>
    <t>EPI_ISL_2816</t>
  </si>
  <si>
    <t>EPI_ISL_379652</t>
  </si>
  <si>
    <t>EPI_ISL_379655</t>
  </si>
  <si>
    <t>EPI_ISL_379654</t>
  </si>
  <si>
    <t>EPI_ISL_379649</t>
  </si>
  <si>
    <t>EPI_ISL_379648</t>
  </si>
  <si>
    <t>EPI_ISL_379651</t>
  </si>
  <si>
    <t>EPI_ISL_379650</t>
  </si>
  <si>
    <t>EPI_ISL_16209258</t>
  </si>
  <si>
    <t>EPI_ISL_379661</t>
  </si>
  <si>
    <t>EPI_ISL_379660</t>
  </si>
  <si>
    <t>EPI_ISL_379663</t>
  </si>
  <si>
    <t>EPI_ISL_379662</t>
  </si>
  <si>
    <t>EPI_ISL_379657</t>
  </si>
  <si>
    <t>EPI_ISL_379656</t>
  </si>
  <si>
    <t>EPI_ISL_379658</t>
  </si>
  <si>
    <t>EPI_ISL_379669</t>
  </si>
  <si>
    <t>EPI_ISL_379671</t>
  </si>
  <si>
    <t>EPI_ISL_16209257</t>
  </si>
  <si>
    <t>EPI_ISL_4057897</t>
  </si>
  <si>
    <t>EPI_ISL_379665</t>
  </si>
  <si>
    <t>EPI_ISL_379664</t>
  </si>
  <si>
    <t>EPI_ISL_502559</t>
  </si>
  <si>
    <t>EPI_ISL_379677</t>
  </si>
  <si>
    <t>EPI_ISL_502558</t>
  </si>
  <si>
    <t>EPI_ISL_379676</t>
  </si>
  <si>
    <t>EPI_ISL_502557</t>
  </si>
  <si>
    <t>EPI_ISL_379679</t>
  </si>
  <si>
    <t>EPI_ISL_502556</t>
  </si>
  <si>
    <t>EPI_ISL_379678</t>
  </si>
  <si>
    <t>EPI_ISL_502555</t>
  </si>
  <si>
    <t>EPI_ISL_379673</t>
  </si>
  <si>
    <t>EPI_ISL_379672</t>
  </si>
  <si>
    <t>EPI_ISL_502553</t>
  </si>
  <si>
    <t>EPI_ISL_379675</t>
  </si>
  <si>
    <t>EPI_ISL_379674</t>
  </si>
  <si>
    <t>EPI_ISL_502562</t>
  </si>
  <si>
    <t>EPI_ISL_379680</t>
  </si>
  <si>
    <t>EPI_ISL_16209256</t>
  </si>
  <si>
    <t>EPI_ISL_502561</t>
  </si>
  <si>
    <t>EPI_ISL_502560</t>
  </si>
  <si>
    <t>EPI_ISL_297772</t>
  </si>
  <si>
    <t>EPI_ISL_297773</t>
  </si>
  <si>
    <t>EPI_ISL_297774</t>
  </si>
  <si>
    <t>EPI_ISL_297775</t>
  </si>
  <si>
    <t>EPI_ISL_297776</t>
  </si>
  <si>
    <t>EPI_ISL_699199</t>
  </si>
  <si>
    <t>EPI_ISL_699196</t>
  </si>
  <si>
    <t>EPI_ISL_129880</t>
  </si>
  <si>
    <t>EPI_ISL_138239</t>
  </si>
  <si>
    <t>EPI_ISL_327178</t>
  </si>
  <si>
    <t>EPI_ISL_699211</t>
  </si>
  <si>
    <t>EPI_ISL_327629</t>
  </si>
  <si>
    <t>EPI_ISL_328157</t>
  </si>
  <si>
    <t>EPI_ISL_160999</t>
  </si>
  <si>
    <t>EPI_ISL_699212</t>
  </si>
  <si>
    <t>EPI_ISL_502602</t>
  </si>
  <si>
    <t>EPI_ISL_161003</t>
  </si>
  <si>
    <t>EPI_ISL_327464</t>
  </si>
  <si>
    <t>EPI_ISL_502610</t>
  </si>
  <si>
    <t>EPI_ISL_158548</t>
  </si>
  <si>
    <t>EPI_ISL_2905</t>
  </si>
  <si>
    <t>EPI_ISL_327473</t>
  </si>
  <si>
    <t>EPI_ISL_125792</t>
  </si>
  <si>
    <t>EPI_ISL_68448</t>
  </si>
  <si>
    <t>EPI_ISL_2914</t>
  </si>
  <si>
    <t>EPI_ISL_699241</t>
  </si>
  <si>
    <t>EPI_ISL_327474</t>
  </si>
  <si>
    <t>EPI_ISL_142187</t>
  </si>
  <si>
    <t>EPI_ISL_329001</t>
  </si>
  <si>
    <t>EPI_ISL_150019</t>
  </si>
  <si>
    <t>EPI_ISL_11114</t>
  </si>
  <si>
    <t>EPI_ISL_68417</t>
  </si>
  <si>
    <t>EPI_ISL_3548</t>
  </si>
  <si>
    <t>EPI_ISL_142188</t>
  </si>
  <si>
    <t>EPI_ISL_267189</t>
  </si>
  <si>
    <t>EPI_ISL_267268</t>
  </si>
  <si>
    <t>EPI_ISL_267389</t>
  </si>
  <si>
    <t>EPI_ISL_158591</t>
  </si>
  <si>
    <t>EPI_ISL_18593866</t>
  </si>
  <si>
    <t>EPI_ISL_158594</t>
  </si>
  <si>
    <t>EPI_ISL_391797</t>
  </si>
  <si>
    <t>EPI_ISL_158593</t>
  </si>
  <si>
    <t>EPI_ISL_391796</t>
  </si>
  <si>
    <t>EPI_ISL_391799</t>
  </si>
  <si>
    <t>EPI_ISL_387971</t>
  </si>
  <si>
    <t>EPI_ISL_391795</t>
  </si>
  <si>
    <t>EPI_ISL_240520</t>
  </si>
  <si>
    <t>EPI_ISL_273301</t>
  </si>
  <si>
    <t>EPI_ISL_273302</t>
  </si>
  <si>
    <t>EPI_ISL_699295</t>
  </si>
  <si>
    <t>AY338460</t>
  </si>
  <si>
    <t>EPI_ISL_387994</t>
  </si>
  <si>
    <t>EPI_ISL_379813</t>
  </si>
  <si>
    <t>EPI_ISL_379815</t>
  </si>
  <si>
    <t>EPI_ISL_125859</t>
  </si>
  <si>
    <t>EPI_ISL_379814</t>
  </si>
  <si>
    <t>EPI_ISL_125860</t>
  </si>
  <si>
    <t>EPI_ISL_65671</t>
  </si>
  <si>
    <t>EPI_ISL_27584</t>
  </si>
  <si>
    <t>EPI_ISL_27585</t>
  </si>
  <si>
    <t>EPI_ISL_273350</t>
  </si>
  <si>
    <t>EPI_ISL_273351</t>
  </si>
  <si>
    <t>EPI_ISL_65670</t>
  </si>
  <si>
    <t>EPI_ISL_17982441</t>
  </si>
  <si>
    <t>EPI_ISL_25495</t>
  </si>
  <si>
    <t>EPI_ISL_25497</t>
  </si>
  <si>
    <t>EPI_ISL_248778</t>
  </si>
  <si>
    <t>EPI_ISL_273352</t>
  </si>
  <si>
    <t>EPI_ISL_273354</t>
  </si>
  <si>
    <t>EPI_ISL_76065</t>
  </si>
  <si>
    <t>EPI_ISL_76064</t>
  </si>
  <si>
    <t>EPI_ISL_76067</t>
  </si>
  <si>
    <t>EPI_ISL_76066</t>
  </si>
  <si>
    <t>EPI_ISL_330710</t>
  </si>
  <si>
    <t>EPI_ISL_76068</t>
  </si>
  <si>
    <t>EPI_ISL_93033</t>
  </si>
  <si>
    <t>EPI_ISL_93032</t>
  </si>
  <si>
    <t>EPI_ISL_93035</t>
  </si>
  <si>
    <t>EPI_ISL_93034</t>
  </si>
  <si>
    <t>EPI_ISL_93036</t>
  </si>
  <si>
    <t>EPI_ISL_18868901</t>
  </si>
  <si>
    <t>EPI_ISL_18059681</t>
  </si>
  <si>
    <t>EPI_ISL_16216120</t>
  </si>
  <si>
    <t>EPI_ISL_31504</t>
  </si>
  <si>
    <t>EPI_ISL_31505</t>
  </si>
  <si>
    <t>EPI_ISL_248792</t>
  </si>
  <si>
    <t>EPI_ISL_31507</t>
  </si>
  <si>
    <t>EPI_ISL_31508</t>
  </si>
  <si>
    <t>EPI_ISL_330712</t>
  </si>
  <si>
    <t>EPI_ISL_31510</t>
  </si>
  <si>
    <t>EPI_ISL_707540</t>
  </si>
  <si>
    <t>EPI_ISL_31511</t>
  </si>
  <si>
    <t>EPI_ISL_707541</t>
  </si>
  <si>
    <t>EPI_ISL_31512</t>
  </si>
  <si>
    <t>EPI_ISL_248796</t>
  </si>
  <si>
    <t>EPI_ISL_31513</t>
  </si>
  <si>
    <t>EPI_ISL_31514</t>
  </si>
  <si>
    <t>EPI_ISL_31515</t>
  </si>
  <si>
    <t>EPI_ISL_240610</t>
  </si>
  <si>
    <t>EPI_ISL_31516</t>
  </si>
  <si>
    <t>EPI_ISL_189988</t>
  </si>
  <si>
    <t>EPI_ISL_77444</t>
  </si>
  <si>
    <t>EPI_ISL_331289</t>
  </si>
  <si>
    <t>EPI_ISL_240614</t>
  </si>
  <si>
    <t>EPI_ISL_331290</t>
  </si>
  <si>
    <t>EPI_ISL_19226421</t>
  </si>
  <si>
    <t>EPI_ISL_19226295</t>
  </si>
  <si>
    <t>EPI_ISL_19226241</t>
  </si>
  <si>
    <t>EPI_ISL_19226240</t>
  </si>
  <si>
    <t>EPI_ISL_19226242</t>
  </si>
  <si>
    <t>EPI_ISL_150511</t>
  </si>
  <si>
    <t>EPI_ISL_19226262</t>
  </si>
  <si>
    <t>EPI_ISL_150514</t>
  </si>
  <si>
    <t>EPI_ISL_150515</t>
  </si>
  <si>
    <t>EPI_ISL_150512</t>
  </si>
  <si>
    <t>EPI_ISL_248816</t>
  </si>
  <si>
    <t>EPI_ISL_150513</t>
  </si>
  <si>
    <t>EPI_ISL_150523</t>
  </si>
  <si>
    <t>EPI_ISL_257022</t>
  </si>
  <si>
    <t>EPI_ISL_19226259</t>
  </si>
  <si>
    <t>EPI_ISL_224262</t>
  </si>
  <si>
    <t>EPI_ISL_224261</t>
  </si>
  <si>
    <t>EPI_ISL_224260</t>
  </si>
  <si>
    <t>EPI_ISL_379919</t>
  </si>
  <si>
    <t>EPI_ISL_257050</t>
  </si>
  <si>
    <t>EPI_ISL_257049</t>
  </si>
  <si>
    <t>EPI_ISL_257048</t>
  </si>
  <si>
    <t>EPI_ISL_257071</t>
  </si>
  <si>
    <t>EPI_ISL_248886</t>
  </si>
  <si>
    <t>EPI_ISL_699443</t>
  </si>
  <si>
    <t>EPI_ISL_257087</t>
  </si>
  <si>
    <t>EPI_ISL_257090</t>
  </si>
  <si>
    <t>EPI_ISL_257095</t>
  </si>
  <si>
    <t>EPI_ISL_699468</t>
  </si>
  <si>
    <t>EPI_ISL_371789</t>
  </si>
  <si>
    <t>EPI_ISL_19226266</t>
  </si>
  <si>
    <t>EPI_ISL_19226327</t>
  </si>
  <si>
    <t>EPI_ISL_4056412</t>
  </si>
  <si>
    <t>EPI_ISL_399425</t>
  </si>
  <si>
    <t>EPI_ISL_699482</t>
  </si>
  <si>
    <t>EPI_ISL_399732</t>
  </si>
  <si>
    <t>EPI_ISL_699498</t>
  </si>
  <si>
    <t>EPI_ISL_699497</t>
  </si>
  <si>
    <t>EPI_ISL_502881</t>
  </si>
  <si>
    <t>EPI_ISL_19180877</t>
  </si>
  <si>
    <t>EPI_ISL_19180879</t>
  </si>
  <si>
    <t>EPI_ISL_707686</t>
  </si>
  <si>
    <t>EPI_ISL_707687</t>
  </si>
  <si>
    <t>EPI_ISL_19180884</t>
  </si>
  <si>
    <t>EPI_ISL_399731</t>
  </si>
  <si>
    <t>EPI_ISL_11489</t>
  </si>
  <si>
    <t>EPI_ISL_19180880</t>
  </si>
  <si>
    <t>EPI_ISL_150646</t>
  </si>
  <si>
    <t>EPI_ISL_19180881</t>
  </si>
  <si>
    <t>EPI_ISL_19180882</t>
  </si>
  <si>
    <t>EPI_ISL_191604</t>
  </si>
  <si>
    <t>EPI_ISL_19180883</t>
  </si>
  <si>
    <t>EPI_ISL_150648</t>
  </si>
  <si>
    <t>EPI_ISL_699505</t>
  </si>
  <si>
    <t>EPI_ISL_19180889</t>
  </si>
  <si>
    <t>EPI_ISL_371849</t>
  </si>
  <si>
    <t>EPI_ISL_371848</t>
  </si>
  <si>
    <t>EPI_ISL_11490</t>
  </si>
  <si>
    <t>EPI_ISL_167056</t>
  </si>
  <si>
    <t>EPI_ISL_167057</t>
  </si>
  <si>
    <t>EPI_ISL_257179</t>
  </si>
  <si>
    <t>EPI_ISL_257177</t>
  </si>
  <si>
    <t>EPI_ISL_257176</t>
  </si>
  <si>
    <t>EPI_ISL_699562</t>
  </si>
  <si>
    <t>EPI_ISL_699561</t>
  </si>
  <si>
    <t>EPI_ISL_85159</t>
  </si>
  <si>
    <t>EPI_ISL_175282</t>
  </si>
  <si>
    <t>EPI_ISL_109745</t>
  </si>
  <si>
    <t>EPI_ISL_175283</t>
  </si>
  <si>
    <t>EPI_ISL_19633</t>
  </si>
  <si>
    <t>EPI_ISL_175280</t>
  </si>
  <si>
    <t>EPI_ISL_175281</t>
  </si>
  <si>
    <t>EPI_ISL_175286</t>
  </si>
  <si>
    <t>EPI_ISL_175287</t>
  </si>
  <si>
    <t>EPI_ISL_175284</t>
  </si>
  <si>
    <t>EPI_ISL_175285</t>
  </si>
  <si>
    <t>EPI_ISL_12303</t>
  </si>
  <si>
    <t>EPI_ISL_240829</t>
  </si>
  <si>
    <t>EPI_ISL_699598</t>
  </si>
  <si>
    <t>EPI_ISL_19131876</t>
  </si>
  <si>
    <t>EPI_ISL_503006</t>
  </si>
  <si>
    <t>EPI_ISL_16413</t>
  </si>
  <si>
    <t>EPI_ISL_65673</t>
  </si>
  <si>
    <t>EPI_ISL_65674</t>
  </si>
  <si>
    <t>EPI_ISL_249099</t>
  </si>
  <si>
    <t>EPI_ISL_249098</t>
  </si>
  <si>
    <t>EPI_ISL_14835758</t>
  </si>
  <si>
    <t>EPI_ISL_249096</t>
  </si>
  <si>
    <t>EPI_ISL_249103</t>
  </si>
  <si>
    <t>EPI_ISL_249101</t>
  </si>
  <si>
    <t>EPI_ISL_249107</t>
  </si>
  <si>
    <t>EPI_ISL_14835759</t>
  </si>
  <si>
    <t>EPI_ISL_249106</t>
  </si>
  <si>
    <t>EPI_ISL_191763</t>
  </si>
  <si>
    <t>EPI_ISL_249104</t>
  </si>
  <si>
    <t>EPI_ISL_249111</t>
  </si>
  <si>
    <t>EPI_ISL_249110</t>
  </si>
  <si>
    <t>EPI_ISL_249109</t>
  </si>
  <si>
    <t>EPI_ISL_191764</t>
  </si>
  <si>
    <t>EPI_ISL_249108</t>
  </si>
  <si>
    <t>EPI_ISL_14835757</t>
  </si>
  <si>
    <t>EPI_ISL_249115</t>
  </si>
  <si>
    <t>EPI_ISL_249114</t>
  </si>
  <si>
    <t>EPI_ISL_249113</t>
  </si>
  <si>
    <t>EPI_ISL_249112</t>
  </si>
  <si>
    <t>EPI_ISL_249119</t>
  </si>
  <si>
    <t>EPI_ISL_249117</t>
  </si>
  <si>
    <t>EPI_ISL_18983998</t>
  </si>
  <si>
    <t>EPI_ISL_249116</t>
  </si>
  <si>
    <t>EPI_ISL_249123</t>
  </si>
  <si>
    <t>EPI_ISL_249122</t>
  </si>
  <si>
    <t>EPI_ISL_249120</t>
  </si>
  <si>
    <t>EPI_ISL_60707</t>
  </si>
  <si>
    <t>EPI_ISL_249127</t>
  </si>
  <si>
    <t>EPI_ISL_60708</t>
  </si>
  <si>
    <t>EPI_ISL_249126</t>
  </si>
  <si>
    <t>EPI_ISL_249125</t>
  </si>
  <si>
    <t>EPI_ISL_249124</t>
  </si>
  <si>
    <t>EPI_ISL_249131</t>
  </si>
  <si>
    <t>EPI_ISL_249130</t>
  </si>
  <si>
    <t>EPI_ISL_249129</t>
  </si>
  <si>
    <t>EPI_ISL_249135</t>
  </si>
  <si>
    <t>EPI_ISL_12627437</t>
  </si>
  <si>
    <t>EPI_ISL_249134</t>
  </si>
  <si>
    <t>EPI_ISL_249133</t>
  </si>
  <si>
    <t>EPI_ISL_249132</t>
  </si>
  <si>
    <t>EPI_ISL_249139</t>
  </si>
  <si>
    <t>EPI_ISL_249138</t>
  </si>
  <si>
    <t>EPI_ISL_249137</t>
  </si>
  <si>
    <t>EPI_ISL_12627443</t>
  </si>
  <si>
    <t>EPI_ISL_249136</t>
  </si>
  <si>
    <t>EPI_ISL_12627444</t>
  </si>
  <si>
    <t>EPI_ISL_249143</t>
  </si>
  <si>
    <t>EPI_ISL_167222</t>
  </si>
  <si>
    <t>EPI_ISL_249142</t>
  </si>
  <si>
    <t>EPI_ISL_249140</t>
  </si>
  <si>
    <t>EPI_ISL_14835760</t>
  </si>
  <si>
    <t>EPI_ISL_167221</t>
  </si>
  <si>
    <t>EPI_ISL_249147</t>
  </si>
  <si>
    <t>EPI_ISL_249146</t>
  </si>
  <si>
    <t>EPI_ISL_249145</t>
  </si>
  <si>
    <t>EPI_ISL_249144</t>
  </si>
  <si>
    <t>EPI_ISL_249151</t>
  </si>
  <si>
    <t>EPI_ISL_249150</t>
  </si>
  <si>
    <t>EPI_ISL_257341</t>
  </si>
  <si>
    <t>EPI_ISL_249149</t>
  </si>
  <si>
    <t>EPI_ISL_249148</t>
  </si>
  <si>
    <t>EPI_ISL_3392</t>
  </si>
  <si>
    <t>EPI_ISL_249154</t>
  </si>
  <si>
    <t>EPI_ISL_3393</t>
  </si>
  <si>
    <t>EPI_ISL_249153</t>
  </si>
  <si>
    <t>EPI_ISL_3394</t>
  </si>
  <si>
    <t>EPI_ISL_249152</t>
  </si>
  <si>
    <t>EPI_ISL_3395</t>
  </si>
  <si>
    <t>EPI_ISL_3397</t>
  </si>
  <si>
    <t>EPI_ISL_224581</t>
  </si>
  <si>
    <t>EPI_ISL_3399</t>
  </si>
  <si>
    <t>EPI_ISL_3400</t>
  </si>
  <si>
    <t>EPI_ISL_3406</t>
  </si>
  <si>
    <t>EPI_ISL_3408</t>
  </si>
  <si>
    <t>EPI_ISL_3409</t>
  </si>
  <si>
    <t>EPI_ISL_159062</t>
  </si>
  <si>
    <t>EPI_ISL_159063</t>
  </si>
  <si>
    <t>EPI_ISL_3415</t>
  </si>
  <si>
    <t>EPI_ISL_3417</t>
  </si>
  <si>
    <t>EPI_ISL_159064</t>
  </si>
  <si>
    <t>EPI_ISL_159070</t>
  </si>
  <si>
    <t>EPI_ISL_159071</t>
  </si>
  <si>
    <t>EPI_ISL_3421</t>
  </si>
  <si>
    <t>EPI_ISL_3422</t>
  </si>
  <si>
    <t>EPI_ISL_3423</t>
  </si>
  <si>
    <t>EPI_ISL_503143</t>
  </si>
  <si>
    <t>EPI_ISL_503142</t>
  </si>
  <si>
    <t>EPI_ISL_503141</t>
  </si>
  <si>
    <t>EPI_ISL_159072</t>
  </si>
  <si>
    <t>EPI_ISL_159073</t>
  </si>
  <si>
    <t>EPI_ISL_503147</t>
  </si>
  <si>
    <t>EPI_ISL_393438</t>
  </si>
  <si>
    <t>EPI_ISL_503144</t>
  </si>
  <si>
    <t>EPI_ISL_33274</t>
  </si>
  <si>
    <t>EPI_ISL_257410</t>
  </si>
  <si>
    <t>EPI_ISL_257409</t>
  </si>
  <si>
    <t>EPI_ISL_257415</t>
  </si>
  <si>
    <t>EPI_ISL_257414</t>
  </si>
  <si>
    <t>EPI_ISL_257413</t>
  </si>
  <si>
    <t>EPI_ISL_93575</t>
  </si>
  <si>
    <t>EPI_ISL_249236</t>
  </si>
  <si>
    <t>EPI_ISL_77213</t>
  </si>
  <si>
    <t>EPI_ISL_77212</t>
  </si>
  <si>
    <t>EPI_ISL_82497</t>
  </si>
  <si>
    <t>EPI_ISL_82500</t>
  </si>
  <si>
    <t>EPI_ISL_82505</t>
  </si>
  <si>
    <t>EPI_ISL_82504</t>
  </si>
  <si>
    <t>EPI_ISL_273848</t>
  </si>
  <si>
    <t>EPI_ISL_66120</t>
  </si>
  <si>
    <t>EPI_ISL_82509</t>
  </si>
  <si>
    <t>EPI_ISL_82510</t>
  </si>
  <si>
    <t>EPI_ISL_180850</t>
  </si>
  <si>
    <t>EPI_ISL_249282</t>
  </si>
  <si>
    <t>EPI_ISL_249281</t>
  </si>
  <si>
    <t>EPI_ISL_249280</t>
  </si>
  <si>
    <t>EPI_ISL_273856</t>
  </si>
  <si>
    <t>EPI_ISL_191942</t>
  </si>
  <si>
    <t>EPI_ISL_314817</t>
  </si>
  <si>
    <t>EPI_ISL_191941</t>
  </si>
  <si>
    <t>EPI_ISL_180854</t>
  </si>
  <si>
    <t>EPI_ISL_249295</t>
  </si>
  <si>
    <t>EPI_ISL_249294</t>
  </si>
  <si>
    <t>EPI_ISL_249299</t>
  </si>
  <si>
    <t>EPI_ISL_28112</t>
  </si>
  <si>
    <t>EPI_ISL_249298</t>
  </si>
  <si>
    <t>EPI_ISL_28113</t>
  </si>
  <si>
    <t>EPI_ISL_249297</t>
  </si>
  <si>
    <t>EPI_ISL_249296</t>
  </si>
  <si>
    <t>EPI_ISL_28115</t>
  </si>
  <si>
    <t>EPI_ISL_249303</t>
  </si>
  <si>
    <t>EPI_ISL_28116</t>
  </si>
  <si>
    <t>EPI_ISL_249302</t>
  </si>
  <si>
    <t>EPI_ISL_249301</t>
  </si>
  <si>
    <t>EPI_ISL_28118</t>
  </si>
  <si>
    <t>EPI_ISL_249300</t>
  </si>
  <si>
    <t>EPI_ISL_28119</t>
  </si>
  <si>
    <t>EPI_ISL_3543</t>
  </si>
  <si>
    <t>EPI_ISL_249307</t>
  </si>
  <si>
    <t>EPI_ISL_180853</t>
  </si>
  <si>
    <t>EPI_ISL_3544</t>
  </si>
  <si>
    <t>EPI_ISL_249306</t>
  </si>
  <si>
    <t>EPI_ISL_180856</t>
  </si>
  <si>
    <t>EPI_ISL_249305</t>
  </si>
  <si>
    <t>EPI_ISL_28122</t>
  </si>
  <si>
    <t>EPI_ISL_249304</t>
  </si>
  <si>
    <t>EPI_ISL_180863</t>
  </si>
  <si>
    <t>EPI_ISL_3547</t>
  </si>
  <si>
    <t>EPI_ISL_180865</t>
  </si>
  <si>
    <t>EPI_ISL_249310</t>
  </si>
  <si>
    <t>EPI_ISL_3549</t>
  </si>
  <si>
    <t>EPI_ISL_249309</t>
  </si>
  <si>
    <t>EPI_ISL_3550</t>
  </si>
  <si>
    <t>EPI_ISL_249308</t>
  </si>
  <si>
    <t>EPI_ISL_175596</t>
  </si>
  <si>
    <t>EPI_ISL_175597</t>
  </si>
  <si>
    <t>EPI_ISL_175607</t>
  </si>
  <si>
    <t>EPI_ISL_175605</t>
  </si>
  <si>
    <t>EPI_ISL_224763</t>
  </si>
  <si>
    <t>EPI_ISL_175609</t>
  </si>
  <si>
    <t>EPI_ISL_175612</t>
  </si>
  <si>
    <t>EPI_ISL_60937</t>
  </si>
  <si>
    <t>EPI_ISL_339477</t>
  </si>
  <si>
    <t>EPI_ISL_175634</t>
  </si>
  <si>
    <t>EPI_ISL_175635</t>
  </si>
  <si>
    <t>EPI_ISL_273943</t>
  </si>
  <si>
    <t>EPI_ISL_175633</t>
  </si>
  <si>
    <t>EPI_ISL_175638</t>
  </si>
  <si>
    <t>EPI_ISL_175637</t>
  </si>
  <si>
    <t>EPI_ISL_273948</t>
  </si>
  <si>
    <t>EPI_ISL_175642</t>
  </si>
  <si>
    <t>EPI_ISL_273949</t>
  </si>
  <si>
    <t>EPI_ISL_273950</t>
  </si>
  <si>
    <t>EPI_ISL_273951</t>
  </si>
  <si>
    <t>EPI_ISL_175641</t>
  </si>
  <si>
    <t>EPI_ISL_180873</t>
  </si>
  <si>
    <t>EPI_ISL_273944</t>
  </si>
  <si>
    <t>EPI_ISL_273945</t>
  </si>
  <si>
    <t>EPI_ISL_273946</t>
  </si>
  <si>
    <t>EPI_ISL_175644</t>
  </si>
  <si>
    <t>EPI_ISL_230075</t>
  </si>
  <si>
    <t>EPI_ISL_273947</t>
  </si>
  <si>
    <t>EPI_ISL_175650</t>
  </si>
  <si>
    <t>EPI_ISL_175651</t>
  </si>
  <si>
    <t>EPI_ISL_282150</t>
  </si>
  <si>
    <t>EPI_ISL_282151</t>
  </si>
  <si>
    <t>EPI_ISL_175649</t>
  </si>
  <si>
    <t>EPI_ISL_273952</t>
  </si>
  <si>
    <t>EPI_ISL_273953</t>
  </si>
  <si>
    <t>EPI_ISL_175652</t>
  </si>
  <si>
    <t>EPI_ISL_19279630</t>
  </si>
  <si>
    <t>EPI_ISL_282157</t>
  </si>
  <si>
    <t>EPI_ISL_19279628</t>
  </si>
  <si>
    <t>EPI_ISL_282158</t>
  </si>
  <si>
    <t>EPI_ISL_19279629</t>
  </si>
  <si>
    <t>EPI_ISL_282152</t>
  </si>
  <si>
    <t>EPI_ISL_282153</t>
  </si>
  <si>
    <t>EPI_ISL_282154</t>
  </si>
  <si>
    <t>EPI_ISL_282164</t>
  </si>
  <si>
    <t>EPI_ISL_282165</t>
  </si>
  <si>
    <t>EPI_ISL_216626</t>
  </si>
  <si>
    <t>EPI_ISL_503349</t>
  </si>
  <si>
    <t>EPI_ISL_282166</t>
  </si>
  <si>
    <t>EPI_ISL_142902</t>
  </si>
  <si>
    <t>EPI_ISL_175671</t>
  </si>
  <si>
    <t>EPI_ISL_142903</t>
  </si>
  <si>
    <t>EPI_ISL_503344</t>
  </si>
  <si>
    <t>EPI_ISL_142901</t>
  </si>
  <si>
    <t>EPI_ISL_142906</t>
  </si>
  <si>
    <t>EPI_ISL_175675</t>
  </si>
  <si>
    <t>EPI_ISL_142904</t>
  </si>
  <si>
    <t>EPI_ISL_175678</t>
  </si>
  <si>
    <t>EPI_ISL_142910</t>
  </si>
  <si>
    <t>EPI_ISL_282169</t>
  </si>
  <si>
    <t>EPI_ISL_175679</t>
  </si>
  <si>
    <t>EPI_ISL_142911</t>
  </si>
  <si>
    <t>EPI_ISL_282170</t>
  </si>
  <si>
    <t>EPI_ISL_85566</t>
  </si>
  <si>
    <t>EPI_ISL_175682</t>
  </si>
  <si>
    <t>EPI_ISL_142914</t>
  </si>
  <si>
    <t>EPI_ISL_230079</t>
  </si>
  <si>
    <t>EPI_ISL_175680</t>
  </si>
  <si>
    <t>EPI_ISL_142912</t>
  </si>
  <si>
    <t>EPI_ISL_142913</t>
  </si>
  <si>
    <t>EPI_ISL_142919</t>
  </si>
  <si>
    <t>EPI_ISL_175684</t>
  </si>
  <si>
    <t>EPI_ISL_142916</t>
  </si>
  <si>
    <t>EPI_ISL_142917</t>
  </si>
  <si>
    <t>EPI_ISL_142922</t>
  </si>
  <si>
    <t>EPI_ISL_142923</t>
  </si>
  <si>
    <t>EPI_ISL_142921</t>
  </si>
  <si>
    <t>EPI_ISL_142927</t>
  </si>
  <si>
    <t>EPI_ISL_142930</t>
  </si>
  <si>
    <t>EPI_ISL_142931</t>
  </si>
  <si>
    <t>EPI_ISL_142928</t>
  </si>
  <si>
    <t>EPI_ISL_142929</t>
  </si>
  <si>
    <t>EPI_ISL_369369</t>
  </si>
  <si>
    <t>EPI_ISL_142934</t>
  </si>
  <si>
    <t>EPI_ISL_369368</t>
  </si>
  <si>
    <t>EPI_ISL_372307</t>
  </si>
  <si>
    <t>EPI_ISL_331347</t>
  </si>
  <si>
    <t>EPI_ISL_142932</t>
  </si>
  <si>
    <t>EPI_ISL_331346</t>
  </si>
  <si>
    <t>EPI_ISL_142933</t>
  </si>
  <si>
    <t>EPI_ISL_254693</t>
  </si>
  <si>
    <t>EPI_ISL_254718</t>
  </si>
  <si>
    <t>EPI_ISL_4072254</t>
  </si>
  <si>
    <t>EPI_ISL_175708</t>
  </si>
  <si>
    <t>EPI_ISL_175714</t>
  </si>
  <si>
    <t>EPI_ISL_175715</t>
  </si>
  <si>
    <t>EPI_ISL_254723</t>
  </si>
  <si>
    <t>EPI_ISL_175712</t>
  </si>
  <si>
    <t>EPI_ISL_175713</t>
  </si>
  <si>
    <t>EPI_ISL_175718</t>
  </si>
  <si>
    <t>EPI_ISL_175722</t>
  </si>
  <si>
    <t>EPI_ISL_175723</t>
  </si>
  <si>
    <t>EPI_ISL_254722</t>
  </si>
  <si>
    <t>EPI_ISL_254720</t>
  </si>
  <si>
    <t>EPI_ISL_254731</t>
  </si>
  <si>
    <t>EPI_ISL_254735</t>
  </si>
  <si>
    <t>EPI_ISL_254733</t>
  </si>
  <si>
    <t>EPI_ISL_254739</t>
  </si>
  <si>
    <t>EPI_ISL_230163</t>
  </si>
  <si>
    <t>EPI_ISL_254738</t>
  </si>
  <si>
    <t>EPI_ISL_230162</t>
  </si>
  <si>
    <t>EPI_ISL_175730</t>
  </si>
  <si>
    <t>EPI_ISL_254737</t>
  </si>
  <si>
    <t>EPI_ISL_254736</t>
  </si>
  <si>
    <t>EPI_ISL_254742</t>
  </si>
  <si>
    <t>EPI_ISL_175729</t>
  </si>
  <si>
    <t>EPI_ISL_230165</t>
  </si>
  <si>
    <t>EPI_ISL_175734</t>
  </si>
  <si>
    <t>EPI_ISL_175732</t>
  </si>
  <si>
    <t>EPI_ISL_175733</t>
  </si>
  <si>
    <t>EPI_ISL_230175</t>
  </si>
  <si>
    <t>EPI_ISL_175738</t>
  </si>
  <si>
    <t>EPI_ISL_254749</t>
  </si>
  <si>
    <t>EPI_ISL_175739</t>
  </si>
  <si>
    <t>EPI_ISL_175736</t>
  </si>
  <si>
    <t>EPI_ISL_254755</t>
  </si>
  <si>
    <t>EPI_ISL_254754</t>
  </si>
  <si>
    <t>EPI_ISL_230178</t>
  </si>
  <si>
    <t>EPI_ISL_230176</t>
  </si>
  <si>
    <t>EPI_ISL_254759</t>
  </si>
  <si>
    <t>EPI_ISL_254758</t>
  </si>
  <si>
    <t>EPI_ISL_77441</t>
  </si>
  <si>
    <t>EPI_ISL_254757</t>
  </si>
  <si>
    <t>EPI_ISL_254756</t>
  </si>
  <si>
    <t>EPI_ISL_254761</t>
  </si>
  <si>
    <t>EPI_ISL_254766</t>
  </si>
  <si>
    <t>EPI_ISL_175771</t>
  </si>
  <si>
    <t>EPI_ISL_12627546</t>
  </si>
  <si>
    <t>EPI_ISL_175768</t>
  </si>
  <si>
    <t>EPI_ISL_175769</t>
  </si>
  <si>
    <t>EPI_ISL_12627549</t>
  </si>
  <si>
    <t>EPI_ISL_175772</t>
  </si>
  <si>
    <t>EPI_ISL_12627551</t>
  </si>
  <si>
    <t>EPI_ISL_175773</t>
  </si>
  <si>
    <t>EPI_ISL_12627552</t>
  </si>
  <si>
    <t>EPI_ISL_175782</t>
  </si>
  <si>
    <t>EPI_ISL_175781</t>
  </si>
  <si>
    <t>EPI_ISL_175787</t>
  </si>
  <si>
    <t>EPI_ISL_175784</t>
  </si>
  <si>
    <t>EPI_ISL_175785</t>
  </si>
  <si>
    <t>EPI_ISL_175791</t>
  </si>
  <si>
    <t>EPI_ISL_254765</t>
  </si>
  <si>
    <t>EPI_ISL_175792</t>
  </si>
  <si>
    <t>EPI_ISL_19230692</t>
  </si>
  <si>
    <t>EPI_ISL_257729</t>
  </si>
  <si>
    <t>EPI_ISL_175818</t>
  </si>
  <si>
    <t>EPI_ISL_175817</t>
  </si>
  <si>
    <t>EPI_ISL_254764</t>
  </si>
  <si>
    <t>EPI_ISL_254771</t>
  </si>
  <si>
    <t>EPI_ISL_254770</t>
  </si>
  <si>
    <t>EPI_ISL_175830</t>
  </si>
  <si>
    <t>EPI_ISL_175829</t>
  </si>
  <si>
    <t>EPI_ISL_175834</t>
  </si>
  <si>
    <t>EPI_ISL_224986</t>
  </si>
  <si>
    <t>EPI_ISL_175835</t>
  </si>
  <si>
    <t>EPI_ISL_175832</t>
  </si>
  <si>
    <t>EPI_ISL_503516</t>
  </si>
  <si>
    <t>EPI_ISL_254769</t>
  </si>
  <si>
    <t>EPI_ISL_175838</t>
  </si>
  <si>
    <t>EPI_ISL_224990</t>
  </si>
  <si>
    <t>EPI_ISL_175839</t>
  </si>
  <si>
    <t>EPI_ISL_175836</t>
  </si>
  <si>
    <t>EPI_ISL_175837</t>
  </si>
  <si>
    <t>EPI_ISL_175842</t>
  </si>
  <si>
    <t>EPI_ISL_254773</t>
  </si>
  <si>
    <t>EPI_ISL_254772</t>
  </si>
  <si>
    <t>EPI_ISL_134886</t>
  </si>
  <si>
    <t>EPI_ISL_134887</t>
  </si>
  <si>
    <t>EPI_ISL_134885</t>
  </si>
  <si>
    <t>EPI_ISL_254779</t>
  </si>
  <si>
    <t>EPI_ISL_159478</t>
  </si>
  <si>
    <t>EPI_ISL_159477</t>
  </si>
  <si>
    <t>EPI_ISL_254777</t>
  </si>
  <si>
    <t>EPI_ISL_298756</t>
  </si>
  <si>
    <t>EPI_ISL_298752</t>
  </si>
  <si>
    <t>EPI_ISL_298753</t>
  </si>
  <si>
    <t>EPI_ISL_298755</t>
  </si>
  <si>
    <t>EPI_ISL_254776</t>
  </si>
  <si>
    <t>EPI_ISL_192274</t>
  </si>
  <si>
    <t>EPI_ISL_254783</t>
  </si>
  <si>
    <t>EPI_ISL_192275</t>
  </si>
  <si>
    <t>EPI_ISL_315152</t>
  </si>
  <si>
    <t>EPI_ISL_192278</t>
  </si>
  <si>
    <t>EPI_ISL_192279</t>
  </si>
  <si>
    <t>EPI_ISL_192276</t>
  </si>
  <si>
    <t>EPI_ISL_192277</t>
  </si>
  <si>
    <t>EPI_ISL_134933</t>
  </si>
  <si>
    <t>EPI_ISL_364317</t>
  </si>
  <si>
    <t>EPI_ISL_192282</t>
  </si>
  <si>
    <t>EPI_ISL_192283</t>
  </si>
  <si>
    <t>EPI_ISL_274206</t>
  </si>
  <si>
    <t>EPI_ISL_192280</t>
  </si>
  <si>
    <t>EPI_ISL_192281</t>
  </si>
  <si>
    <t>EPI_ISL_254782</t>
  </si>
  <si>
    <t>EPI_ISL_254781</t>
  </si>
  <si>
    <t>EPI_ISL_192284</t>
  </si>
  <si>
    <t>EPI_ISL_192285</t>
  </si>
  <si>
    <t>EPI_ISL_192290</t>
  </si>
  <si>
    <t>EPI_ISL_192291</t>
  </si>
  <si>
    <t>EPI_ISL_192288</t>
  </si>
  <si>
    <t>EPI_ISL_192289</t>
  </si>
  <si>
    <t>EPI_ISL_192294</t>
  </si>
  <si>
    <t>EPI_ISL_192295</t>
  </si>
  <si>
    <t>EPI_ISL_192292</t>
  </si>
  <si>
    <t>EPI_ISL_192293</t>
  </si>
  <si>
    <t>EPI_ISL_192298</t>
  </si>
  <si>
    <t>EPI_ISL_192299</t>
  </si>
  <si>
    <t>EPI_ISL_134955</t>
  </si>
  <si>
    <t>EPI_ISL_192296</t>
  </si>
  <si>
    <t>EPI_ISL_192297</t>
  </si>
  <si>
    <t>EPI_ISL_216879</t>
  </si>
  <si>
    <t>EPI_ISL_192302</t>
  </si>
  <si>
    <t>EPI_ISL_216878</t>
  </si>
  <si>
    <t>EPI_ISL_192303</t>
  </si>
  <si>
    <t>EPI_ISL_216877</t>
  </si>
  <si>
    <t>EPI_ISL_192300</t>
  </si>
  <si>
    <t>EPI_ISL_254780</t>
  </si>
  <si>
    <t>EPI_ISL_192301</t>
  </si>
  <si>
    <t>EPI_ISL_192306</t>
  </si>
  <si>
    <t>EPI_ISL_254786</t>
  </si>
  <si>
    <t>EPI_ISL_192307</t>
  </si>
  <si>
    <t>EPI_ISL_192305</t>
  </si>
  <si>
    <t>EPI_ISL_192310</t>
  </si>
  <si>
    <t>EPI_ISL_192311</t>
  </si>
  <si>
    <t>EPI_ISL_192308</t>
  </si>
  <si>
    <t>EPI_ISL_192309</t>
  </si>
  <si>
    <t>EPI_ISL_192312</t>
  </si>
  <si>
    <t>EPI_ISL_192313</t>
  </si>
  <si>
    <t>EPI_ISL_192318</t>
  </si>
  <si>
    <t>EPI_ISL_192317</t>
  </si>
  <si>
    <t>EPI_ISL_192322</t>
  </si>
  <si>
    <t>EPI_ISL_192323</t>
  </si>
  <si>
    <t>EPI_ISL_192326</t>
  </si>
  <si>
    <t>EPI_ISL_192327</t>
  </si>
  <si>
    <t>EPI_ISL_134983</t>
  </si>
  <si>
    <t>EPI_ISL_254791</t>
  </si>
  <si>
    <t>EPI_ISL_192325</t>
  </si>
  <si>
    <t>EPI_ISL_254799</t>
  </si>
  <si>
    <t>EPI_ISL_192330</t>
  </si>
  <si>
    <t>EPI_ISL_192331</t>
  </si>
  <si>
    <t>EPI_ISL_192328</t>
  </si>
  <si>
    <t>EPI_ISL_192329</t>
  </si>
  <si>
    <t>EPI_ISL_19091055</t>
  </si>
  <si>
    <t>EPI_ISL_254796</t>
  </si>
  <si>
    <t>EPI_ISL_192335</t>
  </si>
  <si>
    <t>EPI_ISL_254800</t>
  </si>
  <si>
    <t>EPI_ISL_192333</t>
  </si>
  <si>
    <t>EPI_ISL_192338</t>
  </si>
  <si>
    <t>EPI_ISL_134994</t>
  </si>
  <si>
    <t>EPI_ISL_192339</t>
  </si>
  <si>
    <t>EPI_ISL_19091057</t>
  </si>
  <si>
    <t>EPI_ISL_192336</t>
  </si>
  <si>
    <t>EPI_ISL_19091056</t>
  </si>
  <si>
    <t>EPI_ISL_192337</t>
  </si>
  <si>
    <t>EPI_ISL_254807</t>
  </si>
  <si>
    <t>EPI_ISL_192340</t>
  </si>
  <si>
    <t>EPI_ISL_192341</t>
  </si>
  <si>
    <t>EPI_ISL_192346</t>
  </si>
  <si>
    <t>EPI_ISL_192347</t>
  </si>
  <si>
    <t>EPI_ISL_254805</t>
  </si>
  <si>
    <t>EPI_ISL_192345</t>
  </si>
  <si>
    <t>EPI_ISL_192351</t>
  </si>
  <si>
    <t>EPI_ISL_192348</t>
  </si>
  <si>
    <t>EPI_ISL_192354</t>
  </si>
  <si>
    <t>EPI_ISL_192355</t>
  </si>
  <si>
    <t>EPI_ISL_192352</t>
  </si>
  <si>
    <t>EPI_ISL_192358</t>
  </si>
  <si>
    <t>EPI_ISL_192359</t>
  </si>
  <si>
    <t>EPI_ISL_192356</t>
  </si>
  <si>
    <t>EPI_ISL_192357</t>
  </si>
  <si>
    <t>EPI_ISL_192363</t>
  </si>
  <si>
    <t>EPI_ISL_192361</t>
  </si>
  <si>
    <t>EPI_ISL_192366</t>
  </si>
  <si>
    <t>EPI_ISL_192364</t>
  </si>
  <si>
    <t>EPI_ISL_192365</t>
  </si>
  <si>
    <t>EPI_ISL_192370</t>
  </si>
  <si>
    <t>EPI_ISL_192371</t>
  </si>
  <si>
    <t>EPI_ISL_192368</t>
  </si>
  <si>
    <t>EPI_ISL_192369</t>
  </si>
  <si>
    <t>EPI_ISL_192375</t>
  </si>
  <si>
    <t>EPI_ISL_94068</t>
  </si>
  <si>
    <t>EPI_ISL_192372</t>
  </si>
  <si>
    <t>EPI_ISL_192373</t>
  </si>
  <si>
    <t>EPI_ISL_192378</t>
  </si>
  <si>
    <t>EPI_ISL_192379</t>
  </si>
  <si>
    <t>EPI_ISL_254804</t>
  </si>
  <si>
    <t>EPI_ISL_192377</t>
  </si>
  <si>
    <t>EPI_ISL_151417</t>
  </si>
  <si>
    <t>EPI_ISL_192382</t>
  </si>
  <si>
    <t>EPI_ISL_254808</t>
  </si>
  <si>
    <t>EPI_ISL_135039</t>
  </si>
  <si>
    <t>EPI_ISL_254835</t>
  </si>
  <si>
    <t>EPI_ISL_192380</t>
  </si>
  <si>
    <t>EPI_ISL_135036</t>
  </si>
  <si>
    <t>EPI_ISL_192381</t>
  </si>
  <si>
    <t>EPI_ISL_192386</t>
  </si>
  <si>
    <t>EPI_ISL_192384</t>
  </si>
  <si>
    <t>EPI_ISL_192385</t>
  </si>
  <si>
    <t>EPI_ISL_192390</t>
  </si>
  <si>
    <t>EPI_ISL_151430</t>
  </si>
  <si>
    <t>EPI_ISL_192391</t>
  </si>
  <si>
    <t>EPI_ISL_135044</t>
  </si>
  <si>
    <t>EPI_ISL_151429</t>
  </si>
  <si>
    <t>EPI_ISL_222166</t>
  </si>
  <si>
    <t>EPI_ISL_192394</t>
  </si>
  <si>
    <t>EPI_ISL_192395</t>
  </si>
  <si>
    <t>EPI_ISL_135051</t>
  </si>
  <si>
    <t>EPI_ISL_192392</t>
  </si>
  <si>
    <t>EPI_ISL_192393</t>
  </si>
  <si>
    <t>EPI_ISL_192398</t>
  </si>
  <si>
    <t>EPI_ISL_192399</t>
  </si>
  <si>
    <t>EPI_ISL_192396</t>
  </si>
  <si>
    <t>EPI_ISL_192397</t>
  </si>
  <si>
    <t>EPI_ISL_192403</t>
  </si>
  <si>
    <t>EPI_ISL_192400</t>
  </si>
  <si>
    <t>EPI_ISL_192401</t>
  </si>
  <si>
    <t>EPI_ISL_192406</t>
  </si>
  <si>
    <t>EPI_ISL_192404</t>
  </si>
  <si>
    <t>EPI_ISL_192405</t>
  </si>
  <si>
    <t>EPI_ISL_192410</t>
  </si>
  <si>
    <t>EPI_ISL_192411</t>
  </si>
  <si>
    <t>EPI_ISL_192408</t>
  </si>
  <si>
    <t>EPI_ISL_192414</t>
  </si>
  <si>
    <t>EPI_ISL_176031</t>
  </si>
  <si>
    <t>EPI_ISL_192412</t>
  </si>
  <si>
    <t>EPI_ISL_192413</t>
  </si>
  <si>
    <t>EPI_ISL_192418</t>
  </si>
  <si>
    <t>EPI_ISL_192416</t>
  </si>
  <si>
    <t>EPI_ISL_192417</t>
  </si>
  <si>
    <t>EPI_ISL_94114</t>
  </si>
  <si>
    <t>EPI_ISL_192422</t>
  </si>
  <si>
    <t>EPI_ISL_176038</t>
  </si>
  <si>
    <t>EPI_ISL_94117</t>
  </si>
  <si>
    <t>EPI_ISL_176039</t>
  </si>
  <si>
    <t>EPI_ISL_192420</t>
  </si>
  <si>
    <t>EPI_ISL_176036</t>
  </si>
  <si>
    <t>EPI_ISL_192421</t>
  </si>
  <si>
    <t>EPI_ISL_192427</t>
  </si>
  <si>
    <t>EPI_ISL_176043</t>
  </si>
  <si>
    <t>EPI_ISL_192424</t>
  </si>
  <si>
    <t>EPI_ISL_192425</t>
  </si>
  <si>
    <t>EPI_ISL_192431</t>
  </si>
  <si>
    <t>EPI_ISL_192429</t>
  </si>
  <si>
    <t>EPI_ISL_6795223</t>
  </si>
  <si>
    <t>EPI_ISL_192434</t>
  </si>
  <si>
    <t>EPI_ISL_192433</t>
  </si>
  <si>
    <t>EPI_ISL_192438</t>
  </si>
  <si>
    <t>EPI_ISL_94132</t>
  </si>
  <si>
    <t>EPI_ISL_192436</t>
  </si>
  <si>
    <t>EPI_ISL_192437</t>
  </si>
  <si>
    <t>EPI_ISL_94134</t>
  </si>
  <si>
    <t>EPI_ISL_192442</t>
  </si>
  <si>
    <t>EPI_ISL_192440</t>
  </si>
  <si>
    <t>EPI_ISL_192441</t>
  </si>
  <si>
    <t>EPI_ISL_257983</t>
  </si>
  <si>
    <t>EPI_ISL_192446</t>
  </si>
  <si>
    <t>EPI_ISL_257982</t>
  </si>
  <si>
    <t>EPI_ISL_192447</t>
  </si>
  <si>
    <t>EPI_ISL_6795225</t>
  </si>
  <si>
    <t>EPI_ISL_257981</t>
  </si>
  <si>
    <t>EPI_ISL_192445</t>
  </si>
  <si>
    <t>EPI_ISL_18042579</t>
  </si>
  <si>
    <t>EPI_ISL_257987</t>
  </si>
  <si>
    <t>EPI_ISL_192450</t>
  </si>
  <si>
    <t>EPI_ISL_18042578</t>
  </si>
  <si>
    <t>EPI_ISL_257986</t>
  </si>
  <si>
    <t>EPI_ISL_192451</t>
  </si>
  <si>
    <t>EPI_ISL_18042577</t>
  </si>
  <si>
    <t>EPI_ISL_257985</t>
  </si>
  <si>
    <t>EPI_ISL_192448</t>
  </si>
  <si>
    <t>EPI_ISL_257984</t>
  </si>
  <si>
    <t>EPI_ISL_192449</t>
  </si>
  <si>
    <t>EPI_ISL_192452</t>
  </si>
  <si>
    <t>EPI_ISL_18042580</t>
  </si>
  <si>
    <t>EPI_ISL_192453</t>
  </si>
  <si>
    <t>EPI_ISL_257995</t>
  </si>
  <si>
    <t>EPI_ISL_192458</t>
  </si>
  <si>
    <t>EPI_ISL_18042586</t>
  </si>
  <si>
    <t>EPI_ISL_257994</t>
  </si>
  <si>
    <t>EPI_ISL_192459</t>
  </si>
  <si>
    <t>EPI_ISL_257993</t>
  </si>
  <si>
    <t>EPI_ISL_192456</t>
  </si>
  <si>
    <t>EPI_ISL_257992</t>
  </si>
  <si>
    <t>EPI_ISL_257999</t>
  </si>
  <si>
    <t>EPI_ISL_192463</t>
  </si>
  <si>
    <t>EPI_ISL_257997</t>
  </si>
  <si>
    <t>EPI_ISL_257996</t>
  </si>
  <si>
    <t>EPI_ISL_258002</t>
  </si>
  <si>
    <t>EPI_ISL_258001</t>
  </si>
  <si>
    <t>EPI_ISL_258000</t>
  </si>
  <si>
    <t>EPI_ISL_192470</t>
  </si>
  <si>
    <t>EPI_ISL_258006</t>
  </si>
  <si>
    <t>EPI_ISL_192471</t>
  </si>
  <si>
    <t>EPI_ISL_258005</t>
  </si>
  <si>
    <t>EPI_ISL_192468</t>
  </si>
  <si>
    <t>EPI_ISL_258004</t>
  </si>
  <si>
    <t>EPI_ISL_192469</t>
  </si>
  <si>
    <t>EPI_ISL_258011</t>
  </si>
  <si>
    <t>EPI_ISL_258010</t>
  </si>
  <si>
    <t>EPI_ISL_258009</t>
  </si>
  <si>
    <t>EPI_ISL_192472</t>
  </si>
  <si>
    <t>EPI_ISL_258008</t>
  </si>
  <si>
    <t>EPI_ISL_192473</t>
  </si>
  <si>
    <t>EPI_ISL_258015</t>
  </si>
  <si>
    <t>EPI_ISL_258014</t>
  </si>
  <si>
    <t>EPI_ISL_192479</t>
  </si>
  <si>
    <t>EPI_ISL_222165</t>
  </si>
  <si>
    <t>EPI_ISL_258013</t>
  </si>
  <si>
    <t>EPI_ISL_258012</t>
  </si>
  <si>
    <t>EPI_ISL_192477</t>
  </si>
  <si>
    <t>EPI_ISL_258019</t>
  </si>
  <si>
    <t>EPI_ISL_192482</t>
  </si>
  <si>
    <t>EPI_ISL_258018</t>
  </si>
  <si>
    <t>EPI_ISL_192483</t>
  </si>
  <si>
    <t>EPI_ISL_192481</t>
  </si>
  <si>
    <t>EPI_ISL_258023</t>
  </si>
  <si>
    <t>EPI_ISL_99287</t>
  </si>
  <si>
    <t>EPI_ISL_258022</t>
  </si>
  <si>
    <t>EPI_ISL_192487</t>
  </si>
  <si>
    <t>EPI_ISL_258021</t>
  </si>
  <si>
    <t>EPI_ISL_192484</t>
  </si>
  <si>
    <t>EPI_ISL_258027</t>
  </si>
  <si>
    <t>EPI_ISL_192490</t>
  </si>
  <si>
    <t>EPI_ISL_503790</t>
  </si>
  <si>
    <t>EPI_ISL_258026</t>
  </si>
  <si>
    <t>EPI_ISL_192491</t>
  </si>
  <si>
    <t>EPI_ISL_258025</t>
  </si>
  <si>
    <t>EPI_ISL_192488</t>
  </si>
  <si>
    <t>EPI_ISL_258024</t>
  </si>
  <si>
    <t>EPI_ISL_192489</t>
  </si>
  <si>
    <t>EPI_ISL_258031</t>
  </si>
  <si>
    <t>EPI_ISL_192494</t>
  </si>
  <si>
    <t>EPI_ISL_192495</t>
  </si>
  <si>
    <t>EPI_ISL_258029</t>
  </si>
  <si>
    <t>EPI_ISL_192492</t>
  </si>
  <si>
    <t>EPI_ISL_258028</t>
  </si>
  <si>
    <t>EPI_ISL_192493</t>
  </si>
  <si>
    <t>EPI_ISL_192498</t>
  </si>
  <si>
    <t>EPI_ISL_258034</t>
  </si>
  <si>
    <t>EPI_ISL_192496</t>
  </si>
  <si>
    <t>EPI_ISL_99305</t>
  </si>
  <si>
    <t>EPI_ISL_192497</t>
  </si>
  <si>
    <t>EPI_ISL_192502</t>
  </si>
  <si>
    <t>EPI_ISL_192503</t>
  </si>
  <si>
    <t>EPI_ISL_258036</t>
  </si>
  <si>
    <t>EPI_ISL_192501</t>
  </si>
  <si>
    <t>EPI_ISL_192505</t>
  </si>
  <si>
    <t>EPI_ISL_99304</t>
  </si>
  <si>
    <t>EPI_ISL_176131</t>
  </si>
  <si>
    <t>EPI_ISL_99307</t>
  </si>
  <si>
    <t>EPI_ISL_12304</t>
  </si>
  <si>
    <t>EPI_ISL_86043</t>
  </si>
  <si>
    <t>EPI_ISL_86042</t>
  </si>
  <si>
    <t>EPI_ISL_176162</t>
  </si>
  <si>
    <t>EPI_ISL_176163</t>
  </si>
  <si>
    <t>EPI_ISL_17264933</t>
  </si>
  <si>
    <t>EPI_ISL_176167</t>
  </si>
  <si>
    <t>EPI_ISL_176164</t>
  </si>
  <si>
    <t>EPI_ISL_99310</t>
  </si>
  <si>
    <t>EPI_ISL_176165</t>
  </si>
  <si>
    <t>EPI_ISL_176170</t>
  </si>
  <si>
    <t>EPI_ISL_176171</t>
  </si>
  <si>
    <t>EPI_ISL_372783</t>
  </si>
  <si>
    <t>EPI_ISL_176169</t>
  </si>
  <si>
    <t>EPI_ISL_17264959</t>
  </si>
  <si>
    <t>EPI_ISL_176186</t>
  </si>
  <si>
    <t>EPI_ISL_176185</t>
  </si>
  <si>
    <t>EPI_ISL_176188</t>
  </si>
  <si>
    <t>EPI_ISL_176189</t>
  </si>
  <si>
    <t>EPI_ISL_380997</t>
  </si>
  <si>
    <t>EPI_ISL_176195</t>
  </si>
  <si>
    <t>EPI_ISL_176193</t>
  </si>
  <si>
    <t>EPI_ISL_176198</t>
  </si>
  <si>
    <t>EPI_ISL_176199</t>
  </si>
  <si>
    <t>EPI_ISL_14061712</t>
  </si>
  <si>
    <t>EPI_ISL_176196</t>
  </si>
  <si>
    <t>EPI_ISL_176197</t>
  </si>
  <si>
    <t>EPI_ISL_176202</t>
  </si>
  <si>
    <t>EPI_ISL_176203</t>
  </si>
  <si>
    <t>EPI_ISL_176201</t>
  </si>
  <si>
    <t>EPI_ISL_176207</t>
  </si>
  <si>
    <t>EPI_ISL_168015</t>
  </si>
  <si>
    <t>EPI_ISL_176204</t>
  </si>
  <si>
    <t>EPI_ISL_176205</t>
  </si>
  <si>
    <t>EPI_ISL_168028</t>
  </si>
  <si>
    <t>EPI_ISL_168029</t>
  </si>
  <si>
    <t>EPI_ISL_208998</t>
  </si>
  <si>
    <t>EPI_ISL_1495152</t>
  </si>
  <si>
    <t>EPI_ISL_1495153</t>
  </si>
  <si>
    <t>EPI_ISL_1495150</t>
  </si>
  <si>
    <t>EPI_ISL_381054</t>
  </si>
  <si>
    <t>EPI_ISL_381050</t>
  </si>
  <si>
    <t>EPI_ISL_176258</t>
  </si>
  <si>
    <t>EPI_ISL_176262</t>
  </si>
  <si>
    <t>EPI_ISL_176261</t>
  </si>
  <si>
    <t>EPI_ISL_176266</t>
  </si>
  <si>
    <t>EPI_ISL_176267</t>
  </si>
  <si>
    <t>EPI_ISL_176265</t>
  </si>
  <si>
    <t>EPI_ISL_176268</t>
  </si>
  <si>
    <t>EPI_ISL_151692</t>
  </si>
  <si>
    <t>EPI_ISL_151693</t>
  </si>
  <si>
    <t>EPI_ISL_176275</t>
  </si>
  <si>
    <t>EPI_ISL_176272</t>
  </si>
  <si>
    <t>EPI_ISL_99341</t>
  </si>
  <si>
    <t>EPI_ISL_189499</t>
  </si>
  <si>
    <t>EPI_ISL_4056071</t>
  </si>
  <si>
    <t>EPI_ISL_189497</t>
  </si>
  <si>
    <t>EPI_ISL_176277</t>
  </si>
  <si>
    <t>EPI_ISL_258203</t>
  </si>
  <si>
    <t>EPI_ISL_192666</t>
  </si>
  <si>
    <t>EPI_ISL_258202</t>
  </si>
  <si>
    <t>EPI_ISL_176280</t>
  </si>
  <si>
    <t>EPI_ISL_176281</t>
  </si>
  <si>
    <t>EPI_ISL_258207</t>
  </si>
  <si>
    <t>EPI_ISL_258206</t>
  </si>
  <si>
    <t>EPI_ISL_1634438</t>
  </si>
  <si>
    <t>EPI_ISL_233629</t>
  </si>
  <si>
    <t>EPI_ISL_176284</t>
  </si>
  <si>
    <t>EPI_ISL_258204</t>
  </si>
  <si>
    <t>EPI_ISL_233628</t>
  </si>
  <si>
    <t>EPI_ISL_258211</t>
  </si>
  <si>
    <t>EPI_ISL_258210</t>
  </si>
  <si>
    <t>EPI_ISL_258209</t>
  </si>
  <si>
    <t>EPI_ISL_258208</t>
  </si>
  <si>
    <t>EPI_ISL_28835</t>
  </si>
  <si>
    <t>EPI_ISL_258215</t>
  </si>
  <si>
    <t>EPI_ISL_176294</t>
  </si>
  <si>
    <t>EPI_ISL_258214</t>
  </si>
  <si>
    <t>EPI_ISL_258213</t>
  </si>
  <si>
    <t>EPI_ISL_258212</t>
  </si>
  <si>
    <t>EPI_ISL_176293</t>
  </si>
  <si>
    <t>EPI_ISL_258219</t>
  </si>
  <si>
    <t>EPI_ISL_258218</t>
  </si>
  <si>
    <t>EPI_ISL_176299</t>
  </si>
  <si>
    <t>EPI_ISL_258217</t>
  </si>
  <si>
    <t>EPI_ISL_258216</t>
  </si>
  <si>
    <t>EPI_ISL_258223</t>
  </si>
  <si>
    <t>EPI_ISL_176302</t>
  </si>
  <si>
    <t>EPI_ISL_258222</t>
  </si>
  <si>
    <t>EPI_ISL_176303</t>
  </si>
  <si>
    <t>EPI_ISL_258221</t>
  </si>
  <si>
    <t>EPI_ISL_258220</t>
  </si>
  <si>
    <t>EPI_ISL_176301</t>
  </si>
  <si>
    <t>EPI_ISL_258227</t>
  </si>
  <si>
    <t>EPI_ISL_258226</t>
  </si>
  <si>
    <t>EPI_ISL_181334</t>
  </si>
  <si>
    <t>EPI_ISL_176305</t>
  </si>
  <si>
    <t>EPI_ISL_258231</t>
  </si>
  <si>
    <t>EPI_ISL_176311</t>
  </si>
  <si>
    <t>EPI_ISL_69812</t>
  </si>
  <si>
    <t>EPI_ISL_258229</t>
  </si>
  <si>
    <t>EPI_ISL_258228</t>
  </si>
  <si>
    <t>EPI_ISL_176309</t>
  </si>
  <si>
    <t>EPI_ISL_258235</t>
  </si>
  <si>
    <t>EPI_ISL_258234</t>
  </si>
  <si>
    <t>EPI_ISL_258233</t>
  </si>
  <si>
    <t>EPI_ISL_258232</t>
  </si>
  <si>
    <t>EPI_ISL_258239</t>
  </si>
  <si>
    <t>EPI_ISL_258238</t>
  </si>
  <si>
    <t>EPI_ISL_151743</t>
  </si>
  <si>
    <t>EPI_ISL_258237</t>
  </si>
  <si>
    <t>EPI_ISL_258236</t>
  </si>
  <si>
    <t>EPI_ISL_258243</t>
  </si>
  <si>
    <t>EPI_ISL_151746</t>
  </si>
  <si>
    <t>EPI_ISL_258242</t>
  </si>
  <si>
    <t>EPI_ISL_151747</t>
  </si>
  <si>
    <t>EPI_ISL_258241</t>
  </si>
  <si>
    <t>EPI_ISL_151744</t>
  </si>
  <si>
    <t>EPI_ISL_258240</t>
  </si>
  <si>
    <t>EPI_ISL_151745</t>
  </si>
  <si>
    <t>EPI_ISL_151750</t>
  </si>
  <si>
    <t>EPI_ISL_181335</t>
  </si>
  <si>
    <t>EPI_ISL_258245</t>
  </si>
  <si>
    <t>EPI_ISL_151748</t>
  </si>
  <si>
    <t>EPI_ISL_258244</t>
  </si>
  <si>
    <t>EPI_ISL_132181</t>
  </si>
  <si>
    <t>EPI_ISL_61643</t>
  </si>
  <si>
    <t>EPI_ISL_181339</t>
  </si>
  <si>
    <t>EPI_ISL_200923</t>
  </si>
  <si>
    <t>EPI_ISL_200922</t>
  </si>
  <si>
    <t>EPI_ISL_200921</t>
  </si>
  <si>
    <t>EPI_ISL_200920</t>
  </si>
  <si>
    <t>EPI_ISL_61660</t>
  </si>
  <si>
    <t>EPI_ISL_200925</t>
  </si>
  <si>
    <t>EPI_ISL_200924</t>
  </si>
  <si>
    <t>EPI_ISL_200931</t>
  </si>
  <si>
    <t>EPI_ISL_200929</t>
  </si>
  <si>
    <t>EPI_ISL_200928</t>
  </si>
  <si>
    <t>EPI_ISL_176358</t>
  </si>
  <si>
    <t>EPI_ISL_181337</t>
  </si>
  <si>
    <t>EPI_ISL_200932</t>
  </si>
  <si>
    <t>EPI_ISL_189544</t>
  </si>
  <si>
    <t>EPI_ISL_176362</t>
  </si>
  <si>
    <t>EPI_ISL_189667</t>
  </si>
  <si>
    <t>EPI_ISL_189664</t>
  </si>
  <si>
    <t>EPI_ISL_28906</t>
  </si>
  <si>
    <t>EPI_ISL_176367</t>
  </si>
  <si>
    <t>EPI_ISL_200941</t>
  </si>
  <si>
    <t>EPI_ISL_176365</t>
  </si>
  <si>
    <t>EPI_ISL_176371</t>
  </si>
  <si>
    <t>EPI_ISL_176373</t>
  </si>
  <si>
    <t>EPI_ISL_189670</t>
  </si>
  <si>
    <t>EPI_ISL_168187</t>
  </si>
  <si>
    <t>EPI_ISL_168190</t>
  </si>
  <si>
    <t>EPI_ISL_168191</t>
  </si>
  <si>
    <t>EPI_ISL_189669</t>
  </si>
  <si>
    <t>EPI_ISL_168188</t>
  </si>
  <si>
    <t>EPI_ISL_168189</t>
  </si>
  <si>
    <t>EPI_ISL_168193</t>
  </si>
  <si>
    <t>EPI_ISL_168199</t>
  </si>
  <si>
    <t>EPI_ISL_168196</t>
  </si>
  <si>
    <t>EPI_ISL_168197</t>
  </si>
  <si>
    <t>EPI_ISL_189673</t>
  </si>
  <si>
    <t>EPI_ISL_168202</t>
  </si>
  <si>
    <t>EPI_ISL_168200</t>
  </si>
  <si>
    <t>EPI_ISL_168201</t>
  </si>
  <si>
    <t>EPI_ISL_168206</t>
  </si>
  <si>
    <t>EPI_ISL_168207</t>
  </si>
  <si>
    <t>EPI_ISL_189678</t>
  </si>
  <si>
    <t>EPI_ISL_168211</t>
  </si>
  <si>
    <t>EPI_ISL_168209</t>
  </si>
  <si>
    <t>EPI_ISL_168214</t>
  </si>
  <si>
    <t>EPI_ISL_168215</t>
  </si>
  <si>
    <t>EPI_ISL_168212</t>
  </si>
  <si>
    <t>EPI_ISL_168213</t>
  </si>
  <si>
    <t>EPI_ISL_176410</t>
  </si>
  <si>
    <t>EPI_ISL_168216</t>
  </si>
  <si>
    <t>EPI_ISL_168222</t>
  </si>
  <si>
    <t>EPI_ISL_176415</t>
  </si>
  <si>
    <t>EPI_ISL_168223</t>
  </si>
  <si>
    <t>EPI_ISL_168220</t>
  </si>
  <si>
    <t>EPI_ISL_176413</t>
  </si>
  <si>
    <t>EPI_ISL_168221</t>
  </si>
  <si>
    <t>EPI_ISL_168226</t>
  </si>
  <si>
    <t>EPI_ISL_168224</t>
  </si>
  <si>
    <t>EPI_ISL_397605</t>
  </si>
  <si>
    <t>EPI_ISL_291111</t>
  </si>
  <si>
    <t>EPI_ISL_189682</t>
  </si>
  <si>
    <t>EPI_ISL_168225</t>
  </si>
  <si>
    <t>EPI_ISL_189683</t>
  </si>
  <si>
    <t>EPI_ISL_397603</t>
  </si>
  <si>
    <t>EPI_ISL_168228</t>
  </si>
  <si>
    <t>EPI_ISL_176427</t>
  </si>
  <si>
    <t>EPI_ISL_378264</t>
  </si>
  <si>
    <t>EPI_ISL_206311</t>
  </si>
  <si>
    <t>EPI_ISL_143663</t>
  </si>
  <si>
    <t>EPI_ISL_176434</t>
  </si>
  <si>
    <t>EPI_ISL_176435</t>
  </si>
  <si>
    <t>EPI_ISL_176433</t>
  </si>
  <si>
    <t>EPI_ISL_176438</t>
  </si>
  <si>
    <t>EPI_ISL_176439</t>
  </si>
  <si>
    <t>EPI_ISL_176436</t>
  </si>
  <si>
    <t>EPI_ISL_176437</t>
  </si>
  <si>
    <t>EPI_ISL_176442</t>
  </si>
  <si>
    <t>EPI_ISL_176440</t>
  </si>
  <si>
    <t>EPI_ISL_176441</t>
  </si>
  <si>
    <t>EPI_ISL_291131</t>
  </si>
  <si>
    <t>EPI_ISL_206310</t>
  </si>
  <si>
    <t>EPI_ISL_20835</t>
  </si>
  <si>
    <t>EPI_ISL_19116107</t>
  </si>
  <si>
    <t>EPI_ISL_20841</t>
  </si>
  <si>
    <t>EPI_ISL_20843</t>
  </si>
  <si>
    <t>EPI_ISL_700774</t>
  </si>
  <si>
    <t>EPI_ISL_20845</t>
  </si>
  <si>
    <t>EPI_ISL_291179</t>
  </si>
  <si>
    <t>EPI_ISL_20848</t>
  </si>
  <si>
    <t>EPI_ISL_20849</t>
  </si>
  <si>
    <t>EPI_ISL_143734</t>
  </si>
  <si>
    <t>EPI_ISL_143739</t>
  </si>
  <si>
    <t>EPI_ISL_192898</t>
  </si>
  <si>
    <t>EPI_ISL_70017</t>
  </si>
  <si>
    <t>EPI_ISL_143744</t>
  </si>
  <si>
    <t>EPI_ISL_143745</t>
  </si>
  <si>
    <t>EPI_ISL_192902</t>
  </si>
  <si>
    <t>EPI_ISL_192906</t>
  </si>
  <si>
    <t>EPI_ISL_192904</t>
  </si>
  <si>
    <t>EPI_ISL_192910</t>
  </si>
  <si>
    <t>EPI_ISL_192911</t>
  </si>
  <si>
    <t>EPI_ISL_192909</t>
  </si>
  <si>
    <t>EPI_ISL_192914</t>
  </si>
  <si>
    <t>EPI_ISL_206314</t>
  </si>
  <si>
    <t>EPI_ISL_206313</t>
  </si>
  <si>
    <t>EPI_ISL_17371285</t>
  </si>
  <si>
    <t>EPI_ISL_4515</t>
  </si>
  <si>
    <t>EPI_ISL_26090</t>
  </si>
  <si>
    <t>EPI_ISL_143790</t>
  </si>
  <si>
    <t>EPI_ISL_206312</t>
  </si>
  <si>
    <t>EPI_ISL_206319</t>
  </si>
  <si>
    <t>EPI_ISL_206318</t>
  </si>
  <si>
    <t>EPI_ISL_206317</t>
  </si>
  <si>
    <t>EPI_ISL_206327</t>
  </si>
  <si>
    <t>EPI_ISL_206326</t>
  </si>
  <si>
    <t>EPI_ISL_17264823</t>
  </si>
  <si>
    <t>EPI_ISL_206325</t>
  </si>
  <si>
    <t>EPI_ISL_206331</t>
  </si>
  <si>
    <t>EPI_ISL_206329</t>
  </si>
  <si>
    <t>EPI_ISL_206328</t>
  </si>
  <si>
    <t>EPI_ISL_206334</t>
  </si>
  <si>
    <t>EPI_ISL_12738</t>
  </si>
  <si>
    <t>EPI_ISL_250311</t>
  </si>
  <si>
    <t>EPI_ISL_206333</t>
  </si>
  <si>
    <t>EPI_ISL_206332</t>
  </si>
  <si>
    <t>EPI_ISL_206338</t>
  </si>
  <si>
    <t>EPI_ISL_250315</t>
  </si>
  <si>
    <t>EPI_ISL_250314</t>
  </si>
  <si>
    <t>EPI_ISL_206336</t>
  </si>
  <si>
    <t>EPI_ISL_250313</t>
  </si>
  <si>
    <t>EPI_ISL_86475</t>
  </si>
  <si>
    <t>EPI_ISL_250312</t>
  </si>
  <si>
    <t>EPI_ISL_86474</t>
  </si>
  <si>
    <t>EPI_ISL_206343</t>
  </si>
  <si>
    <t>EPI_ISL_86477</t>
  </si>
  <si>
    <t>EPI_ISL_86476</t>
  </si>
  <si>
    <t>EPI_ISL_17264841</t>
  </si>
  <si>
    <t>EPI_ISL_258509</t>
  </si>
  <si>
    <t>EPI_ISL_250317</t>
  </si>
  <si>
    <t>EPI_ISL_86479</t>
  </si>
  <si>
    <t>EPI_ISL_258508</t>
  </si>
  <si>
    <t>EPI_ISL_250316</t>
  </si>
  <si>
    <t>EPI_ISL_86478</t>
  </si>
  <si>
    <t>EPI_ISL_206342</t>
  </si>
  <si>
    <t>EPI_ISL_206341</t>
  </si>
  <si>
    <t>EPI_ISL_86480</t>
  </si>
  <si>
    <t>EPI_ISL_206340</t>
  </si>
  <si>
    <t>EPI_ISL_397776</t>
  </si>
  <si>
    <t>EPI_ISL_206347</t>
  </si>
  <si>
    <t>EPI_ISL_206346</t>
  </si>
  <si>
    <t>EPI_ISL_206345</t>
  </si>
  <si>
    <t>EPI_ISL_206351</t>
  </si>
  <si>
    <t>EPI_ISL_206350</t>
  </si>
  <si>
    <t>EPI_ISL_206349</t>
  </si>
  <si>
    <t>EPI_ISL_258555</t>
  </si>
  <si>
    <t>EPI_ISL_397816</t>
  </si>
  <si>
    <t>EPI_ISL_258563</t>
  </si>
  <si>
    <t>EPI_ISL_206348</t>
  </si>
  <si>
    <t>EPI_ISL_206355</t>
  </si>
  <si>
    <t>EPI_ISL_206354</t>
  </si>
  <si>
    <t>EPI_ISL_206352</t>
  </si>
  <si>
    <t>EPI_ISL_206359</t>
  </si>
  <si>
    <t>EPI_ISL_381460</t>
  </si>
  <si>
    <t>EPI_ISL_258581</t>
  </si>
  <si>
    <t>EPI_ISL_381469</t>
  </si>
  <si>
    <t>EPI_ISL_160290</t>
  </si>
  <si>
    <t>EPI_ISL_291372</t>
  </si>
  <si>
    <t>EPI_ISL_21046</t>
  </si>
  <si>
    <t>EPI_ISL_299580</t>
  </si>
  <si>
    <t>EPI_ISL_206358</t>
  </si>
  <si>
    <t>EPI_ISL_206357</t>
  </si>
  <si>
    <t>EPI_ISL_299581</t>
  </si>
  <si>
    <t>EPI_ISL_299582</t>
  </si>
  <si>
    <t>EPI_ISL_250425</t>
  </si>
  <si>
    <t>EPI_ISL_206363</t>
  </si>
  <si>
    <t>EPI_ISL_250424</t>
  </si>
  <si>
    <t>EPI_ISL_299578</t>
  </si>
  <si>
    <t>EPI_ISL_299579</t>
  </si>
  <si>
    <t>EPI_ISL_332358</t>
  </si>
  <si>
    <t>EPI_ISL_206362</t>
  </si>
  <si>
    <t>EPI_ISL_397908</t>
  </si>
  <si>
    <t>EPI_ISL_397909</t>
  </si>
  <si>
    <t>EPI_ISL_397907</t>
  </si>
  <si>
    <t>EPI_ISL_242275</t>
  </si>
  <si>
    <t>EPI_ISL_19231583</t>
  </si>
  <si>
    <t>EPI_ISL_397947</t>
  </si>
  <si>
    <t>EPI_ISL_206361</t>
  </si>
  <si>
    <t>EPI_ISL_389797</t>
  </si>
  <si>
    <t>EPI_ISL_389796</t>
  </si>
  <si>
    <t>EPI_ISL_176811</t>
  </si>
  <si>
    <t>EPI_ISL_201385</t>
  </si>
  <si>
    <t>EPI_ISL_176812</t>
  </si>
  <si>
    <t>EPI_ISL_176813</t>
  </si>
  <si>
    <t>EPI_ISL_176818</t>
  </si>
  <si>
    <t>EPI_ISL_176819</t>
  </si>
  <si>
    <t>EPI_ISL_160435</t>
  </si>
  <si>
    <t>EPI_ISL_176816</t>
  </si>
  <si>
    <t>EPI_ISL_266935</t>
  </si>
  <si>
    <t>EPI_ISL_176817</t>
  </si>
  <si>
    <t>EPI_ISL_176824</t>
  </si>
  <si>
    <t>EPI_ISL_176830</t>
  </si>
  <si>
    <t>EPI_ISL_266937</t>
  </si>
  <si>
    <t>EPI_ISL_266938</t>
  </si>
  <si>
    <t>EPI_ISL_176828</t>
  </si>
  <si>
    <t>EPI_ISL_176834</t>
  </si>
  <si>
    <t>EPI_ISL_176835</t>
  </si>
  <si>
    <t>EPI_ISL_176832</t>
  </si>
  <si>
    <t>EPI_ISL_176833</t>
  </si>
  <si>
    <t>EPI_ISL_176836</t>
  </si>
  <si>
    <t>EPI_ISL_13002</t>
  </si>
  <si>
    <t>EPI_ISL_206360</t>
  </si>
  <si>
    <t>EPI_ISL_266964</t>
  </si>
  <si>
    <t>EPI_ISL_206367</t>
  </si>
  <si>
    <t>EPI_ISL_206365</t>
  </si>
  <si>
    <t>EPI_ISL_266963</t>
  </si>
  <si>
    <t>EPI_ISL_1520374</t>
  </si>
  <si>
    <t>EPI_ISL_1520372</t>
  </si>
  <si>
    <t>EPI_ISL_1520369</t>
  </si>
  <si>
    <t>EPI_ISL_94953</t>
  </si>
  <si>
    <t>EPI_ISL_94956</t>
  </si>
  <si>
    <t>EPI_ISL_127729</t>
  </si>
  <si>
    <t>EPI_ISL_29437</t>
  </si>
  <si>
    <t>EPI_ISL_29440</t>
  </si>
  <si>
    <t>EPI_ISL_209665</t>
  </si>
  <si>
    <t>EPI_ISL_94985</t>
  </si>
  <si>
    <t>EPI_ISL_206364</t>
  </si>
  <si>
    <t>EPI_ISL_94984</t>
  </si>
  <si>
    <t>EPI_ISL_206369</t>
  </si>
  <si>
    <t>EPI_ISL_94986</t>
  </si>
  <si>
    <t>EPI_ISL_398128</t>
  </si>
  <si>
    <t>EPI_ISL_283468</t>
  </si>
  <si>
    <t>EPI_ISL_217931</t>
  </si>
  <si>
    <t>EPI_ISL_283469</t>
  </si>
  <si>
    <t>EPI_ISL_283467</t>
  </si>
  <si>
    <t>EPI_ISL_283476</t>
  </si>
  <si>
    <t>EPI_ISL_283477</t>
  </si>
  <si>
    <t>EPI_ISL_217938</t>
  </si>
  <si>
    <t>EPI_ISL_283478</t>
  </si>
  <si>
    <t>EPI_ISL_381783</t>
  </si>
  <si>
    <t>EPI_ISL_283479</t>
  </si>
  <si>
    <t>EPI_ISL_283473</t>
  </si>
  <si>
    <t>EPI_ISL_283474</t>
  </si>
  <si>
    <t>EPI_ISL_283475</t>
  </si>
  <si>
    <t>EPI_ISL_381789</t>
  </si>
  <si>
    <t>EPI_ISL_217947</t>
  </si>
  <si>
    <t>EPI_ISL_381788</t>
  </si>
  <si>
    <t>EPI_ISL_283486</t>
  </si>
  <si>
    <t>EPI_ISL_283487</t>
  </si>
  <si>
    <t>EPI_ISL_381790</t>
  </si>
  <si>
    <t>EPI_ISL_381785</t>
  </si>
  <si>
    <t>EPI_ISL_283480</t>
  </si>
  <si>
    <t>EPI_ISL_283481</t>
  </si>
  <si>
    <t>EPI_ISL_381787</t>
  </si>
  <si>
    <t>EPI_ISL_283482</t>
  </si>
  <si>
    <t>EPI_ISL_283492</t>
  </si>
  <si>
    <t>EPI_ISL_283493</t>
  </si>
  <si>
    <t>EPI_ISL_283495</t>
  </si>
  <si>
    <t>EPI_ISL_283488</t>
  </si>
  <si>
    <t>EPI_ISL_176998</t>
  </si>
  <si>
    <t>EPI_ISL_283489</t>
  </si>
  <si>
    <t>EPI_ISL_283490</t>
  </si>
  <si>
    <t>EPI_ISL_283491</t>
  </si>
  <si>
    <t>EPI_ISL_283500</t>
  </si>
  <si>
    <t>EPI_ISL_18698868</t>
  </si>
  <si>
    <t>EPI_ISL_283501</t>
  </si>
  <si>
    <t>EPI_ISL_283502</t>
  </si>
  <si>
    <t>EPI_ISL_283496</t>
  </si>
  <si>
    <t>EPI_ISL_283498</t>
  </si>
  <si>
    <t>EPI_ISL_283508</t>
  </si>
  <si>
    <t>EPI_ISL_4977</t>
  </si>
  <si>
    <t>EPI_ISL_283510</t>
  </si>
  <si>
    <t>EPI_ISL_4978</t>
  </si>
  <si>
    <t>EPI_ISL_283511</t>
  </si>
  <si>
    <t>EPI_ISL_4979</t>
  </si>
  <si>
    <t>EPI_ISL_283504</t>
  </si>
  <si>
    <t>EPI_ISL_4980</t>
  </si>
  <si>
    <t>EPI_ISL_283505</t>
  </si>
  <si>
    <t>EPI_ISL_4981</t>
  </si>
  <si>
    <t>EPI_ISL_283506</t>
  </si>
  <si>
    <t>EPI_ISL_4982</t>
  </si>
  <si>
    <t>EPI_ISL_283507</t>
  </si>
  <si>
    <t>EPI_ISL_4983</t>
  </si>
  <si>
    <t>EPI_ISL_283516</t>
  </si>
  <si>
    <t>EPI_ISL_4984</t>
  </si>
  <si>
    <t>EPI_ISL_283517</t>
  </si>
  <si>
    <t>EPI_ISL_4985</t>
  </si>
  <si>
    <t>EPI_ISL_283518</t>
  </si>
  <si>
    <t>EPI_ISL_4986</t>
  </si>
  <si>
    <t>EPI_ISL_283519</t>
  </si>
  <si>
    <t>EPI_ISL_4987</t>
  </si>
  <si>
    <t>EPI_ISL_283512</t>
  </si>
  <si>
    <t>EPI_ISL_283513</t>
  </si>
  <si>
    <t>EPI_ISL_4989</t>
  </si>
  <si>
    <t>EPI_ISL_283514</t>
  </si>
  <si>
    <t>EPI_ISL_4990</t>
  </si>
  <si>
    <t>EPI_ISL_283515</t>
  </si>
  <si>
    <t>EPI_ISL_4991</t>
  </si>
  <si>
    <t>EPI_ISL_283524</t>
  </si>
  <si>
    <t>EPI_ISL_283525</t>
  </si>
  <si>
    <t>EPI_ISL_283526</t>
  </si>
  <si>
    <t>EPI_ISL_283527</t>
  </si>
  <si>
    <t>EPI_ISL_283520</t>
  </si>
  <si>
    <t>EPI_ISL_283521</t>
  </si>
  <si>
    <t>EPI_ISL_283522</t>
  </si>
  <si>
    <t>EPI_ISL_283523</t>
  </si>
  <si>
    <t>EPI_ISL_283532</t>
  </si>
  <si>
    <t>EPI_ISL_283533</t>
  </si>
  <si>
    <t>EPI_ISL_283534</t>
  </si>
  <si>
    <t>EPI_ISL_17445505</t>
  </si>
  <si>
    <t>EPI_ISL_283535</t>
  </si>
  <si>
    <t>EPI_ISL_283528</t>
  </si>
  <si>
    <t>EPI_ISL_283530</t>
  </si>
  <si>
    <t>EPI_ISL_283531</t>
  </si>
  <si>
    <t>EPI_ISL_283540</t>
  </si>
  <si>
    <t>EPI_ISL_283542</t>
  </si>
  <si>
    <t>EPI_ISL_283543</t>
  </si>
  <si>
    <t>EPI_ISL_283536</t>
  </si>
  <si>
    <t>EPI_ISL_70549</t>
  </si>
  <si>
    <t>EPI_ISL_283537</t>
  </si>
  <si>
    <t>EPI_ISL_70548</t>
  </si>
  <si>
    <t>EPI_ISL_283538</t>
  </si>
  <si>
    <t>EPI_ISL_70551</t>
  </si>
  <si>
    <t>EPI_ISL_283539</t>
  </si>
  <si>
    <t>EPI_ISL_70550</t>
  </si>
  <si>
    <t>EPI_ISL_283548</t>
  </si>
  <si>
    <t>EPI_ISL_70553</t>
  </si>
  <si>
    <t>EPI_ISL_70552</t>
  </si>
  <si>
    <t>EPI_ISL_70555</t>
  </si>
  <si>
    <t>EPI_ISL_283551</t>
  </si>
  <si>
    <t>EPI_ISL_70554</t>
  </si>
  <si>
    <t>EPI_ISL_283544</t>
  </si>
  <si>
    <t>EPI_ISL_283545</t>
  </si>
  <si>
    <t>EPI_ISL_83493</t>
  </si>
  <si>
    <t>EPI_ISL_283546</t>
  </si>
  <si>
    <t>EPI_ISL_283547</t>
  </si>
  <si>
    <t>EPI_ISL_1495987</t>
  </si>
  <si>
    <t>EPI_ISL_283553</t>
  </si>
  <si>
    <t>EPI_ISL_283554</t>
  </si>
  <si>
    <t>EPI_ISL_283555</t>
  </si>
  <si>
    <t>EPI_ISL_234411</t>
  </si>
  <si>
    <t>EPI_ISL_206376</t>
  </si>
  <si>
    <t>EPI_ISL_234415</t>
  </si>
  <si>
    <t>EPI_ISL_83498</t>
  </si>
  <si>
    <t>EPI_ISL_234412</t>
  </si>
  <si>
    <t>EPI_ISL_234419</t>
  </si>
  <si>
    <t>EPI_ISL_70577</t>
  </si>
  <si>
    <t>EPI_ISL_206383</t>
  </si>
  <si>
    <t>EPI_ISL_234418</t>
  </si>
  <si>
    <t>EPI_ISL_234417</t>
  </si>
  <si>
    <t>EPI_ISL_70579</t>
  </si>
  <si>
    <t>EPI_ISL_234423</t>
  </si>
  <si>
    <t>EPI_ISL_70581</t>
  </si>
  <si>
    <t>EPI_ISL_234422</t>
  </si>
  <si>
    <t>EPI_ISL_267186</t>
  </si>
  <si>
    <t>EPI_ISL_234421</t>
  </si>
  <si>
    <t>EPI_ISL_206382</t>
  </si>
  <si>
    <t>EPI_ISL_234420</t>
  </si>
  <si>
    <t>EPI_ISL_1495982</t>
  </si>
  <si>
    <t>EPI_ISL_1495981</t>
  </si>
  <si>
    <t>EPI_ISL_234424</t>
  </si>
  <si>
    <t>EPI_ISL_70602</t>
  </si>
  <si>
    <t>EPI_ISL_127948</t>
  </si>
  <si>
    <t>EPI_ISL_18690792</t>
  </si>
  <si>
    <t>EPI_ISL_18338529</t>
  </si>
  <si>
    <t>EPI_ISL_29690</t>
  </si>
  <si>
    <t>EPI_ISL_29691</t>
  </si>
  <si>
    <t>EPI_ISL_29693</t>
  </si>
  <si>
    <t>EPI_ISL_29694</t>
  </si>
  <si>
    <t>EPI_ISL_206385</t>
  </si>
  <si>
    <t>EPI_ISL_83507</t>
  </si>
  <si>
    <t>EPI_ISL_267275</t>
  </si>
  <si>
    <t>EPI_ISL_14161096</t>
  </si>
  <si>
    <t>EPI_ISL_18953529</t>
  </si>
  <si>
    <t>EPI_ISL_18953534</t>
  </si>
  <si>
    <t>EPI_ISL_206384</t>
  </si>
  <si>
    <t>EPI_ISL_83506</t>
  </si>
  <si>
    <t>EPI_ISL_18953571</t>
  </si>
  <si>
    <t>EPI_ISL_18953572</t>
  </si>
  <si>
    <t>EPI_ISL_206390</t>
  </si>
  <si>
    <t>EPI_ISL_206388</t>
  </si>
  <si>
    <t>EPI_ISL_19207597</t>
  </si>
  <si>
    <t>EPI_ISL_18953643</t>
  </si>
  <si>
    <t>EPI_ISL_4056688</t>
  </si>
  <si>
    <t>EPI_ISL_16208998</t>
  </si>
  <si>
    <t>EPI_ISL_16208997</t>
  </si>
  <si>
    <t>EPI_ISL_16208996</t>
  </si>
  <si>
    <t>EPI_ISL_16208995</t>
  </si>
  <si>
    <t>EPI_ISL_16208994</t>
  </si>
  <si>
    <t>EPI_ISL_16208993</t>
  </si>
  <si>
    <t>EPI_ISL_83555</t>
  </si>
  <si>
    <t>EPI_ISL_16208992</t>
  </si>
  <si>
    <t>EPI_ISL_242843</t>
  </si>
  <si>
    <t>EPI_ISL_242842</t>
  </si>
  <si>
    <t>EPI_ISL_242846</t>
  </si>
  <si>
    <t>EPI_ISL_242845</t>
  </si>
  <si>
    <t>EPI_ISL_242844</t>
  </si>
  <si>
    <t>EPI_ISL_242851</t>
  </si>
  <si>
    <t>EPI_ISL_242850</t>
  </si>
  <si>
    <t>EPI_ISL_242849</t>
  </si>
  <si>
    <t>EPI_ISL_242848</t>
  </si>
  <si>
    <t>EPI_ISL_144545</t>
  </si>
  <si>
    <t>EPI_ISL_242854</t>
  </si>
  <si>
    <t>EPI_ISL_242853</t>
  </si>
  <si>
    <t>EPI_ISL_242852</t>
  </si>
  <si>
    <t>EPI_ISL_16208991</t>
  </si>
  <si>
    <t>EPI_ISL_16208990</t>
  </si>
  <si>
    <t>EPI_ISL_242858</t>
  </si>
  <si>
    <t>EPI_ISL_169131</t>
  </si>
  <si>
    <t>EPI_ISL_16208989</t>
  </si>
  <si>
    <t>EPI_ISL_242857</t>
  </si>
  <si>
    <t>EPI_ISL_242856</t>
  </si>
  <si>
    <t>EPI_ISL_267433</t>
  </si>
  <si>
    <t>EPI_ISL_169132</t>
  </si>
  <si>
    <t>EPI_ISL_242860</t>
  </si>
  <si>
    <t>EPI_ISL_242867</t>
  </si>
  <si>
    <t>EPI_ISL_242866</t>
  </si>
  <si>
    <t>EPI_ISL_242865</t>
  </si>
  <si>
    <t>EPI_ISL_242864</t>
  </si>
  <si>
    <t>EPI_ISL_242871</t>
  </si>
  <si>
    <t>EPI_ISL_242870</t>
  </si>
  <si>
    <t>EPI_ISL_242869</t>
  </si>
  <si>
    <t>EPI_ISL_242868</t>
  </si>
  <si>
    <t>EPI_ISL_242872</t>
  </si>
  <si>
    <t>EPI_ISL_242877</t>
  </si>
  <si>
    <t>EPI_ISL_242876</t>
  </si>
  <si>
    <t>EPI_ISL_701640</t>
  </si>
  <si>
    <t>EPI_ISL_242886</t>
  </si>
  <si>
    <t>EPI_ISL_259269</t>
  </si>
  <si>
    <t>EPI_ISL_242884</t>
  </si>
  <si>
    <t>EPI_ISL_242891</t>
  </si>
  <si>
    <t>EPI_ISL_242890</t>
  </si>
  <si>
    <t>EPI_ISL_242889</t>
  </si>
  <si>
    <t>EPI_ISL_242888</t>
  </si>
  <si>
    <t>EPI_ISL_242894</t>
  </si>
  <si>
    <t>EPI_ISL_242893</t>
  </si>
  <si>
    <t>EPI_ISL_83560</t>
  </si>
  <si>
    <t>EPI_ISL_242899</t>
  </si>
  <si>
    <t>EPI_ISL_242898</t>
  </si>
  <si>
    <t>EPI_ISL_242897</t>
  </si>
  <si>
    <t>EPI_ISL_242896</t>
  </si>
  <si>
    <t>EPI_ISL_242901</t>
  </si>
  <si>
    <t>EPI_ISL_505060</t>
  </si>
  <si>
    <t>EPI_ISL_505059</t>
  </si>
  <si>
    <t>EPI_ISL_173740</t>
  </si>
  <si>
    <t>EPI_ISL_4056879</t>
  </si>
  <si>
    <t>EPI_ISL_161001</t>
  </si>
  <si>
    <t>EPI_ISL_173883</t>
  </si>
  <si>
    <t>EPI_ISL_13566</t>
  </si>
  <si>
    <t>EPI_ISL_13567</t>
  </si>
  <si>
    <t>EPI_ISL_13568</t>
  </si>
  <si>
    <t>EPI_ISL_13569</t>
  </si>
  <si>
    <t>EPI_ISL_13570</t>
  </si>
  <si>
    <t>EPI_ISL_173880</t>
  </si>
  <si>
    <t>EPI_ISL_173881</t>
  </si>
  <si>
    <t>EPI_ISL_13573</t>
  </si>
  <si>
    <t>EPI_ISL_173886</t>
  </si>
  <si>
    <t>EPI_ISL_173887</t>
  </si>
  <si>
    <t>EPI_ISL_173890</t>
  </si>
  <si>
    <t>EPI_ISL_103694</t>
  </si>
  <si>
    <t>EPI_ISL_161042</t>
  </si>
  <si>
    <t>EPI_ISL_103697</t>
  </si>
  <si>
    <t>EPI_ISL_173888</t>
  </si>
  <si>
    <t>EPI_ISL_128306</t>
  </si>
  <si>
    <t>EPI_ISL_128313</t>
  </si>
  <si>
    <t>EPI_ISL_144699</t>
  </si>
  <si>
    <t>EPI_ISL_128312</t>
  </si>
  <si>
    <t>EPI_ISL_144702</t>
  </si>
  <si>
    <t>EPI_ISL_173889</t>
  </si>
  <si>
    <t>EPI_ISL_144700</t>
  </si>
  <si>
    <t>EPI_ISL_144706</t>
  </si>
  <si>
    <t>EPI_ISL_173895</t>
  </si>
  <si>
    <t>EPI_ISL_144705</t>
  </si>
  <si>
    <t>EPI_ISL_144711</t>
  </si>
  <si>
    <t>EPI_ISL_144709</t>
  </si>
  <si>
    <t>EPI_ISL_144715</t>
  </si>
  <si>
    <t>EPI_ISL_4057150</t>
  </si>
  <si>
    <t>EPI_ISL_144718</t>
  </si>
  <si>
    <t>EPI_ISL_141322</t>
  </si>
  <si>
    <t>EPI_ISL_144716</t>
  </si>
  <si>
    <t>EPI_ISL_144717</t>
  </si>
  <si>
    <t>EPI_ISL_144722</t>
  </si>
  <si>
    <t>EPI_ISL_144723</t>
  </si>
  <si>
    <t>EPI_ISL_144726</t>
  </si>
  <si>
    <t>EPI_ISL_144724</t>
  </si>
  <si>
    <t>EPI_ISL_144728</t>
  </si>
  <si>
    <t>EPI_ISL_144734</t>
  </si>
  <si>
    <t>EPI_ISL_141338</t>
  </si>
  <si>
    <t>EPI_ISL_144739</t>
  </si>
  <si>
    <t>EPI_ISL_144742</t>
  </si>
  <si>
    <t>EPI_ISL_144743</t>
  </si>
  <si>
    <t>EPI_ISL_144740</t>
  </si>
  <si>
    <t>EPI_ISL_144746</t>
  </si>
  <si>
    <t>EPI_ISL_144745</t>
  </si>
  <si>
    <t>EPI_ISL_120185</t>
  </si>
  <si>
    <t>EPI_ISL_120188</t>
  </si>
  <si>
    <t>EPI_ISL_120190</t>
  </si>
  <si>
    <t>EPI_ISL_120195</t>
  </si>
  <si>
    <t>EPI_ISL_141339</t>
  </si>
  <si>
    <t>EPI_ISL_141337</t>
  </si>
  <si>
    <t>EPI_ISL_141340</t>
  </si>
  <si>
    <t>EPI_ISL_141341</t>
  </si>
  <si>
    <t>EPI_ISL_120199</t>
  </si>
  <si>
    <t>EPI_ISL_141346</t>
  </si>
  <si>
    <t>EPI_ISL_120201</t>
  </si>
  <si>
    <t>EPI_ISL_141347</t>
  </si>
  <si>
    <t>EPI_ISL_141350</t>
  </si>
  <si>
    <t>EPI_ISL_141349</t>
  </si>
  <si>
    <t>EPI_ISL_141355</t>
  </si>
  <si>
    <t>EPI_ISL_141359</t>
  </si>
  <si>
    <t>EPI_ISL_141356</t>
  </si>
  <si>
    <t>EPI_ISL_141357</t>
  </si>
  <si>
    <t>EPI_ISL_141366</t>
  </si>
  <si>
    <t>EPI_ISL_141367</t>
  </si>
  <si>
    <t>EPI_ISL_141371</t>
  </si>
  <si>
    <t>EPI_ISL_141368</t>
  </si>
  <si>
    <t>EPI_ISL_141369</t>
  </si>
  <si>
    <t>EPI_ISL_141373</t>
  </si>
  <si>
    <t>EPI_ISL_4057323</t>
  </si>
  <si>
    <t>EPI_ISL_4057294</t>
  </si>
  <si>
    <t>EPI_ISL_153003</t>
  </si>
  <si>
    <t>EPI_ISL_153006</t>
  </si>
  <si>
    <t>EPI_ISL_153007</t>
  </si>
  <si>
    <t>EPI_ISL_153004</t>
  </si>
  <si>
    <t>EPI_ISL_153005</t>
  </si>
  <si>
    <t>EPI_ISL_153011</t>
  </si>
  <si>
    <t>EPI_ISL_153008</t>
  </si>
  <si>
    <t>EPI_ISL_153009</t>
  </si>
  <si>
    <t>EPI_ISL_153013</t>
  </si>
  <si>
    <t>EPI_ISL_141621</t>
  </si>
  <si>
    <t>EPI_ISL_169442</t>
  </si>
  <si>
    <t>EPI_ISL_267751</t>
  </si>
  <si>
    <t>EPI_ISL_267757</t>
  </si>
  <si>
    <t>EPI_ISL_267758</t>
  </si>
  <si>
    <t>EPI_ISL_267759</t>
  </si>
  <si>
    <t>EPI_ISL_267764</t>
  </si>
  <si>
    <t>EPI_ISL_267760</t>
  </si>
  <si>
    <t>EPI_ISL_153078</t>
  </si>
  <si>
    <t>EPI_ISL_267761</t>
  </si>
  <si>
    <t>EPI_ISL_267762</t>
  </si>
  <si>
    <t>EPI_ISL_267763</t>
  </si>
  <si>
    <t>EPI_ISL_153077</t>
  </si>
  <si>
    <t>EPI_ISL_292347</t>
  </si>
  <si>
    <t>EPI_ISL_218653</t>
  </si>
  <si>
    <t>EPI_ISL_218652</t>
  </si>
  <si>
    <t>EPI_ISL_19298055</t>
  </si>
  <si>
    <t>EPI_ISL_141626</t>
  </si>
  <si>
    <t>EPI_ISL_169590</t>
  </si>
  <si>
    <t>EPI_ISL_169591</t>
  </si>
  <si>
    <t>EPI_ISL_63106</t>
  </si>
  <si>
    <t>EPI_ISL_63107</t>
  </si>
  <si>
    <t>EPI_ISL_63109</t>
  </si>
  <si>
    <t>EPI_ISL_63110</t>
  </si>
  <si>
    <t>EPI_ISL_63112</t>
  </si>
  <si>
    <t>EPI_ISL_259747</t>
  </si>
  <si>
    <t>EPI_ISL_5799</t>
  </si>
  <si>
    <t>EPI_ISL_259755</t>
  </si>
  <si>
    <t>EPI_ISL_259754</t>
  </si>
  <si>
    <t>EPI_ISL_259753</t>
  </si>
  <si>
    <t>EPI_ISL_259759</t>
  </si>
  <si>
    <t>EPI_ISL_259758</t>
  </si>
  <si>
    <t>EPI_ISL_259757</t>
  </si>
  <si>
    <t>EPI_ISL_259756</t>
  </si>
  <si>
    <t>EPI_ISL_259762</t>
  </si>
  <si>
    <t>EPI_ISL_259761</t>
  </si>
  <si>
    <t>EPI_ISL_235196</t>
  </si>
  <si>
    <t>EPI_ISL_235203</t>
  </si>
  <si>
    <t>EPI_ISL_235202</t>
  </si>
  <si>
    <t>EPI_ISL_235201</t>
  </si>
  <si>
    <t>EPI_ISL_235200</t>
  </si>
  <si>
    <t>EPI_ISL_235204</t>
  </si>
  <si>
    <t>EPI_ISL_194250</t>
  </si>
  <si>
    <t>EPI_ISL_243401</t>
  </si>
  <si>
    <t>EPI_ISL_243400</t>
  </si>
  <si>
    <t>EPI_ISL_194259</t>
  </si>
  <si>
    <t>EPI_ISL_177875</t>
  </si>
  <si>
    <t>EPI_ISL_19519485</t>
  </si>
  <si>
    <t>EPI_ISL_19519484</t>
  </si>
  <si>
    <t>EPI_ISL_19519487</t>
  </si>
  <si>
    <t>EPI_ISL_19519486</t>
  </si>
  <si>
    <t>EPI_ISL_5858</t>
  </si>
  <si>
    <t>EPI_ISL_19109828</t>
  </si>
  <si>
    <t>EPI_ISL_141625</t>
  </si>
  <si>
    <t>EPI_ISL_194291</t>
  </si>
  <si>
    <t>EPI_ISL_141639</t>
  </si>
  <si>
    <t>EPI_ISL_19109841</t>
  </si>
  <si>
    <t>EPI_ISL_5874</t>
  </si>
  <si>
    <t>EPI_ISL_141637</t>
  </si>
  <si>
    <t>EPI_ISL_153338</t>
  </si>
  <si>
    <t>EPI_ISL_18970586</t>
  </si>
  <si>
    <t>EPI_ISL_18970589</t>
  </si>
  <si>
    <t>EPI_ISL_14768099</t>
  </si>
  <si>
    <t>EPI_ISL_141643</t>
  </si>
  <si>
    <t>EPI_ISL_243466</t>
  </si>
  <si>
    <t>EPI_ISL_694043</t>
  </si>
  <si>
    <t>EPI_ISL_235293</t>
  </si>
  <si>
    <t>EPI_ISL_18953731</t>
  </si>
  <si>
    <t>EPI_ISL_18953732</t>
  </si>
  <si>
    <t>EPI_ISL_194340</t>
  </si>
  <si>
    <t>EPI_ISL_194354</t>
  </si>
  <si>
    <t>EPI_ISL_67989</t>
  </si>
  <si>
    <t>EPI_ISL_1374068</t>
  </si>
  <si>
    <t>EPI_ISL_194402</t>
  </si>
  <si>
    <t>EPI_ISL_1374069</t>
  </si>
  <si>
    <t>EPI_ISL_1374070</t>
  </si>
  <si>
    <t>EPI_ISL_1374065</t>
  </si>
  <si>
    <t>EPI_ISL_1374066</t>
  </si>
  <si>
    <t>EPI_ISL_67990</t>
  </si>
  <si>
    <t>EPI_ISL_4057624</t>
  </si>
  <si>
    <t>EPI_ISL_243563</t>
  </si>
  <si>
    <t>EPI_ISL_194409</t>
  </si>
  <si>
    <t>EPI_ISL_194415</t>
  </si>
  <si>
    <t>EPI_ISL_1374052</t>
  </si>
  <si>
    <t>EPI_ISL_1374053</t>
  </si>
  <si>
    <t>EPI_ISL_1374054</t>
  </si>
  <si>
    <t>EPI_ISL_1374055</t>
  </si>
  <si>
    <t>EPI_ISL_1374060</t>
  </si>
  <si>
    <t>EPI_ISL_243579</t>
  </si>
  <si>
    <t>EPI_ISL_1374061</t>
  </si>
  <si>
    <t>EPI_ISL_1374062</t>
  </si>
  <si>
    <t>EPI_ISL_1374063</t>
  </si>
  <si>
    <t>EPI_ISL_1374056</t>
  </si>
  <si>
    <t>EPI_ISL_1374057</t>
  </si>
  <si>
    <t>EPI_ISL_1374058</t>
  </si>
  <si>
    <t>EPI_ISL_243581</t>
  </si>
  <si>
    <t>EPI_ISL_1374059</t>
  </si>
  <si>
    <t>EPI_ISL_161665</t>
  </si>
  <si>
    <t>EPI_ISL_161670</t>
  </si>
  <si>
    <t>EPI_ISL_243590</t>
  </si>
  <si>
    <t>EPI_ISL_161671</t>
  </si>
  <si>
    <t>EPI_ISL_161674</t>
  </si>
  <si>
    <t>EPI_ISL_161672</t>
  </si>
  <si>
    <t>EPI_ISL_18953910</t>
  </si>
  <si>
    <t>EPI_ISL_502358</t>
  </si>
  <si>
    <t>EPI_ISL_502382</t>
  </si>
  <si>
    <t>EPI_ISL_128948</t>
  </si>
  <si>
    <t>EPI_ISL_4057683</t>
  </si>
  <si>
    <t>EPI_ISL_133759</t>
  </si>
  <si>
    <t>EPI_ISL_142085</t>
  </si>
  <si>
    <t>EPI_ISL_4061178</t>
  </si>
  <si>
    <t>EPI_ISL_301005</t>
  </si>
  <si>
    <t>EPI_ISL_4061168</t>
  </si>
  <si>
    <t>EPI_ISL_142097</t>
  </si>
  <si>
    <t>EPI_ISL_158530</t>
  </si>
  <si>
    <t>EPI_ISL_243661</t>
  </si>
  <si>
    <t>EPI_ISL_309204</t>
  </si>
  <si>
    <t>EPI_ISL_301012</t>
  </si>
  <si>
    <t>EPI_ISL_309205</t>
  </si>
  <si>
    <t>EPI_ISL_4057929</t>
  </si>
  <si>
    <t>EPI_ISL_309206</t>
  </si>
  <si>
    <t>EPI_ISL_30674</t>
  </si>
  <si>
    <t>EPI_ISL_19298037</t>
  </si>
  <si>
    <t>EPI_ISL_309207</t>
  </si>
  <si>
    <t>EPI_ISL_30675</t>
  </si>
  <si>
    <t>EPI_ISL_309201</t>
  </si>
  <si>
    <t>EPI_ISL_309202</t>
  </si>
  <si>
    <t>EPI_ISL_309203</t>
  </si>
  <si>
    <t>EPI_ISL_243668</t>
  </si>
  <si>
    <t>EPI_ISL_309212</t>
  </si>
  <si>
    <t>EPI_ISL_309213</t>
  </si>
  <si>
    <t>EPI_ISL_309214</t>
  </si>
  <si>
    <t>EPI_ISL_309215</t>
  </si>
  <si>
    <t>EPI_ISL_309208</t>
  </si>
  <si>
    <t>EPI_ISL_309209</t>
  </si>
  <si>
    <t>EPI_ISL_379794</t>
  </si>
  <si>
    <t>EPI_ISL_309210</t>
  </si>
  <si>
    <t>EPI_ISL_309211</t>
  </si>
  <si>
    <t>EPI_ISL_309220</t>
  </si>
  <si>
    <t>EPI_ISL_309221</t>
  </si>
  <si>
    <t>EPI_ISL_309222</t>
  </si>
  <si>
    <t>EPI_ISL_27589</t>
  </si>
  <si>
    <t>EPI_ISL_309216</t>
  </si>
  <si>
    <t>EPI_ISL_309217</t>
  </si>
  <si>
    <t>EPI_ISL_309218</t>
  </si>
  <si>
    <t>EPI_ISL_27590</t>
  </si>
  <si>
    <t>EPI_ISL_309219</t>
  </si>
  <si>
    <t>EPI_ISL_309228</t>
  </si>
  <si>
    <t>EPI_ISL_309229</t>
  </si>
  <si>
    <t>EPI_ISL_27591</t>
  </si>
  <si>
    <t>EPI_ISL_309230</t>
  </si>
  <si>
    <t>EPI_ISL_309231</t>
  </si>
  <si>
    <t>EPI_ISL_309225</t>
  </si>
  <si>
    <t>EPI_ISL_309226</t>
  </si>
  <si>
    <t>EPI_ISL_309227</t>
  </si>
  <si>
    <t>EPI_ISL_309236</t>
  </si>
  <si>
    <t>EPI_ISL_309237</t>
  </si>
  <si>
    <t>EPI_ISL_309238</t>
  </si>
  <si>
    <t>EPI_ISL_309239</t>
  </si>
  <si>
    <t>EPI_ISL_309232</t>
  </si>
  <si>
    <t>EPI_ISL_309233</t>
  </si>
  <si>
    <t>EPI_ISL_309234</t>
  </si>
  <si>
    <t>EPI_ISL_309235</t>
  </si>
  <si>
    <t>EPI_ISL_309240</t>
  </si>
  <si>
    <t>EPI_ISL_309241</t>
  </si>
  <si>
    <t>EPI_ISL_27592</t>
  </si>
  <si>
    <t>EPI_ISL_502743</t>
  </si>
  <si>
    <t>EPI_ISL_22547</t>
  </si>
  <si>
    <t>EPI_ISL_120865</t>
  </si>
  <si>
    <t>EPI_ISL_4061215</t>
  </si>
  <si>
    <t>EPI_ISL_120867</t>
  </si>
  <si>
    <t>EPI_ISL_120869</t>
  </si>
  <si>
    <t>EPI_ISL_120868</t>
  </si>
  <si>
    <t>EPI_ISL_120871</t>
  </si>
  <si>
    <t>EPI_ISL_22566</t>
  </si>
  <si>
    <t>EPI_ISL_502742</t>
  </si>
  <si>
    <t>EPI_ISL_22567</t>
  </si>
  <si>
    <t>EPI_ISL_120873</t>
  </si>
  <si>
    <t>EPI_ISL_120872</t>
  </si>
  <si>
    <t>EPI_ISL_22569</t>
  </si>
  <si>
    <t>EPI_ISL_120875</t>
  </si>
  <si>
    <t>EPI_ISL_22570</t>
  </si>
  <si>
    <t>EPI_ISL_120874</t>
  </si>
  <si>
    <t>EPI_ISL_22571</t>
  </si>
  <si>
    <t>EPI_ISL_120877</t>
  </si>
  <si>
    <t>EPI_ISL_120876</t>
  </si>
  <si>
    <t>EPI_ISL_22573</t>
  </si>
  <si>
    <t>EPI_ISL_502751</t>
  </si>
  <si>
    <t>EPI_ISL_120879</t>
  </si>
  <si>
    <t>EPI_ISL_22574</t>
  </si>
  <si>
    <t>EPI_ISL_120878</t>
  </si>
  <si>
    <t>EPI_ISL_120881</t>
  </si>
  <si>
    <t>EPI_ISL_120880</t>
  </si>
  <si>
    <t>EPI_ISL_120883</t>
  </si>
  <si>
    <t>EPI_ISL_502750</t>
  </si>
  <si>
    <t>EPI_ISL_120885</t>
  </si>
  <si>
    <t>EPI_ISL_4061188</t>
  </si>
  <si>
    <t>EPI_ISL_30784</t>
  </si>
  <si>
    <t>EPI_ISL_30785</t>
  </si>
  <si>
    <t>EPI_ISL_30786</t>
  </si>
  <si>
    <t>EPI_ISL_30788</t>
  </si>
  <si>
    <t>EPI_ISL_502749</t>
  </si>
  <si>
    <t>EPI_ISL_18127195</t>
  </si>
  <si>
    <t>EPI_ISL_502745</t>
  </si>
  <si>
    <t>EPI_ISL_170079</t>
  </si>
  <si>
    <t>EPI_ISL_30813</t>
  </si>
  <si>
    <t>EPI_ISL_502744</t>
  </si>
  <si>
    <t>EPI_ISL_14768265</t>
  </si>
  <si>
    <t>EPI_ISL_399468</t>
  </si>
  <si>
    <t>EPI_ISL_399469</t>
  </si>
  <si>
    <t>EPI_ISL_22639</t>
  </si>
  <si>
    <t>EPI_ISL_12335304</t>
  </si>
  <si>
    <t>EPI_ISL_502759</t>
  </si>
  <si>
    <t>EPI_ISL_153723</t>
  </si>
  <si>
    <t>EPI_ISL_153731</t>
  </si>
  <si>
    <t>EPI_ISL_14768227</t>
  </si>
  <si>
    <t>EPI_ISL_14768229</t>
  </si>
  <si>
    <t>EPI_ISL_14768235</t>
  </si>
  <si>
    <t>EPI_ISL_333972</t>
  </si>
  <si>
    <t>EPI_ISL_14768244</t>
  </si>
  <si>
    <t>EPI_ISL_333971</t>
  </si>
  <si>
    <t>EPI_ISL_14768250</t>
  </si>
  <si>
    <t>EPI_ISL_14768196</t>
  </si>
  <si>
    <t>EPI_ISL_170151</t>
  </si>
  <si>
    <t>EPI_ISL_170158</t>
  </si>
  <si>
    <t>EPI_ISL_170160</t>
  </si>
  <si>
    <t>EPI_ISL_14768215</t>
  </si>
  <si>
    <t>EPI_ISL_170168</t>
  </si>
  <si>
    <t>EPI_ISL_14768220</t>
  </si>
  <si>
    <t>EPI_ISL_502757</t>
  </si>
  <si>
    <t>EPI_ISL_235720</t>
  </si>
  <si>
    <t>EPI_ISL_502756</t>
  </si>
  <si>
    <t>EPI_ISL_268501</t>
  </si>
  <si>
    <t>EPI_ISL_268502</t>
  </si>
  <si>
    <t>EPI_ISL_268503</t>
  </si>
  <si>
    <t>EPI_ISL_268498</t>
  </si>
  <si>
    <t>EPI_ISL_268499</t>
  </si>
  <si>
    <t>EPI_ISL_268508</t>
  </si>
  <si>
    <t>EPI_ISL_391385</t>
  </si>
  <si>
    <t>EPI_ISL_63708</t>
  </si>
  <si>
    <t>EPI_ISL_391384</t>
  </si>
  <si>
    <t>EPI_ISL_268505</t>
  </si>
  <si>
    <t>EPI_ISL_268506</t>
  </si>
  <si>
    <t>EPI_ISL_268512</t>
  </si>
  <si>
    <t>EPI_ISL_268515</t>
  </si>
  <si>
    <t>EPI_ISL_268524</t>
  </si>
  <si>
    <t>EPI_ISL_268525</t>
  </si>
  <si>
    <t>EPI_ISL_268526</t>
  </si>
  <si>
    <t>EPI_ISL_268523</t>
  </si>
  <si>
    <t>EPI_ISL_202995</t>
  </si>
  <si>
    <t>EPI_ISL_202992</t>
  </si>
  <si>
    <t>EPI_ISL_153841</t>
  </si>
  <si>
    <t>EPI_ISL_202999</t>
  </si>
  <si>
    <t>EPI_ISL_145654</t>
  </si>
  <si>
    <t>EPI_ISL_14768148</t>
  </si>
  <si>
    <t>EPI_ISL_202998</t>
  </si>
  <si>
    <t>EPI_ISL_202997</t>
  </si>
  <si>
    <t>EPI_ISL_145652</t>
  </si>
  <si>
    <t>EPI_ISL_202996</t>
  </si>
  <si>
    <t>EPI_ISL_203003</t>
  </si>
  <si>
    <t>EPI_ISL_203001</t>
  </si>
  <si>
    <t>EPI_ISL_203000</t>
  </si>
  <si>
    <t>EPI_ISL_170233</t>
  </si>
  <si>
    <t>EPI_ISL_203004</t>
  </si>
  <si>
    <t>EPI_ISL_276764</t>
  </si>
  <si>
    <t>EPI_ISL_276765</t>
  </si>
  <si>
    <t>EPI_ISL_276762</t>
  </si>
  <si>
    <t>EPI_ISL_276763</t>
  </si>
  <si>
    <t>EPI_ISL_276772</t>
  </si>
  <si>
    <t>EPI_ISL_276773</t>
  </si>
  <si>
    <t>EPI_ISL_276780</t>
  </si>
  <si>
    <t>EPI_ISL_276781</t>
  </si>
  <si>
    <t>EPI_ISL_276782</t>
  </si>
  <si>
    <t>EPI_ISL_19519493</t>
  </si>
  <si>
    <t>EPI_ISL_276778</t>
  </si>
  <si>
    <t>EPI_ISL_276779</t>
  </si>
  <si>
    <t>EPI_ISL_284980</t>
  </si>
  <si>
    <t>EPI_ISL_284981</t>
  </si>
  <si>
    <t>EPI_ISL_284982</t>
  </si>
  <si>
    <t>EPI_ISL_284983</t>
  </si>
  <si>
    <t>EPI_ISL_276784</t>
  </si>
  <si>
    <t>EPI_ISL_276785</t>
  </si>
  <si>
    <t>EPI_ISL_284978</t>
  </si>
  <si>
    <t>EPI_ISL_276786</t>
  </si>
  <si>
    <t>EPI_ISL_325939</t>
  </si>
  <si>
    <t>EPI_ISL_284979</t>
  </si>
  <si>
    <t>EPI_ISL_63799</t>
  </si>
  <si>
    <t>EPI_ISL_284988</t>
  </si>
  <si>
    <t>EPI_ISL_284989</t>
  </si>
  <si>
    <t>EPI_ISL_31033</t>
  </si>
  <si>
    <t>EPI_ISL_284990</t>
  </si>
  <si>
    <t>EPI_ISL_284991</t>
  </si>
  <si>
    <t>EPI_ISL_284984</t>
  </si>
  <si>
    <t>EPI_ISL_284985</t>
  </si>
  <si>
    <t>EPI_ISL_506169</t>
  </si>
  <si>
    <t>EPI_ISL_284987</t>
  </si>
  <si>
    <t>EPI_ISL_502752</t>
  </si>
  <si>
    <t>EPI_ISL_284996</t>
  </si>
  <si>
    <t>EPI_ISL_284998</t>
  </si>
  <si>
    <t>EPI_ISL_284999</t>
  </si>
  <si>
    <t>EPI_ISL_284992</t>
  </si>
  <si>
    <t>EPI_ISL_284993</t>
  </si>
  <si>
    <t>EPI_ISL_284994</t>
  </si>
  <si>
    <t>EPI_ISL_284995</t>
  </si>
  <si>
    <t>EPI_ISL_285004</t>
  </si>
  <si>
    <t>EPI_ISL_285007</t>
  </si>
  <si>
    <t>EPI_ISL_285000</t>
  </si>
  <si>
    <t>EPI_ISL_285001</t>
  </si>
  <si>
    <t>EPI_ISL_285012</t>
  </si>
  <si>
    <t>EPI_ISL_502765</t>
  </si>
  <si>
    <t>EPI_ISL_285013</t>
  </si>
  <si>
    <t>EPI_ISL_285014</t>
  </si>
  <si>
    <t>EPI_ISL_285015</t>
  </si>
  <si>
    <t>EPI_ISL_285009</t>
  </si>
  <si>
    <t>EPI_ISL_285010</t>
  </si>
  <si>
    <t>EPI_ISL_285011</t>
  </si>
  <si>
    <t>EPI_ISL_285020</t>
  </si>
  <si>
    <t>EPI_ISL_285021</t>
  </si>
  <si>
    <t>EPI_ISL_285022</t>
  </si>
  <si>
    <t>EPI_ISL_285023</t>
  </si>
  <si>
    <t>EPI_ISL_285016</t>
  </si>
  <si>
    <t>EPI_ISL_285017</t>
  </si>
  <si>
    <t>EPI_ISL_285018</t>
  </si>
  <si>
    <t>EPI_ISL_285019</t>
  </si>
  <si>
    <t>EPI_ISL_285028</t>
  </si>
  <si>
    <t>EPI_ISL_285029</t>
  </si>
  <si>
    <t>EPI_ISL_285030</t>
  </si>
  <si>
    <t>EPI_ISL_121187</t>
  </si>
  <si>
    <t>EPI_ISL_285031</t>
  </si>
  <si>
    <t>EPI_ISL_285024</t>
  </si>
  <si>
    <t>EPI_ISL_285025</t>
  </si>
  <si>
    <t>EPI_ISL_285027</t>
  </si>
  <si>
    <t>EPI_ISL_285036</t>
  </si>
  <si>
    <t>EPI_ISL_285037</t>
  </si>
  <si>
    <t>EPI_ISL_285038</t>
  </si>
  <si>
    <t>EPI_ISL_285032</t>
  </si>
  <si>
    <t>EPI_ISL_285033</t>
  </si>
  <si>
    <t>EPI_ISL_285034</t>
  </si>
  <si>
    <t>EPI_ISL_285035</t>
  </si>
  <si>
    <t>EPI_ISL_285044</t>
  </si>
  <si>
    <t>EPI_ISL_502763</t>
  </si>
  <si>
    <t>EPI_ISL_285045</t>
  </si>
  <si>
    <t>EPI_ISL_502760</t>
  </si>
  <si>
    <t>EPI_ISL_285046</t>
  </si>
  <si>
    <t>EPI_ISL_285040</t>
  </si>
  <si>
    <t>EPI_ISL_142337</t>
  </si>
  <si>
    <t>EPI_ISL_285041</t>
  </si>
  <si>
    <t>EPI_ISL_285042</t>
  </si>
  <si>
    <t>EPI_ISL_285043</t>
  </si>
  <si>
    <t>EPI_ISL_399742</t>
  </si>
  <si>
    <t>EPI_ISL_285053</t>
  </si>
  <si>
    <t>EPI_ISL_399743</t>
  </si>
  <si>
    <t>EPI_ISL_399740</t>
  </si>
  <si>
    <t>EPI_ISL_285054</t>
  </si>
  <si>
    <t>EPI_ISL_285055</t>
  </si>
  <si>
    <t>EPI_ISL_399738</t>
  </si>
  <si>
    <t>EPI_ISL_285048</t>
  </si>
  <si>
    <t>EPI_ISL_399739</t>
  </si>
  <si>
    <t>EPI_ISL_285049</t>
  </si>
  <si>
    <t>EPI_ISL_399736</t>
  </si>
  <si>
    <t>EPI_ISL_285050</t>
  </si>
  <si>
    <t>EPI_ISL_399737</t>
  </si>
  <si>
    <t>EPI_ISL_285051</t>
  </si>
  <si>
    <t>EPI_ISL_285060</t>
  </si>
  <si>
    <t>EPI_ISL_18970784</t>
  </si>
  <si>
    <t>EPI_ISL_399751</t>
  </si>
  <si>
    <t>EPI_ISL_285056</t>
  </si>
  <si>
    <t>EPI_ISL_399744</t>
  </si>
  <si>
    <t>EPI_ISL_399745</t>
  </si>
  <si>
    <t>EPI_ISL_285068</t>
  </si>
  <si>
    <t>EPI_ISL_285069</t>
  </si>
  <si>
    <t>EPI_ISL_285070</t>
  </si>
  <si>
    <t>EPI_ISL_285071</t>
  </si>
  <si>
    <t>EPI_ISL_285064</t>
  </si>
  <si>
    <t>EPI_ISL_285065</t>
  </si>
  <si>
    <t>EPI_ISL_285066</t>
  </si>
  <si>
    <t>EPI_ISL_285067</t>
  </si>
  <si>
    <t>EPI_ISL_285076</t>
  </si>
  <si>
    <t>EPI_ISL_285077</t>
  </si>
  <si>
    <t>EPI_ISL_285078</t>
  </si>
  <si>
    <t>EPI_ISL_285079</t>
  </si>
  <si>
    <t>EPI_ISL_285072</t>
  </si>
  <si>
    <t>EPI_ISL_285073</t>
  </si>
  <si>
    <t>EPI_ISL_6781425</t>
  </si>
  <si>
    <t>EPI_ISL_285074</t>
  </si>
  <si>
    <t>EPI_ISL_285075</t>
  </si>
  <si>
    <t>EPI_ISL_285084</t>
  </si>
  <si>
    <t>EPI_ISL_285085</t>
  </si>
  <si>
    <t>EPI_ISL_285086</t>
  </si>
  <si>
    <t>EPI_ISL_104859</t>
  </si>
  <si>
    <t>EPI_ISL_285087</t>
  </si>
  <si>
    <t>EPI_ISL_285080</t>
  </si>
  <si>
    <t>EPI_ISL_211359</t>
  </si>
  <si>
    <t>EPI_ISL_104861</t>
  </si>
  <si>
    <t>EPI_ISL_285081</t>
  </si>
  <si>
    <t>EPI_ISL_211358</t>
  </si>
  <si>
    <t>EPI_ISL_104860</t>
  </si>
  <si>
    <t>EPI_ISL_211357</t>
  </si>
  <si>
    <t>EPI_ISL_285083</t>
  </si>
  <si>
    <t>EPI_ISL_211356</t>
  </si>
  <si>
    <t>EPI_ISL_104862</t>
  </si>
  <si>
    <t>EPI_ISL_285092</t>
  </si>
  <si>
    <t>EPI_ISL_211363</t>
  </si>
  <si>
    <t>EPI_ISL_285093</t>
  </si>
  <si>
    <t>EPI_ISL_211362</t>
  </si>
  <si>
    <t>EPI_ISL_211361</t>
  </si>
  <si>
    <t>EPI_ISL_285095</t>
  </si>
  <si>
    <t>EPI_ISL_211360</t>
  </si>
  <si>
    <t>EPI_ISL_211367</t>
  </si>
  <si>
    <t>EPI_ISL_285089</t>
  </si>
  <si>
    <t>EPI_ISL_211366</t>
  </si>
  <si>
    <t>EPI_ISL_285090</t>
  </si>
  <si>
    <t>EPI_ISL_211365</t>
  </si>
  <si>
    <t>EPI_ISL_211364</t>
  </si>
  <si>
    <t>EPI_ISL_285100</t>
  </si>
  <si>
    <t>EPI_ISL_260523</t>
  </si>
  <si>
    <t>EPI_ISL_211371</t>
  </si>
  <si>
    <t>EPI_ISL_285101</t>
  </si>
  <si>
    <t>EPI_ISL_260522</t>
  </si>
  <si>
    <t>EPI_ISL_211370</t>
  </si>
  <si>
    <t>EPI_ISL_260521</t>
  </si>
  <si>
    <t>EPI_ISL_211369</t>
  </si>
  <si>
    <t>EPI_ISL_285103</t>
  </si>
  <si>
    <t>EPI_ISL_211368</t>
  </si>
  <si>
    <t>EPI_ISL_285096</t>
  </si>
  <si>
    <t>EPI_ISL_260527</t>
  </si>
  <si>
    <t>EPI_ISL_260526</t>
  </si>
  <si>
    <t>EPI_ISL_211374</t>
  </si>
  <si>
    <t>EPI_ISL_260525</t>
  </si>
  <si>
    <t>EPI_ISL_211373</t>
  </si>
  <si>
    <t>EPI_ISL_293291</t>
  </si>
  <si>
    <t>EPI_ISL_260524</t>
  </si>
  <si>
    <t>EPI_ISL_285108</t>
  </si>
  <si>
    <t>EPI_ISL_260530</t>
  </si>
  <si>
    <t>EPI_ISL_285109</t>
  </si>
  <si>
    <t>EPI_ISL_6781398</t>
  </si>
  <si>
    <t>EPI_ISL_18970771</t>
  </si>
  <si>
    <t>EPI_ISL_285110</t>
  </si>
  <si>
    <t>EPI_ISL_260529</t>
  </si>
  <si>
    <t>EPI_ISL_285111</t>
  </si>
  <si>
    <t>EPI_ISL_260528</t>
  </si>
  <si>
    <t>EPI_ISL_194993</t>
  </si>
  <si>
    <t>EPI_ISL_18970773</t>
  </si>
  <si>
    <t>EPI_ISL_285104</t>
  </si>
  <si>
    <t>EPI_ISL_285105</t>
  </si>
  <si>
    <t>EPI_ISL_285106</t>
  </si>
  <si>
    <t>EPI_ISL_285107</t>
  </si>
  <si>
    <t>EPI_ISL_18970776</t>
  </si>
  <si>
    <t>EPI_ISL_285117</t>
  </si>
  <si>
    <t>EPI_ISL_285118</t>
  </si>
  <si>
    <t>EPI_ISL_285119</t>
  </si>
  <si>
    <t>EPI_ISL_285112</t>
  </si>
  <si>
    <t>EPI_ISL_18970780</t>
  </si>
  <si>
    <t>EPI_ISL_285113</t>
  </si>
  <si>
    <t>EPI_ISL_285114</t>
  </si>
  <si>
    <t>EPI_ISL_18970782</t>
  </si>
  <si>
    <t>EPI_ISL_285115</t>
  </si>
  <si>
    <t>EPI_ISL_285124</t>
  </si>
  <si>
    <t>EPI_ISL_285125</t>
  </si>
  <si>
    <t>EPI_ISL_285126</t>
  </si>
  <si>
    <t>EPI_ISL_22978</t>
  </si>
  <si>
    <t>EPI_ISL_285127</t>
  </si>
  <si>
    <t>EPI_ISL_285120</t>
  </si>
  <si>
    <t>EPI_ISL_285122</t>
  </si>
  <si>
    <t>EPI_ISL_285123</t>
  </si>
  <si>
    <t>EPI_ISL_22983</t>
  </si>
  <si>
    <t>EPI_ISL_285132</t>
  </si>
  <si>
    <t>EPI_ISL_22984</t>
  </si>
  <si>
    <t>EPI_ISL_285133</t>
  </si>
  <si>
    <t>EPI_ISL_285134</t>
  </si>
  <si>
    <t>EPI_ISL_22986</t>
  </si>
  <si>
    <t>EPI_ISL_285135</t>
  </si>
  <si>
    <t>EPI_ISL_285128</t>
  </si>
  <si>
    <t>EPI_ISL_211407</t>
  </si>
  <si>
    <t>EPI_ISL_285129</t>
  </si>
  <si>
    <t>EPI_ISL_211406</t>
  </si>
  <si>
    <t>EPI_ISL_285130</t>
  </si>
  <si>
    <t>EPI_ISL_285131</t>
  </si>
  <si>
    <t>EPI_ISL_22991</t>
  </si>
  <si>
    <t>EPI_ISL_285140</t>
  </si>
  <si>
    <t>EPI_ISL_211411</t>
  </si>
  <si>
    <t>EPI_ISL_211410</t>
  </si>
  <si>
    <t>EPI_ISL_285142</t>
  </si>
  <si>
    <t>EPI_ISL_285143</t>
  </si>
  <si>
    <t>EPI_ISL_285136</t>
  </si>
  <si>
    <t>EPI_ISL_211415</t>
  </si>
  <si>
    <t>EPI_ISL_22996</t>
  </si>
  <si>
    <t>EPI_ISL_285137</t>
  </si>
  <si>
    <t>EPI_ISL_211414</t>
  </si>
  <si>
    <t>EPI_ISL_22997</t>
  </si>
  <si>
    <t>EPI_ISL_285138</t>
  </si>
  <si>
    <t>EPI_ISL_211413</t>
  </si>
  <si>
    <t>EPI_ISL_22998</t>
  </si>
  <si>
    <t>EPI_ISL_285139</t>
  </si>
  <si>
    <t>EPI_ISL_211412</t>
  </si>
  <si>
    <t>EPI_ISL_6781375</t>
  </si>
  <si>
    <t>EPI_ISL_285148</t>
  </si>
  <si>
    <t>EPI_ISL_211419</t>
  </si>
  <si>
    <t>EPI_ISL_23000</t>
  </si>
  <si>
    <t>EPI_ISL_285149</t>
  </si>
  <si>
    <t>EPI_ISL_211418</t>
  </si>
  <si>
    <t>EPI_ISL_23001</t>
  </si>
  <si>
    <t>EPI_ISL_285150</t>
  </si>
  <si>
    <t>EPI_ISL_211417</t>
  </si>
  <si>
    <t>EPI_ISL_23002</t>
  </si>
  <si>
    <t>EPI_ISL_211416</t>
  </si>
  <si>
    <t>EPI_ISL_23003</t>
  </si>
  <si>
    <t>EPI_ISL_211423</t>
  </si>
  <si>
    <t>EPI_ISL_285145</t>
  </si>
  <si>
    <t>EPI_ISL_211422</t>
  </si>
  <si>
    <t>EPI_ISL_285146</t>
  </si>
  <si>
    <t>EPI_ISL_211420</t>
  </si>
  <si>
    <t>EPI_ISL_285156</t>
  </si>
  <si>
    <t>EPI_ISL_211427</t>
  </si>
  <si>
    <t>EPI_ISL_285157</t>
  </si>
  <si>
    <t>EPI_ISL_211426</t>
  </si>
  <si>
    <t>EPI_ISL_211425</t>
  </si>
  <si>
    <t>EPI_ISL_285159</t>
  </si>
  <si>
    <t>EPI_ISL_211424</t>
  </si>
  <si>
    <t>EPI_ISL_371788</t>
  </si>
  <si>
    <t>EPI_ISL_5159338</t>
  </si>
  <si>
    <t>EPI_ISL_211431</t>
  </si>
  <si>
    <t>EPI_ISL_5159336</t>
  </si>
  <si>
    <t>EPI_ISL_285155</t>
  </si>
  <si>
    <t>EPI_ISL_211428</t>
  </si>
  <si>
    <t>EPI_ISL_285164</t>
  </si>
  <si>
    <t>EPI_ISL_211435</t>
  </si>
  <si>
    <t>EPI_ISL_285165</t>
  </si>
  <si>
    <t>EPI_ISL_211434</t>
  </si>
  <si>
    <t>EPI_ISL_285166</t>
  </si>
  <si>
    <t>EPI_ISL_211433</t>
  </si>
  <si>
    <t>EPI_ISL_285160</t>
  </si>
  <si>
    <t>EPI_ISL_211439</t>
  </si>
  <si>
    <t>EPI_ISL_285161</t>
  </si>
  <si>
    <t>EPI_ISL_211438</t>
  </si>
  <si>
    <t>EPI_ISL_285162</t>
  </si>
  <si>
    <t>EPI_ISL_211437</t>
  </si>
  <si>
    <t>EPI_ISL_285163</t>
  </si>
  <si>
    <t>EPI_ISL_211436</t>
  </si>
  <si>
    <t>EPI_ISL_371791</t>
  </si>
  <si>
    <t>EPI_ISL_285172</t>
  </si>
  <si>
    <t>EPI_ISL_211443</t>
  </si>
  <si>
    <t>EPI_ISL_23024</t>
  </si>
  <si>
    <t>EPI_ISL_285173</t>
  </si>
  <si>
    <t>EPI_ISL_211442</t>
  </si>
  <si>
    <t>EPI_ISL_285174</t>
  </si>
  <si>
    <t>EPI_ISL_211441</t>
  </si>
  <si>
    <t>EPI_ISL_371790</t>
  </si>
  <si>
    <t>EPI_ISL_285168</t>
  </si>
  <si>
    <t>EPI_ISL_211447</t>
  </si>
  <si>
    <t>EPI_ISL_285169</t>
  </si>
  <si>
    <t>EPI_ISL_211446</t>
  </si>
  <si>
    <t>EPI_ISL_285170</t>
  </si>
  <si>
    <t>EPI_ISL_211445</t>
  </si>
  <si>
    <t>EPI_ISL_285171</t>
  </si>
  <si>
    <t>EPI_ISL_211444</t>
  </si>
  <si>
    <t>EPI_ISL_285180</t>
  </si>
  <si>
    <t>EPI_ISL_285181</t>
  </si>
  <si>
    <t>EPI_ISL_211450</t>
  </si>
  <si>
    <t>EPI_ISL_285183</t>
  </si>
  <si>
    <t>EPI_ISL_211448</t>
  </si>
  <si>
    <t>EPI_ISL_285176</t>
  </si>
  <si>
    <t>EPI_ISL_211455</t>
  </si>
  <si>
    <t>EPI_ISL_211454</t>
  </si>
  <si>
    <t>EPI_ISL_285178</t>
  </si>
  <si>
    <t>EPI_ISL_211453</t>
  </si>
  <si>
    <t>EPI_ISL_285179</t>
  </si>
  <si>
    <t>EPI_ISL_211452</t>
  </si>
  <si>
    <t>EPI_ISL_285188</t>
  </si>
  <si>
    <t>EPI_ISL_285189</t>
  </si>
  <si>
    <t>EPI_ISL_285191</t>
  </si>
  <si>
    <t>EPI_ISL_371785</t>
  </si>
  <si>
    <t>EPI_ISL_285184</t>
  </si>
  <si>
    <t>EPI_ISL_285185</t>
  </si>
  <si>
    <t>EPI_ISL_211462</t>
  </si>
  <si>
    <t>EPI_ISL_211461</t>
  </si>
  <si>
    <t>EPI_ISL_285187</t>
  </si>
  <si>
    <t>EPI_ISL_211460</t>
  </si>
  <si>
    <t>EPI_ISL_211467</t>
  </si>
  <si>
    <t>EPI_ISL_285197</t>
  </si>
  <si>
    <t>EPI_ISL_211466</t>
  </si>
  <si>
    <t>EPI_ISL_211465</t>
  </si>
  <si>
    <t>EPI_ISL_137737</t>
  </si>
  <si>
    <t>EPI_ISL_211471</t>
  </si>
  <si>
    <t>EPI_ISL_211470</t>
  </si>
  <si>
    <t>EPI_ISL_285194</t>
  </si>
  <si>
    <t>EPI_ISL_211469</t>
  </si>
  <si>
    <t>EPI_ISL_211474</t>
  </si>
  <si>
    <t>EPI_ISL_211473</t>
  </si>
  <si>
    <t>EPI_ISL_211472</t>
  </si>
  <si>
    <t>EPI_ISL_137745</t>
  </si>
  <si>
    <t>EPI_ISL_211479</t>
  </si>
  <si>
    <t>EPI_ISL_211478</t>
  </si>
  <si>
    <t>EPI_ISL_285203</t>
  </si>
  <si>
    <t>EPI_ISL_211483</t>
  </si>
  <si>
    <t>EPI_ISL_285213</t>
  </si>
  <si>
    <t>EPI_ISL_211482</t>
  </si>
  <si>
    <t>EPI_ISL_285214</t>
  </si>
  <si>
    <t>EPI_ISL_211481</t>
  </si>
  <si>
    <t>EPI_ISL_285215</t>
  </si>
  <si>
    <t>EPI_ISL_211480</t>
  </si>
  <si>
    <t>EPI_ISL_285208</t>
  </si>
  <si>
    <t>EPI_ISL_211487</t>
  </si>
  <si>
    <t>EPI_ISL_211485</t>
  </si>
  <si>
    <t>EPI_ISL_285211</t>
  </si>
  <si>
    <t>EPI_ISL_211484</t>
  </si>
  <si>
    <t>EPI_ISL_285220</t>
  </si>
  <si>
    <t>EPI_ISL_211490</t>
  </si>
  <si>
    <t>EPI_ISL_309797</t>
  </si>
  <si>
    <t>EPI_ISL_211489</t>
  </si>
  <si>
    <t>EPI_ISL_309799</t>
  </si>
  <si>
    <t>EPI_ISL_211488</t>
  </si>
  <si>
    <t>EPI_ISL_285216</t>
  </si>
  <si>
    <t>EPI_ISL_211495</t>
  </si>
  <si>
    <t>EPI_ISL_285217</t>
  </si>
  <si>
    <t>EPI_ISL_211494</t>
  </si>
  <si>
    <t>EPI_ISL_285218</t>
  </si>
  <si>
    <t>EPI_ISL_211493</t>
  </si>
  <si>
    <t>EPI_ISL_285228</t>
  </si>
  <si>
    <t>EPI_ISL_211499</t>
  </si>
  <si>
    <t>EPI_ISL_309805</t>
  </si>
  <si>
    <t>EPI_ISL_285229</t>
  </si>
  <si>
    <t>EPI_ISL_211498</t>
  </si>
  <si>
    <t>EPI_ISL_211497</t>
  </si>
  <si>
    <t>EPI_ISL_211496</t>
  </si>
  <si>
    <t>EPI_ISL_285224</t>
  </si>
  <si>
    <t>EPI_ISL_285225</t>
  </si>
  <si>
    <t>EPI_ISL_162351</t>
  </si>
  <si>
    <t>EPI_ISL_285226</t>
  </si>
  <si>
    <t>EPI_ISL_211501</t>
  </si>
  <si>
    <t>EPI_ISL_285227</t>
  </si>
  <si>
    <t>EPI_ISL_211500</t>
  </si>
  <si>
    <t>EPI_ISL_285236</t>
  </si>
  <si>
    <t>EPI_ISL_211507</t>
  </si>
  <si>
    <t>EPI_ISL_285237</t>
  </si>
  <si>
    <t>EPI_ISL_285238</t>
  </si>
  <si>
    <t>EPI_ISL_277046</t>
  </si>
  <si>
    <t>EPI_ISL_211505</t>
  </si>
  <si>
    <t>EPI_ISL_277047</t>
  </si>
  <si>
    <t>EPI_ISL_309808</t>
  </si>
  <si>
    <t>EPI_ISL_211510</t>
  </si>
  <si>
    <t>EPI_ISL_309810</t>
  </si>
  <si>
    <t>EPI_ISL_285235</t>
  </si>
  <si>
    <t>EPI_ISL_211508</t>
  </si>
  <si>
    <t>EPI_ISL_285244</t>
  </si>
  <si>
    <t>EPI_ISL_211515</t>
  </si>
  <si>
    <t>EPI_ISL_285245</t>
  </si>
  <si>
    <t>EPI_ISL_211514</t>
  </si>
  <si>
    <t>EPI_ISL_285246</t>
  </si>
  <si>
    <t>EPI_ISL_211513</t>
  </si>
  <si>
    <t>EPI_ISL_309823</t>
  </si>
  <si>
    <t>EPI_ISL_285247</t>
  </si>
  <si>
    <t>EPI_ISL_211512</t>
  </si>
  <si>
    <t>EPI_ISL_285240</t>
  </si>
  <si>
    <t>EPI_ISL_277048</t>
  </si>
  <si>
    <t>EPI_ISL_277049</t>
  </si>
  <si>
    <t>EPI_ISL_285242</t>
  </si>
  <si>
    <t>EPI_ISL_285243</t>
  </si>
  <si>
    <t>EPI_ISL_285253</t>
  </si>
  <si>
    <t>EPI_ISL_285254</t>
  </si>
  <si>
    <t>EPI_ISL_285255</t>
  </si>
  <si>
    <t>EPI_ISL_285248</t>
  </si>
  <si>
    <t>EPI_ISL_285249</t>
  </si>
  <si>
    <t>EPI_ISL_285251</t>
  </si>
  <si>
    <t>EPI_ISL_285260</t>
  </si>
  <si>
    <t>EPI_ISL_371794</t>
  </si>
  <si>
    <t>EPI_ISL_285261</t>
  </si>
  <si>
    <t>EPI_ISL_285263</t>
  </si>
  <si>
    <t>EPI_ISL_85107</t>
  </si>
  <si>
    <t>EPI_ISL_285256</t>
  </si>
  <si>
    <t>EPI_ISL_285257</t>
  </si>
  <si>
    <t>EPI_ISL_285258</t>
  </si>
  <si>
    <t>EPI_ISL_285259</t>
  </si>
  <si>
    <t>EPI_ISL_285268</t>
  </si>
  <si>
    <t>EPI_ISL_285270</t>
  </si>
  <si>
    <t>EPI_ISL_285264</t>
  </si>
  <si>
    <t>EPI_ISL_285265</t>
  </si>
  <si>
    <t>EPI_ISL_309842</t>
  </si>
  <si>
    <t>EPI_ISL_285266</t>
  </si>
  <si>
    <t>EPI_ISL_285276</t>
  </si>
  <si>
    <t>EPI_ISL_285277</t>
  </si>
  <si>
    <t>EPI_ISL_285278</t>
  </si>
  <si>
    <t>EPI_ISL_285279</t>
  </si>
  <si>
    <t>EPI_ISL_285272</t>
  </si>
  <si>
    <t>EPI_ISL_121437</t>
  </si>
  <si>
    <t>EPI_ISL_285273</t>
  </si>
  <si>
    <t>EPI_ISL_285274</t>
  </si>
  <si>
    <t>EPI_ISL_285275</t>
  </si>
  <si>
    <t>EPI_ISL_285284</t>
  </si>
  <si>
    <t>EPI_ISL_285285</t>
  </si>
  <si>
    <t>EPI_ISL_285286</t>
  </si>
  <si>
    <t>EPI_ISL_285280</t>
  </si>
  <si>
    <t>EPI_ISL_285281</t>
  </si>
  <si>
    <t>EPI_ISL_285282</t>
  </si>
  <si>
    <t>EPI_ISL_273556</t>
  </si>
  <si>
    <t>EPI_ISL_285283</t>
  </si>
  <si>
    <t>EPI_ISL_285294</t>
  </si>
  <si>
    <t>EPI_ISL_285295</t>
  </si>
  <si>
    <t>EPI_ISL_285288</t>
  </si>
  <si>
    <t>EPI_ISL_285289</t>
  </si>
  <si>
    <t>EPI_ISL_285290</t>
  </si>
  <si>
    <t>EPI_ISL_285291</t>
  </si>
  <si>
    <t>EPI_ISL_85181</t>
  </si>
  <si>
    <t>EPI_ISL_285300</t>
  </si>
  <si>
    <t>EPI_ISL_257298</t>
  </si>
  <si>
    <t>EPI_ISL_285301</t>
  </si>
  <si>
    <t>EPI_ISL_85270</t>
  </si>
  <si>
    <t>EPI_ISL_285296</t>
  </si>
  <si>
    <t>EPI_ISL_285298</t>
  </si>
  <si>
    <t>EPI_ISL_208180</t>
  </si>
  <si>
    <t>EPI_ISL_285308</t>
  </si>
  <si>
    <t>EPI_ISL_285309</t>
  </si>
  <si>
    <t>EPI_ISL_285310</t>
  </si>
  <si>
    <t>EPI_ISL_285311</t>
  </si>
  <si>
    <t>EPI_ISL_285304</t>
  </si>
  <si>
    <t>EPI_ISL_285306</t>
  </si>
  <si>
    <t>EPI_ISL_285307</t>
  </si>
  <si>
    <t>EPI_ISL_285316</t>
  </si>
  <si>
    <t>EPI_ISL_285317</t>
  </si>
  <si>
    <t>EPI_ISL_285318</t>
  </si>
  <si>
    <t>EPI_ISL_285312</t>
  </si>
  <si>
    <t>EPI_ISL_285313</t>
  </si>
  <si>
    <t>EPI_ISL_6781665</t>
  </si>
  <si>
    <t>EPI_ISL_14867044</t>
  </si>
  <si>
    <t>EPI_ISL_285314</t>
  </si>
  <si>
    <t>EPI_ISL_252548</t>
  </si>
  <si>
    <t>EPI_ISL_285324</t>
  </si>
  <si>
    <t>EPI_ISL_285325</t>
  </si>
  <si>
    <t>EPI_ISL_285326</t>
  </si>
  <si>
    <t>EPI_ISL_285320</t>
  </si>
  <si>
    <t>EPI_ISL_285321</t>
  </si>
  <si>
    <t>EPI_ISL_285322</t>
  </si>
  <si>
    <t>EPI_ISL_293515</t>
  </si>
  <si>
    <t>EPI_ISL_285323</t>
  </si>
  <si>
    <t>EPI_ISL_162470</t>
  </si>
  <si>
    <t>EPI_ISL_309929</t>
  </si>
  <si>
    <t>EPI_ISL_146102</t>
  </si>
  <si>
    <t>EPI_ISL_146106</t>
  </si>
  <si>
    <t>EPI_ISL_146104</t>
  </si>
  <si>
    <t>EPI_ISL_146105</t>
  </si>
  <si>
    <t>EPI_ISL_146114</t>
  </si>
  <si>
    <t>EPI_ISL_146113</t>
  </si>
  <si>
    <t>EPI_ISL_146118</t>
  </si>
  <si>
    <t>EPI_ISL_285379</t>
  </si>
  <si>
    <t>EPI_ISL_80592</t>
  </si>
  <si>
    <t>EPI_ISL_285398</t>
  </si>
  <si>
    <t>EPI_ISL_260817</t>
  </si>
  <si>
    <t>EPI_ISL_285394</t>
  </si>
  <si>
    <t>EPI_ISL_285404</t>
  </si>
  <si>
    <t>EPI_ISL_285405</t>
  </si>
  <si>
    <t>EPI_ISL_285407</t>
  </si>
  <si>
    <t>EPI_ISL_285403</t>
  </si>
  <si>
    <t>EPI_ISL_285412</t>
  </si>
  <si>
    <t>EPI_ISL_285414</t>
  </si>
  <si>
    <t>EPI_ISL_3436</t>
  </si>
  <si>
    <t>EPI_ISL_285416</t>
  </si>
  <si>
    <t>EPI_ISL_146162</t>
  </si>
  <si>
    <t>EPI_ISL_31481</t>
  </si>
  <si>
    <t>EPI_ISL_146168</t>
  </si>
  <si>
    <t>EPI_ISL_146169</t>
  </si>
  <si>
    <t>EPI_ISL_31483</t>
  </si>
  <si>
    <t>EPI_ISL_15101</t>
  </si>
  <si>
    <t>EPI_ISL_15102</t>
  </si>
  <si>
    <t>EPI_ISL_15103</t>
  </si>
  <si>
    <t>EPI_ISL_372091</t>
  </si>
  <si>
    <t>EPI_ISL_372133</t>
  </si>
  <si>
    <t>EPI_ISL_146183</t>
  </si>
  <si>
    <t>EPI_ISL_372136</t>
  </si>
  <si>
    <t>EPI_ISL_28120</t>
  </si>
  <si>
    <t>EPI_ISL_28121</t>
  </si>
  <si>
    <t>EPI_ISL_146186</t>
  </si>
  <si>
    <t>EPI_ISL_28123</t>
  </si>
  <si>
    <t>EPI_ISL_211727</t>
  </si>
  <si>
    <t>EPI_ISL_211726</t>
  </si>
  <si>
    <t>EPI_ISL_146191</t>
  </si>
  <si>
    <t>EPI_ISL_146188</t>
  </si>
  <si>
    <t>EPI_ISL_208450</t>
  </si>
  <si>
    <t>EPI_ISL_146195</t>
  </si>
  <si>
    <t>EPI_ISL_216663</t>
  </si>
  <si>
    <t>EPI_ISL_6929</t>
  </si>
  <si>
    <t>EPI_ISL_146192</t>
  </si>
  <si>
    <t>EPI_ISL_211728</t>
  </si>
  <si>
    <t>EPI_ISL_146193</t>
  </si>
  <si>
    <t>EPI_ISL_216662</t>
  </si>
  <si>
    <t>EPI_ISL_146198</t>
  </si>
  <si>
    <t>EPI_ISL_216666</t>
  </si>
  <si>
    <t>EPI_ISL_216664</t>
  </si>
  <si>
    <t>EPI_ISL_146197</t>
  </si>
  <si>
    <t>EPI_ISL_216670</t>
  </si>
  <si>
    <t>EPI_ISL_146202</t>
  </si>
  <si>
    <t>EPI_ISL_216673</t>
  </si>
  <si>
    <t>EPI_ISL_146203</t>
  </si>
  <si>
    <t>EPI_ISL_216754</t>
  </si>
  <si>
    <t>EPI_ISL_216782</t>
  </si>
  <si>
    <t>EPI_ISL_146201</t>
  </si>
  <si>
    <t>EPI_ISL_216781</t>
  </si>
  <si>
    <t>EPI_ISL_146206</t>
  </si>
  <si>
    <t>EPI_ISL_134920</t>
  </si>
  <si>
    <t>EPI_ISL_146204</t>
  </si>
  <si>
    <t>EPI_ISL_146205</t>
  </si>
  <si>
    <t>EPI_ISL_146211</t>
  </si>
  <si>
    <t>EPI_ISL_146208</t>
  </si>
  <si>
    <t>EPI_ISL_146209</t>
  </si>
  <si>
    <t>EPI_ISL_146215</t>
  </si>
  <si>
    <t>EPI_ISL_216850</t>
  </si>
  <si>
    <t>EPI_ISL_162618</t>
  </si>
  <si>
    <t>EPI_ISL_162619</t>
  </si>
  <si>
    <t>EPI_ISL_162620</t>
  </si>
  <si>
    <t>EPI_ISL_162621</t>
  </si>
  <si>
    <t>EPI_ISL_134943</t>
  </si>
  <si>
    <t>EPI_ISL_408422</t>
  </si>
  <si>
    <t>EPI_ISL_408423</t>
  </si>
  <si>
    <t>EPI_ISL_408420</t>
  </si>
  <si>
    <t>EPI_ISL_216876</t>
  </si>
  <si>
    <t>EPI_ISL_408421</t>
  </si>
  <si>
    <t>EPI_ISL_134962</t>
  </si>
  <si>
    <t>EPI_ISL_408419</t>
  </si>
  <si>
    <t>EPI_ISL_285548</t>
  </si>
  <si>
    <t>EPI_ISL_7016</t>
  </si>
  <si>
    <t>EPI_ISL_408428</t>
  </si>
  <si>
    <t>EPI_ISL_408429</t>
  </si>
  <si>
    <t>EPI_ISL_408426</t>
  </si>
  <si>
    <t>EPI_ISL_408427</t>
  </si>
  <si>
    <t>EPI_ISL_408424</t>
  </si>
  <si>
    <t>EPI_ISL_408425</t>
  </si>
  <si>
    <t>EPI_ISL_285547</t>
  </si>
  <si>
    <t>EPI_ISL_408438</t>
  </si>
  <si>
    <t>EPI_ISL_134988</t>
  </si>
  <si>
    <t>EPI_ISL_408439</t>
  </si>
  <si>
    <t>EPI_ISL_285557</t>
  </si>
  <si>
    <t>EPI_ISL_134999</t>
  </si>
  <si>
    <t>EPI_ISL_408436</t>
  </si>
  <si>
    <t>EPI_ISL_285558</t>
  </si>
  <si>
    <t>EPI_ISL_135000</t>
  </si>
  <si>
    <t>EPI_ISL_408437</t>
  </si>
  <si>
    <t>EPI_ISL_285559</t>
  </si>
  <si>
    <t>EPI_ISL_7027</t>
  </si>
  <si>
    <t>EPI_ISL_408434</t>
  </si>
  <si>
    <t>EPI_ISL_408435</t>
  </si>
  <si>
    <t>EPI_ISL_408432</t>
  </si>
  <si>
    <t>EPI_ISL_7030</t>
  </si>
  <si>
    <t>EPI_ISL_408433</t>
  </si>
  <si>
    <t>EPI_ISL_7031</t>
  </si>
  <si>
    <t>EPI_ISL_408446</t>
  </si>
  <si>
    <t>EPI_ISL_285564</t>
  </si>
  <si>
    <t>EPI_ISL_80761</t>
  </si>
  <si>
    <t>EPI_ISL_7032</t>
  </si>
  <si>
    <t>EPI_ISL_285565</t>
  </si>
  <si>
    <t>EPI_ISL_7033</t>
  </si>
  <si>
    <t>EPI_ISL_408444</t>
  </si>
  <si>
    <t>EPI_ISL_408445</t>
  </si>
  <si>
    <t>EPI_ISL_285567</t>
  </si>
  <si>
    <t>EPI_ISL_408442</t>
  </si>
  <si>
    <t>EPI_ISL_285560</t>
  </si>
  <si>
    <t>EPI_ISL_408443</t>
  </si>
  <si>
    <t>EPI_ISL_285561</t>
  </si>
  <si>
    <t>EPI_ISL_408440</t>
  </si>
  <si>
    <t>EPI_ISL_285563</t>
  </si>
  <si>
    <t>EPI_ISL_146306</t>
  </si>
  <si>
    <t>EPI_ISL_135038</t>
  </si>
  <si>
    <t>EPI_ISL_285573</t>
  </si>
  <si>
    <t>EPI_ISL_146307</t>
  </si>
  <si>
    <t>EPI_ISL_285569</t>
  </si>
  <si>
    <t>EPI_ISL_408448</t>
  </si>
  <si>
    <t>EPI_ISL_285580</t>
  </si>
  <si>
    <t>EPI_ISL_285581</t>
  </si>
  <si>
    <t>EPI_ISL_146315</t>
  </si>
  <si>
    <t>EPI_ISL_285579</t>
  </si>
  <si>
    <t>EPI_ISL_135045</t>
  </si>
  <si>
    <t>EPI_ISL_285590</t>
  </si>
  <si>
    <t>EPI_ISL_285591</t>
  </si>
  <si>
    <t>EPI_ISL_146321</t>
  </si>
  <si>
    <t>EPI_ISL_285584</t>
  </si>
  <si>
    <t>EPI_ISL_94181</t>
  </si>
  <si>
    <t>EPI_ISL_285585</t>
  </si>
  <si>
    <t>EPI_ISL_285586</t>
  </si>
  <si>
    <t>EPI_ISL_94195</t>
  </si>
  <si>
    <t>EPI_ISL_285587</t>
  </si>
  <si>
    <t>EPI_ISL_146330</t>
  </si>
  <si>
    <t>EPI_ISL_94206</t>
  </si>
  <si>
    <t>EPI_ISL_146331</t>
  </si>
  <si>
    <t>EPI_ISL_372881</t>
  </si>
  <si>
    <t>EPI_ISL_146328</t>
  </si>
  <si>
    <t>EPI_ISL_372880</t>
  </si>
  <si>
    <t>EPI_ISL_372883</t>
  </si>
  <si>
    <t>EPI_ISL_372882</t>
  </si>
  <si>
    <t>EPI_ISL_146335</t>
  </si>
  <si>
    <t>EPI_ISL_252829</t>
  </si>
  <si>
    <t>EPI_ISL_146338</t>
  </si>
  <si>
    <t>EPI_ISL_28902</t>
  </si>
  <si>
    <t>EPI_ISL_146339</t>
  </si>
  <si>
    <t>EPI_ISL_28903</t>
  </si>
  <si>
    <t>EPI_ISL_28904</t>
  </si>
  <si>
    <t>EPI_ISL_28905</t>
  </si>
  <si>
    <t>EPI_ISL_252837</t>
  </si>
  <si>
    <t>EPI_ISL_146340</t>
  </si>
  <si>
    <t>EPI_ISL_397582</t>
  </si>
  <si>
    <t>EPI_ISL_168204</t>
  </si>
  <si>
    <t>EPI_ISL_310191</t>
  </si>
  <si>
    <t>EPI_ISL_397726</t>
  </si>
  <si>
    <t>EPI_ISL_397727</t>
  </si>
  <si>
    <t>EPI_ISL_397739</t>
  </si>
  <si>
    <t>EPI_ISL_397750</t>
  </si>
  <si>
    <t>EPI_ISL_397747</t>
  </si>
  <si>
    <t>EPI_ISL_146355</t>
  </si>
  <si>
    <t>EPI_ISL_12852087</t>
  </si>
  <si>
    <t>EPI_ISL_258503</t>
  </si>
  <si>
    <t>EPI_ISL_258507</t>
  </si>
  <si>
    <t>EPI_ISL_258505</t>
  </si>
  <si>
    <t>EPI_ISL_258511</t>
  </si>
  <si>
    <t>EPI_ISL_64439</t>
  </si>
  <si>
    <t>EPI_ISL_258515</t>
  </si>
  <si>
    <t>EPI_ISL_146363</t>
  </si>
  <si>
    <t>EPI_ISL_258514</t>
  </si>
  <si>
    <t>EPI_ISL_19167903</t>
  </si>
  <si>
    <t>EPI_ISL_154553</t>
  </si>
  <si>
    <t>EPI_ISL_258513</t>
  </si>
  <si>
    <t>EPI_ISL_146366</t>
  </si>
  <si>
    <t>EPI_ISL_258522</t>
  </si>
  <si>
    <t>EPI_ISL_146367</t>
  </si>
  <si>
    <t>EPI_ISL_258520</t>
  </si>
  <si>
    <t>EPI_ISL_146364</t>
  </si>
  <si>
    <t>EPI_ISL_19159707</t>
  </si>
  <si>
    <t>EPI_ISL_277446</t>
  </si>
  <si>
    <t>EPI_ISL_277447</t>
  </si>
  <si>
    <t>EPI_ISL_252873</t>
  </si>
  <si>
    <t>EPI_ISL_146377</t>
  </si>
  <si>
    <t>EPI_ISL_277448</t>
  </si>
  <si>
    <t>EPI_ISL_277449</t>
  </si>
  <si>
    <t>EPI_ISL_277450</t>
  </si>
  <si>
    <t>EPI_ISL_97230</t>
  </si>
  <si>
    <t>EPI_ISL_258538</t>
  </si>
  <si>
    <t>EPI_ISL_258546</t>
  </si>
  <si>
    <t>EPI_ISL_258548</t>
  </si>
  <si>
    <t>EPI_ISL_146391</t>
  </si>
  <si>
    <t>EPI_ISL_12856</t>
  </si>
  <si>
    <t>EPI_ISL_12858</t>
  </si>
  <si>
    <t>EPI_ISL_146394</t>
  </si>
  <si>
    <t>EPI_ISL_146395</t>
  </si>
  <si>
    <t>EPI_ISL_398027</t>
  </si>
  <si>
    <t>EPI_ISL_146393</t>
  </si>
  <si>
    <t>EPI_ISL_146398</t>
  </si>
  <si>
    <t>EPI_ISL_146396</t>
  </si>
  <si>
    <t>EPI_ISL_146401</t>
  </si>
  <si>
    <t>EPI_ISL_146404</t>
  </si>
  <si>
    <t>EPI_ISL_170981</t>
  </si>
  <si>
    <t>EPI_ISL_146405</t>
  </si>
  <si>
    <t>EPI_ISL_94931</t>
  </si>
  <si>
    <t>EPI_ISL_7162</t>
  </si>
  <si>
    <t>EPI_ISL_7163</t>
  </si>
  <si>
    <t>EPI_ISL_94932</t>
  </si>
  <si>
    <t>EPI_ISL_14767313</t>
  </si>
  <si>
    <t>EPI_ISL_146436</t>
  </si>
  <si>
    <t>EPI_ISL_14767317</t>
  </si>
  <si>
    <t>EPI_ISL_7176</t>
  </si>
  <si>
    <t>EPI_ISL_7177</t>
  </si>
  <si>
    <t>EPI_ISL_7178</t>
  </si>
  <si>
    <t>EPI_ISL_146441</t>
  </si>
  <si>
    <t>EPI_ISL_146447</t>
  </si>
  <si>
    <t>EPI_ISL_7181</t>
  </si>
  <si>
    <t>EPI_ISL_146444</t>
  </si>
  <si>
    <t>EPI_ISL_7182</t>
  </si>
  <si>
    <t>EPI_ISL_146445</t>
  </si>
  <si>
    <t>EPI_ISL_7183</t>
  </si>
  <si>
    <t>EPI_ISL_7184</t>
  </si>
  <si>
    <t>EPI_ISL_146448</t>
  </si>
  <si>
    <t>EPI_ISL_14769403</t>
  </si>
  <si>
    <t>EPI_ISL_146472</t>
  </si>
  <si>
    <t>EPI_ISL_18414930</t>
  </si>
  <si>
    <t>EPI_ISL_18414931</t>
  </si>
  <si>
    <t>EPI_ISL_12852376</t>
  </si>
  <si>
    <t>EPI_ISL_12852378</t>
  </si>
  <si>
    <t>EPI_ISL_12852379</t>
  </si>
  <si>
    <t>EPI_ISL_253034</t>
  </si>
  <si>
    <t>EPI_ISL_14392497</t>
  </si>
  <si>
    <t>EPI_ISL_293998</t>
  </si>
  <si>
    <t>EPI_ISL_95383</t>
  </si>
  <si>
    <t>EPI_ISL_701658</t>
  </si>
  <si>
    <t>EPI_ISL_161053</t>
  </si>
  <si>
    <t>EPI_ISL_161089</t>
  </si>
  <si>
    <t>EPI_ISL_14769261</t>
  </si>
  <si>
    <t>EPI_ISL_30027</t>
  </si>
  <si>
    <t>EPI_ISL_285845</t>
  </si>
  <si>
    <t>EPI_ISL_30029</t>
  </si>
  <si>
    <t>EPI_ISL_177507</t>
  </si>
  <si>
    <t>EPI_ISL_14769274</t>
  </si>
  <si>
    <t>EPI_ISL_294048</t>
  </si>
  <si>
    <t>EPI_ISL_87505</t>
  </si>
  <si>
    <t>EPI_ISL_269510</t>
  </si>
  <si>
    <t>EPI_ISL_269511</t>
  </si>
  <si>
    <t>EPI_ISL_269516</t>
  </si>
  <si>
    <t>EPI_ISL_269517</t>
  </si>
  <si>
    <t>EPI_ISL_269512</t>
  </si>
  <si>
    <t>EPI_ISL_269513</t>
  </si>
  <si>
    <t>EPI_ISL_154828</t>
  </si>
  <si>
    <t>EPI_ISL_269515</t>
  </si>
  <si>
    <t>EPI_ISL_154829</t>
  </si>
  <si>
    <t>EPI_ISL_269522</t>
  </si>
  <si>
    <t>EPI_ISL_64727</t>
  </si>
  <si>
    <t>EPI_ISL_179434</t>
  </si>
  <si>
    <t>EPI_ISL_179442</t>
  </si>
  <si>
    <t>EPI_ISL_179443</t>
  </si>
  <si>
    <t>EPI_ISL_179440</t>
  </si>
  <si>
    <t>EPI_ISL_179446</t>
  </si>
  <si>
    <t>EPI_ISL_14769176</t>
  </si>
  <si>
    <t>EPI_ISL_63050</t>
  </si>
  <si>
    <t>EPI_ISL_702176</t>
  </si>
  <si>
    <t>EPI_ISL_14769180</t>
  </si>
  <si>
    <t>EPI_ISL_14769182</t>
  </si>
  <si>
    <t>EPI_ISL_177987</t>
  </si>
  <si>
    <t>EPI_ISL_294167</t>
  </si>
  <si>
    <t>EPI_ISL_294172</t>
  </si>
  <si>
    <t>EPI_ISL_63334</t>
  </si>
  <si>
    <t>EPI_ISL_294177</t>
  </si>
  <si>
    <t>EPI_ISL_63335</t>
  </si>
  <si>
    <t>EPI_ISL_171318</t>
  </si>
  <si>
    <t>EPI_ISL_4061070</t>
  </si>
  <si>
    <t>EPI_ISL_4061065</t>
  </si>
  <si>
    <t>EPI_ISL_4061061</t>
  </si>
  <si>
    <t>EPI_ISL_130362</t>
  </si>
  <si>
    <t>EPI_ISL_294203</t>
  </si>
  <si>
    <t>EPI_ISL_64834</t>
  </si>
  <si>
    <t>EPI_ISL_4061058</t>
  </si>
  <si>
    <t>EPI_ISL_7495</t>
  </si>
  <si>
    <t>EPI_ISL_7496</t>
  </si>
  <si>
    <t>EPI_ISL_171342</t>
  </si>
  <si>
    <t>EPI_ISL_7502</t>
  </si>
  <si>
    <t>EPI_ISL_7504</t>
  </si>
  <si>
    <t>EPI_ISL_7505</t>
  </si>
  <si>
    <t>EPI_ISL_7511</t>
  </si>
  <si>
    <t>EPI_ISL_4061180</t>
  </si>
  <si>
    <t>EPI_ISL_64897</t>
  </si>
  <si>
    <t>EPI_ISL_138625</t>
  </si>
  <si>
    <t>EPI_ISL_4061171</t>
  </si>
  <si>
    <t>EPI_ISL_71632</t>
  </si>
  <si>
    <t>EPI_ISL_4061155</t>
  </si>
  <si>
    <t>EPI_ISL_71655</t>
  </si>
  <si>
    <t>EPI_ISL_4061143</t>
  </si>
  <si>
    <t>EPI_ISL_105894</t>
  </si>
  <si>
    <t>EPI_ISL_64954</t>
  </si>
  <si>
    <t>EPI_ISL_146878</t>
  </si>
  <si>
    <t>EPI_ISL_146876</t>
  </si>
  <si>
    <t>EPI_ISL_179671</t>
  </si>
  <si>
    <t>EPI_ISL_212447</t>
  </si>
  <si>
    <t>EPI_ISL_212451</t>
  </si>
  <si>
    <t>EPI_ISL_212450</t>
  </si>
  <si>
    <t>EPI_ISL_212449</t>
  </si>
  <si>
    <t>EPI_ISL_212448</t>
  </si>
  <si>
    <t>EPI_ISL_212455</t>
  </si>
  <si>
    <t>EPI_ISL_212453</t>
  </si>
  <si>
    <t>EPI_ISL_212452</t>
  </si>
  <si>
    <t>EPI_ISL_212459</t>
  </si>
  <si>
    <t>EPI_ISL_212458</t>
  </si>
  <si>
    <t>EPI_ISL_212457</t>
  </si>
  <si>
    <t>EPI_ISL_212456</t>
  </si>
  <si>
    <t>EPI_ISL_212463</t>
  </si>
  <si>
    <t>EPI_ISL_212462</t>
  </si>
  <si>
    <t>EPI_ISL_4061228</t>
  </si>
  <si>
    <t>EPI_ISL_212461</t>
  </si>
  <si>
    <t>EPI_ISL_212460</t>
  </si>
  <si>
    <t>EPI_ISL_499191</t>
  </si>
  <si>
    <t>EPI_ISL_499190</t>
  </si>
  <si>
    <t>EPI_ISL_499189</t>
  </si>
  <si>
    <t>EPI_ISL_138737</t>
  </si>
  <si>
    <t>EPI_ISL_499187</t>
  </si>
  <si>
    <t>EPI_ISL_499185</t>
  </si>
  <si>
    <t>EPI_ISL_163322</t>
  </si>
  <si>
    <t>EPI_ISL_163320</t>
  </si>
  <si>
    <t>EPI_ISL_499192</t>
  </si>
  <si>
    <t>EPI_ISL_19226401</t>
  </si>
  <si>
    <t>EPI_ISL_14769892</t>
  </si>
  <si>
    <t>EPI_ISL_4061231</t>
  </si>
  <si>
    <t>EPI_ISL_4061203</t>
  </si>
  <si>
    <t>EPI_ISL_63570</t>
  </si>
  <si>
    <t>EPI_ISL_19226417</t>
  </si>
  <si>
    <t>EPI_ISL_4061276</t>
  </si>
  <si>
    <t>EPI_ISL_19226416</t>
  </si>
  <si>
    <t>EPI_ISL_505971</t>
  </si>
  <si>
    <t>EPI_ISL_137533</t>
  </si>
  <si>
    <t>EPI_ISL_6627</t>
  </si>
  <si>
    <t>EPI_ISL_162285</t>
  </si>
  <si>
    <t>EPI_ISL_19226425</t>
  </si>
  <si>
    <t>EPI_ISL_19226424</t>
  </si>
  <si>
    <t>EPI_ISL_121330</t>
  </si>
  <si>
    <t>EPI_ISL_19226427</t>
  </si>
  <si>
    <t>EPI_ISL_19226426</t>
  </si>
  <si>
    <t>EPI_ISL_96841</t>
  </si>
  <si>
    <t>EPI_ISL_137960</t>
  </si>
  <si>
    <t>EPI_ISL_6954</t>
  </si>
  <si>
    <t>EPI_ISL_65057</t>
  </si>
  <si>
    <t>EPI_ISL_65058</t>
  </si>
  <si>
    <t>EPI_ISL_65059</t>
  </si>
  <si>
    <t>EPI_ISL_65060</t>
  </si>
  <si>
    <t>EPI_ISL_65061</t>
  </si>
  <si>
    <t>EPI_ISL_7040</t>
  </si>
  <si>
    <t>EPI_ISL_65062</t>
  </si>
  <si>
    <t>EPI_ISL_65063</t>
  </si>
  <si>
    <t>EPI_ISL_65064</t>
  </si>
  <si>
    <t>EPI_ISL_65065</t>
  </si>
  <si>
    <t>EPI_ISL_65066</t>
  </si>
  <si>
    <t>EPI_ISL_65067</t>
  </si>
  <si>
    <t>EPI_ISL_65068</t>
  </si>
  <si>
    <t>EPI_ISL_65069</t>
  </si>
  <si>
    <t>EPI_ISL_65070</t>
  </si>
  <si>
    <t>EPI_ISL_65071</t>
  </si>
  <si>
    <t>EPI_ISL_14769873</t>
  </si>
  <si>
    <t>EPI_ISL_65072</t>
  </si>
  <si>
    <t>EPI_ISL_14769875</t>
  </si>
  <si>
    <t>EPI_ISL_65074</t>
  </si>
  <si>
    <t>EPI_ISL_65076</t>
  </si>
  <si>
    <t>EPI_ISL_65077</t>
  </si>
  <si>
    <t>EPI_ISL_65078</t>
  </si>
  <si>
    <t>EPI_ISL_65079</t>
  </si>
  <si>
    <t>EPI_ISL_65080</t>
  </si>
  <si>
    <t>EPI_ISL_19226396</t>
  </si>
  <si>
    <t>EPI_ISL_65081</t>
  </si>
  <si>
    <t>EPI_ISL_65082</t>
  </si>
  <si>
    <t>EPI_ISL_65083</t>
  </si>
  <si>
    <t>EPI_ISL_64404</t>
  </si>
  <si>
    <t>EPI_ISL_64406</t>
  </si>
  <si>
    <t>EPI_ISL_64408</t>
  </si>
  <si>
    <t>EPI_ISL_64409</t>
  </si>
  <si>
    <t>EPI_ISL_64411</t>
  </si>
  <si>
    <t>EPI_ISL_64412</t>
  </si>
  <si>
    <t>EPI_ISL_64416</t>
  </si>
  <si>
    <t>EPI_ISL_64418</t>
  </si>
  <si>
    <t>EPI_ISL_64425</t>
  </si>
  <si>
    <t>EPI_ISL_64426</t>
  </si>
  <si>
    <t>EPI_ISL_237149</t>
  </si>
  <si>
    <t>EPI_ISL_19226436</t>
  </si>
  <si>
    <t>EPI_ISL_19226438</t>
  </si>
  <si>
    <t>EPI_ISL_237152</t>
  </si>
  <si>
    <t>EPI_ISL_237175</t>
  </si>
  <si>
    <t>EPI_ISL_179834</t>
  </si>
  <si>
    <t>EPI_ISL_237178</t>
  </si>
  <si>
    <t>EPI_ISL_64427</t>
  </si>
  <si>
    <t>EPI_ISL_64428</t>
  </si>
  <si>
    <t>EPI_ISL_179837</t>
  </si>
  <si>
    <t>EPI_ISL_81537</t>
  </si>
  <si>
    <t>EPI_ISL_253575</t>
  </si>
  <si>
    <t>EPI_ISL_179851</t>
  </si>
  <si>
    <t>EPI_ISL_179854</t>
  </si>
  <si>
    <t>EPI_ISL_179857</t>
  </si>
  <si>
    <t>EPI_ISL_65192</t>
  </si>
  <si>
    <t>EPI_ISL_64430</t>
  </si>
  <si>
    <t>EPI_ISL_14769739</t>
  </si>
  <si>
    <t>EPI_ISL_64431</t>
  </si>
  <si>
    <t>EPI_ISL_14769742</t>
  </si>
  <si>
    <t>EPI_ISL_64435</t>
  </si>
  <si>
    <t>EPI_ISL_179894</t>
  </si>
  <si>
    <t>EPI_ISL_179898</t>
  </si>
  <si>
    <t>EPI_ISL_253626</t>
  </si>
  <si>
    <t>EPI_ISL_179899</t>
  </si>
  <si>
    <t>EPI_ISL_65212</t>
  </si>
  <si>
    <t>EPI_ISL_65213</t>
  </si>
  <si>
    <t>EPI_ISL_65214</t>
  </si>
  <si>
    <t>EPI_ISL_14769697</t>
  </si>
  <si>
    <t>EPI_ISL_179906</t>
  </si>
  <si>
    <t>EPI_ISL_179905</t>
  </si>
  <si>
    <t>EPI_ISL_179910</t>
  </si>
  <si>
    <t>EPI_ISL_179911</t>
  </si>
  <si>
    <t>EPI_ISL_179915</t>
  </si>
  <si>
    <t>EPI_ISL_179912</t>
  </si>
  <si>
    <t>EPI_ISL_179913</t>
  </si>
  <si>
    <t>EPI_ISL_171721</t>
  </si>
  <si>
    <t>EPI_ISL_179920</t>
  </si>
  <si>
    <t>EPI_ISL_64436</t>
  </si>
  <si>
    <t>EPI_ISL_64437</t>
  </si>
  <si>
    <t>EPI_ISL_138983</t>
  </si>
  <si>
    <t>EPI_ISL_64440</t>
  </si>
  <si>
    <t>EPI_ISL_327406</t>
  </si>
  <si>
    <t>EPI_ISL_64441</t>
  </si>
  <si>
    <t>EPI_ISL_64443</t>
  </si>
  <si>
    <t>EPI_ISL_327408</t>
  </si>
  <si>
    <t>EPI_ISL_179958</t>
  </si>
  <si>
    <t>EPI_ISL_179957</t>
  </si>
  <si>
    <t>EPI_ISL_179975</t>
  </si>
  <si>
    <t>EPI_ISL_179982</t>
  </si>
  <si>
    <t>EPI_ISL_64444</t>
  </si>
  <si>
    <t>EPI_ISL_179980</t>
  </si>
  <si>
    <t>EPI_ISL_4071214</t>
  </si>
  <si>
    <t>EPI_ISL_4071215</t>
  </si>
  <si>
    <t>EPI_ISL_4071213</t>
  </si>
  <si>
    <t>EPI_ISL_64445</t>
  </si>
  <si>
    <t>EPI_ISL_220955</t>
  </si>
  <si>
    <t>EPI_ISL_7173</t>
  </si>
  <si>
    <t>EPI_ISL_245533</t>
  </si>
  <si>
    <t>EPI_ISL_7174</t>
  </si>
  <si>
    <t>EPI_ISL_294007</t>
  </si>
  <si>
    <t>EPI_ISL_180018</t>
  </si>
  <si>
    <t>EPI_ISL_180016</t>
  </si>
  <si>
    <t>EPI_ISL_294015</t>
  </si>
  <si>
    <t>EPI_ISL_294022</t>
  </si>
  <si>
    <t>EPI_ISL_180020</t>
  </si>
  <si>
    <t>EPI_ISL_180027</t>
  </si>
  <si>
    <t>EPI_ISL_180034</t>
  </si>
  <si>
    <t>EPI_ISL_180036</t>
  </si>
  <si>
    <t>EPI_ISL_180037</t>
  </si>
  <si>
    <t>EPI_ISL_294029</t>
  </si>
  <si>
    <t>EPI_ISL_294025</t>
  </si>
  <si>
    <t>EPI_ISL_32602</t>
  </si>
  <si>
    <t>EPI_ISL_294039</t>
  </si>
  <si>
    <t>EPI_ISL_180071</t>
  </si>
  <si>
    <t>EPI_ISL_180074</t>
  </si>
  <si>
    <t>EPI_ISL_180075</t>
  </si>
  <si>
    <t>EPI_ISL_180072</t>
  </si>
  <si>
    <t>EPI_ISL_180078</t>
  </si>
  <si>
    <t>EPI_ISL_180079</t>
  </si>
  <si>
    <t>EPI_ISL_163692</t>
  </si>
  <si>
    <t>EPI_ISL_180077</t>
  </si>
  <si>
    <t>EPI_ISL_163693</t>
  </si>
  <si>
    <t>EPI_ISL_8048</t>
  </si>
  <si>
    <t>EPI_ISL_8049</t>
  </si>
  <si>
    <t>EPI_ISL_163696</t>
  </si>
  <si>
    <t>EPI_ISL_8050</t>
  </si>
  <si>
    <t>EPI_ISL_180081</t>
  </si>
  <si>
    <t>EPI_ISL_163697</t>
  </si>
  <si>
    <t>EPI_ISL_163703</t>
  </si>
  <si>
    <t>EPI_ISL_163700</t>
  </si>
  <si>
    <t>EPI_ISL_8054</t>
  </si>
  <si>
    <t>EPI_ISL_180085</t>
  </si>
  <si>
    <t>EPI_ISL_163701</t>
  </si>
  <si>
    <t>EPI_ISL_8055</t>
  </si>
  <si>
    <t>EPI_ISL_180090</t>
  </si>
  <si>
    <t>EPI_ISL_163706</t>
  </si>
  <si>
    <t>EPI_ISL_8056</t>
  </si>
  <si>
    <t>EPI_ISL_180091</t>
  </si>
  <si>
    <t>EPI_ISL_8057</t>
  </si>
  <si>
    <t>EPI_ISL_163705</t>
  </si>
  <si>
    <t>EPI_ISL_8059</t>
  </si>
  <si>
    <t>EPI_ISL_180094</t>
  </si>
  <si>
    <t>EPI_ISL_163710</t>
  </si>
  <si>
    <t>EPI_ISL_8060</t>
  </si>
  <si>
    <t>EPI_ISL_180095</t>
  </si>
  <si>
    <t>EPI_ISL_163708</t>
  </si>
  <si>
    <t>EPI_ISL_180093</t>
  </si>
  <si>
    <t>EPI_ISL_8063</t>
  </si>
  <si>
    <t>EPI_ISL_19226276</t>
  </si>
  <si>
    <t>EPI_ISL_8065</t>
  </si>
  <si>
    <t>EPI_ISL_180096</t>
  </si>
  <si>
    <t>EPI_ISL_163712</t>
  </si>
  <si>
    <t>EPI_ISL_163713</t>
  </si>
  <si>
    <t>EPI_ISL_19226273</t>
  </si>
  <si>
    <t>EPI_ISL_19226272</t>
  </si>
  <si>
    <t>EPI_ISL_180103</t>
  </si>
  <si>
    <t>EPI_ISL_180100</t>
  </si>
  <si>
    <t>EPI_ISL_294045</t>
  </si>
  <si>
    <t>EPI_ISL_19226274</t>
  </si>
  <si>
    <t>EPI_ISL_163717</t>
  </si>
  <si>
    <t>EPI_ISL_294050</t>
  </si>
  <si>
    <t>EPI_ISL_294159</t>
  </si>
  <si>
    <t>EPI_ISL_294170</t>
  </si>
  <si>
    <t>EPI_ISL_163723</t>
  </si>
  <si>
    <t>EPI_ISL_64906</t>
  </si>
  <si>
    <t>EPI_ISL_64907</t>
  </si>
  <si>
    <t>EPI_ISL_163730</t>
  </si>
  <si>
    <t>EPI_ISL_19226292</t>
  </si>
  <si>
    <t>EPI_ISL_14777712</t>
  </si>
  <si>
    <t>EPI_ISL_163735</t>
  </si>
  <si>
    <t>EPI_ISL_14835572</t>
  </si>
  <si>
    <t>EPI_ISL_14835573</t>
  </si>
  <si>
    <t>EPI_ISL_163736</t>
  </si>
  <si>
    <t>EPI_ISL_19226299</t>
  </si>
  <si>
    <t>EPI_ISL_19226246</t>
  </si>
  <si>
    <t>EPI_ISL_376230</t>
  </si>
  <si>
    <t>EPI_ISL_376299</t>
  </si>
  <si>
    <t>EPI_ISL_253659</t>
  </si>
  <si>
    <t>EPI_ISL_19226255</t>
  </si>
  <si>
    <t>EPI_ISL_180141</t>
  </si>
  <si>
    <t>EPI_ISL_19226261</t>
  </si>
  <si>
    <t>EPI_ISL_253661</t>
  </si>
  <si>
    <t>EPI_ISL_19226260</t>
  </si>
  <si>
    <t>EPI_ISL_253669</t>
  </si>
  <si>
    <t>EPI_ISL_253679</t>
  </si>
  <si>
    <t>EPI_ISL_180145</t>
  </si>
  <si>
    <t>EPI_ISL_4071304</t>
  </si>
  <si>
    <t>EPI_ISL_253678</t>
  </si>
  <si>
    <t>EPI_ISL_180148</t>
  </si>
  <si>
    <t>EPI_ISL_19226258</t>
  </si>
  <si>
    <t>EPI_ISL_180149</t>
  </si>
  <si>
    <t>EPI_ISL_19226271</t>
  </si>
  <si>
    <t>EPI_ISL_253716</t>
  </si>
  <si>
    <t>EPI_ISL_19226270</t>
  </si>
  <si>
    <t>EPI_ISL_4071296</t>
  </si>
  <si>
    <t>EPI_ISL_180156</t>
  </si>
  <si>
    <t>EPI_ISL_81855</t>
  </si>
  <si>
    <t>EPI_ISL_4071297</t>
  </si>
  <si>
    <t>EPI_ISL_245529</t>
  </si>
  <si>
    <t>EPI_ISL_19226341</t>
  </si>
  <si>
    <t>EPI_ISL_245542</t>
  </si>
  <si>
    <t>EPI_ISL_327630</t>
  </si>
  <si>
    <t>EPI_ISL_327631</t>
  </si>
  <si>
    <t>EPI_ISL_327511</t>
  </si>
  <si>
    <t>EPI_ISL_19226357</t>
  </si>
  <si>
    <t>EPI_ISL_327504</t>
  </si>
  <si>
    <t>EPI_ISL_327519</t>
  </si>
  <si>
    <t>EPI_ISL_19226367</t>
  </si>
  <si>
    <t>EPI_ISL_327564</t>
  </si>
  <si>
    <t>EPI_ISL_327572</t>
  </si>
  <si>
    <t>EPI_ISL_19226306</t>
  </si>
  <si>
    <t>EPI_ISL_19226316</t>
  </si>
  <si>
    <t>EPI_ISL_19226314</t>
  </si>
  <si>
    <t>EPI_ISL_81841</t>
  </si>
  <si>
    <t>EPI_ISL_81840</t>
  </si>
  <si>
    <t>EPI_ISL_278519</t>
  </si>
  <si>
    <t>EPI_ISL_368627</t>
  </si>
  <si>
    <t>EPI_ISL_278520</t>
  </si>
  <si>
    <t>EPI_ISL_19226328</t>
  </si>
  <si>
    <t>EPI_ISL_81851</t>
  </si>
  <si>
    <t>EPI_ISL_253905</t>
  </si>
  <si>
    <t>EPI_ISL_253910</t>
  </si>
  <si>
    <t>EU684262</t>
  </si>
  <si>
    <t>EU742995</t>
  </si>
  <si>
    <t>EU742987</t>
  </si>
  <si>
    <t>CY039263</t>
  </si>
  <si>
    <t>EPI_ISL_253913</t>
  </si>
  <si>
    <t>EPI_ISL_253912</t>
  </si>
  <si>
    <t>EU684257</t>
  </si>
  <si>
    <t>CY039319</t>
  </si>
  <si>
    <t>FN386467</t>
  </si>
  <si>
    <t>CY039327</t>
  </si>
  <si>
    <t>CY039335</t>
  </si>
  <si>
    <t>GU186485</t>
  </si>
  <si>
    <t>GU053135</t>
  </si>
  <si>
    <t>CY094959</t>
  </si>
  <si>
    <t>CY094975</t>
  </si>
  <si>
    <t>CY094996</t>
  </si>
  <si>
    <t>CY095004</t>
  </si>
  <si>
    <t>CY095012</t>
  </si>
  <si>
    <t>CY095020</t>
  </si>
  <si>
    <t>CY095028</t>
  </si>
  <si>
    <t>CY095044</t>
  </si>
  <si>
    <t>CY095068</t>
  </si>
  <si>
    <t>CY095076</t>
  </si>
  <si>
    <t>CY095092</t>
  </si>
  <si>
    <t>CY095100</t>
  </si>
  <si>
    <t>CY095116</t>
  </si>
  <si>
    <t>CY095124</t>
  </si>
  <si>
    <t>CY095132</t>
  </si>
  <si>
    <t>CY039343</t>
  </si>
  <si>
    <t>CY045375</t>
  </si>
  <si>
    <t>CY047011</t>
  </si>
  <si>
    <t>CY095570</t>
  </si>
  <si>
    <t>CY095592</t>
  </si>
  <si>
    <t>CY095648</t>
  </si>
  <si>
    <t>CY095664</t>
  </si>
  <si>
    <t>KF573723</t>
  </si>
  <si>
    <t>KF573724</t>
  </si>
  <si>
    <t>KF573725</t>
  </si>
  <si>
    <t>KF573726</t>
  </si>
  <si>
    <t>KF573729</t>
  </si>
  <si>
    <t>KF573731</t>
  </si>
  <si>
    <t>KF573733</t>
  </si>
  <si>
    <t>KF573734</t>
  </si>
  <si>
    <t>KF573735</t>
  </si>
  <si>
    <t>KF918667</t>
  </si>
  <si>
    <t>KJ476649</t>
  </si>
  <si>
    <t>KJ476641</t>
  </si>
  <si>
    <t>KJ476633</t>
  </si>
  <si>
    <t>CY177045</t>
  </si>
  <si>
    <t>KJ946417</t>
  </si>
  <si>
    <t>KM244100</t>
  </si>
  <si>
    <t>KY818819</t>
  </si>
  <si>
    <t>EPI_ISL_139251</t>
  </si>
  <si>
    <t>Event_ID</t>
  </si>
  <si>
    <t>DATE</t>
  </si>
  <si>
    <t>2018/2/3</t>
  </si>
  <si>
    <t>H7N9 LPAI</t>
  </si>
  <si>
    <t>2018/1/7</t>
  </si>
  <si>
    <t>2017/12/25</t>
  </si>
  <si>
    <t>H7N4 LPAI</t>
  </si>
  <si>
    <t>2017/11/21</t>
  </si>
  <si>
    <t>H7N9 HPAI</t>
  </si>
  <si>
    <t>2017/9/3</t>
  </si>
  <si>
    <t>2017/8/27</t>
  </si>
  <si>
    <t>2017/8/9</t>
  </si>
  <si>
    <t>2017/8/7</t>
  </si>
  <si>
    <t>2017/7/19</t>
  </si>
  <si>
    <t>2017/7/12</t>
  </si>
  <si>
    <t>2017/6/23</t>
  </si>
  <si>
    <t>2017/6/22</t>
  </si>
  <si>
    <t>2017/6/21</t>
  </si>
  <si>
    <t>2017/6/19</t>
  </si>
  <si>
    <t>2017/6/17</t>
  </si>
  <si>
    <t>2017/6/12</t>
  </si>
  <si>
    <t>2017/6/11</t>
  </si>
  <si>
    <t>2017/6/10</t>
  </si>
  <si>
    <t>2017/6/7</t>
  </si>
  <si>
    <t>2017/6/6</t>
  </si>
  <si>
    <t>2017/6/5</t>
  </si>
  <si>
    <t>2017/6/3</t>
  </si>
  <si>
    <t>2017/6/1</t>
  </si>
  <si>
    <t>2017/5/31</t>
  </si>
  <si>
    <t>2017/5/30</t>
  </si>
  <si>
    <t>2017/5/29</t>
  </si>
  <si>
    <t>2017/5/28</t>
  </si>
  <si>
    <t>2017/5/27</t>
  </si>
  <si>
    <t>2017/5/26</t>
  </si>
  <si>
    <t>2017/5/25</t>
  </si>
  <si>
    <t>2017/5/24</t>
  </si>
  <si>
    <t>2017/5/23</t>
  </si>
  <si>
    <t>2017/5/21</t>
  </si>
  <si>
    <t>2017/5/20</t>
  </si>
  <si>
    <t>2017/5/19</t>
  </si>
  <si>
    <t>2017/5/18</t>
  </si>
  <si>
    <t>2017/5/17</t>
  </si>
  <si>
    <t>2017/5/13</t>
  </si>
  <si>
    <t>2017/5/12</t>
  </si>
  <si>
    <t>2017/5/9</t>
  </si>
  <si>
    <t>2017/5/8</t>
  </si>
  <si>
    <t>2017/5/7</t>
  </si>
  <si>
    <t>2017/5/6</t>
  </si>
  <si>
    <t>2017/5/5</t>
  </si>
  <si>
    <t>2017/5/4</t>
  </si>
  <si>
    <t>2017/5/3</t>
  </si>
  <si>
    <t>2017/5/2</t>
  </si>
  <si>
    <t>2017/5/1</t>
  </si>
  <si>
    <t>2017/4/30</t>
  </si>
  <si>
    <t>2017/4/29</t>
  </si>
  <si>
    <t>2017/4/27</t>
  </si>
  <si>
    <t>2017/4/26</t>
  </si>
  <si>
    <t>2017/4/25</t>
  </si>
  <si>
    <t>2017/4/24</t>
  </si>
  <si>
    <t>2017/4/23</t>
  </si>
  <si>
    <t>2017/4/21</t>
  </si>
  <si>
    <t>2017/4/20</t>
  </si>
  <si>
    <t>2017/4/19</t>
  </si>
  <si>
    <t>2017/4/18</t>
  </si>
  <si>
    <t>2017/4/17</t>
  </si>
  <si>
    <t>2017/4/16</t>
  </si>
  <si>
    <t>2017/4/15</t>
  </si>
  <si>
    <t>2017/4/14</t>
  </si>
  <si>
    <t>2017/4/13</t>
  </si>
  <si>
    <t>2017/4/12</t>
  </si>
  <si>
    <t>2017/4/11</t>
  </si>
  <si>
    <t>2017/4/10</t>
  </si>
  <si>
    <t>2017/4/9</t>
  </si>
  <si>
    <t>2017/4/8</t>
  </si>
  <si>
    <t>2017/4/7</t>
  </si>
  <si>
    <t>2017/4/6</t>
  </si>
  <si>
    <t>2017/4/5</t>
  </si>
  <si>
    <t>2017/4/4</t>
  </si>
  <si>
    <t>2017/4/3</t>
  </si>
  <si>
    <t>2017/4/1</t>
  </si>
  <si>
    <t>2017/3/31</t>
  </si>
  <si>
    <t>2017/3/28</t>
  </si>
  <si>
    <t>2017/3/27</t>
  </si>
  <si>
    <t>2017/3/25</t>
  </si>
  <si>
    <t>2017/3/24</t>
  </si>
  <si>
    <t>2017/3/22</t>
  </si>
  <si>
    <t>2017/3/21</t>
  </si>
  <si>
    <t>2017/3/20</t>
  </si>
  <si>
    <t>2017/3/19</t>
  </si>
  <si>
    <t>2017/3/18</t>
  </si>
  <si>
    <t>2017/3/16</t>
  </si>
  <si>
    <t>2017/3/15</t>
  </si>
  <si>
    <t>2017/3/14</t>
  </si>
  <si>
    <t>2017/3/13</t>
  </si>
  <si>
    <t>2017/3/12</t>
  </si>
  <si>
    <t>2017/3/11</t>
  </si>
  <si>
    <t>2017/3/10</t>
  </si>
  <si>
    <t>2017/3/9</t>
  </si>
  <si>
    <t>2017/3/8</t>
  </si>
  <si>
    <t>2017/3/7</t>
  </si>
  <si>
    <t>2017/3/6</t>
  </si>
  <si>
    <t>2017/3/5</t>
  </si>
  <si>
    <t>2017/3/4</t>
  </si>
  <si>
    <t>2017/3/3</t>
  </si>
  <si>
    <t>2017/3/2</t>
  </si>
  <si>
    <t>2017/3/1</t>
  </si>
  <si>
    <t>2017/2/28</t>
  </si>
  <si>
    <t>2017/2/27</t>
  </si>
  <si>
    <t>2017/2/26</t>
  </si>
  <si>
    <t>2017/2/25</t>
  </si>
  <si>
    <t>2017/2/24</t>
  </si>
  <si>
    <t>2017/2/23</t>
  </si>
  <si>
    <t>2017/2/22</t>
  </si>
  <si>
    <t>2017/2/21</t>
  </si>
  <si>
    <t>2017/2/20</t>
  </si>
  <si>
    <t>2017/2/19</t>
  </si>
  <si>
    <t>2017/2/18</t>
  </si>
  <si>
    <t>2017/2/17</t>
  </si>
  <si>
    <t>2017/2/16</t>
  </si>
  <si>
    <t>2017/2/15</t>
  </si>
  <si>
    <t>2017/2/14</t>
  </si>
  <si>
    <t>2017/2/13</t>
  </si>
  <si>
    <t>2017/2/12</t>
  </si>
  <si>
    <t>2017/2/11</t>
  </si>
  <si>
    <t>2017/2/10</t>
  </si>
  <si>
    <t>2017/2/9</t>
  </si>
  <si>
    <t>2017/2/8</t>
  </si>
  <si>
    <t>2017/2/7</t>
  </si>
  <si>
    <t>2017/2/6</t>
  </si>
  <si>
    <t>2017/2/5</t>
  </si>
  <si>
    <t>2017/2/4</t>
  </si>
  <si>
    <t>2017/2/3</t>
  </si>
  <si>
    <t>2017/2/2</t>
  </si>
  <si>
    <t>2017/2/1</t>
  </si>
  <si>
    <t>2017/1/31</t>
  </si>
  <si>
    <t>2017/1/30</t>
  </si>
  <si>
    <t>2017/1/29</t>
  </si>
  <si>
    <t>2017/1/28</t>
  </si>
  <si>
    <t>2017/1/27</t>
  </si>
  <si>
    <t>2017/1/26</t>
  </si>
  <si>
    <t>2017/1/25</t>
  </si>
  <si>
    <t>2017/1/24</t>
  </si>
  <si>
    <t>2017/1/23</t>
  </si>
  <si>
    <t>2017/1/22</t>
  </si>
  <si>
    <t>2017/1/21</t>
  </si>
  <si>
    <t>2017/1/20</t>
  </si>
  <si>
    <t>2017/1/19</t>
  </si>
  <si>
    <t>2017/1/18</t>
  </si>
  <si>
    <t>2017/1/17</t>
  </si>
  <si>
    <t>2017/1/16</t>
  </si>
  <si>
    <t>2017/1/15</t>
  </si>
  <si>
    <t>2017/1/14</t>
  </si>
  <si>
    <t>2017/1/13</t>
  </si>
  <si>
    <t>2017/1/12</t>
  </si>
  <si>
    <t>2017/1/11</t>
  </si>
  <si>
    <t>2017/1/10</t>
  </si>
  <si>
    <t>2017/1/9</t>
  </si>
  <si>
    <t>2017/1/8</t>
  </si>
  <si>
    <t>2017/1/7</t>
  </si>
  <si>
    <t>2017/1/6</t>
  </si>
  <si>
    <t>2017/1/5</t>
  </si>
  <si>
    <t>2017/1/4</t>
  </si>
  <si>
    <t>2016/12/22</t>
  </si>
  <si>
    <t>2016/12/16</t>
  </si>
  <si>
    <t>2016/12/15</t>
  </si>
  <si>
    <t>2016/12/13</t>
  </si>
  <si>
    <t>2016/12/12</t>
  </si>
  <si>
    <t>2016/12/8</t>
  </si>
  <si>
    <t>2016/12/5</t>
  </si>
  <si>
    <t>2016/11/29</t>
  </si>
  <si>
    <t>2016/7/29</t>
  </si>
  <si>
    <t>2016/7/26</t>
  </si>
  <si>
    <t>2016/7/18</t>
  </si>
  <si>
    <t>2016/6/25</t>
  </si>
  <si>
    <t>2016/6/24</t>
  </si>
  <si>
    <t>2016/5/26</t>
  </si>
  <si>
    <t>2016/4/28</t>
  </si>
  <si>
    <t>2016/4/18</t>
  </si>
  <si>
    <t>2016/4/6</t>
  </si>
  <si>
    <t>2016/3/20</t>
  </si>
  <si>
    <t>2016/3/19</t>
  </si>
  <si>
    <t>2016/3/18</t>
  </si>
  <si>
    <t>2016/3/16</t>
  </si>
  <si>
    <t>2016/3/10</t>
  </si>
  <si>
    <t>2016/3/9</t>
  </si>
  <si>
    <t>2016/3/6</t>
  </si>
  <si>
    <t>2016/3/1</t>
  </si>
  <si>
    <t>2016/2/26</t>
  </si>
  <si>
    <t>2016/2/25</t>
  </si>
  <si>
    <t>2016/2/24</t>
  </si>
  <si>
    <t>2016/2/21</t>
  </si>
  <si>
    <t>2016/2/19</t>
  </si>
  <si>
    <t>2016/2/15</t>
  </si>
  <si>
    <t>2016/2/14</t>
  </si>
  <si>
    <t>2016/2/12</t>
  </si>
  <si>
    <t>2016/2/11</t>
  </si>
  <si>
    <t>2016/2/10</t>
  </si>
  <si>
    <t>2016/2/9</t>
  </si>
  <si>
    <t>2016/2/8</t>
  </si>
  <si>
    <t>2016/2/7</t>
  </si>
  <si>
    <t>2016/2/4</t>
  </si>
  <si>
    <t>2016/2/3</t>
  </si>
  <si>
    <t>2016/2/2</t>
  </si>
  <si>
    <t>2016/2/1</t>
  </si>
  <si>
    <t>2016/1/31</t>
  </si>
  <si>
    <t>2016/1/30</t>
  </si>
  <si>
    <t>2016/1/29</t>
  </si>
  <si>
    <t>2016/1/28</t>
  </si>
  <si>
    <t>2016/1/27</t>
  </si>
  <si>
    <t>2016/1/25</t>
  </si>
  <si>
    <t>2016/1/22</t>
  </si>
  <si>
    <t>2016/1/21</t>
  </si>
  <si>
    <t>2016/1/19</t>
  </si>
  <si>
    <t>2016/1/17</t>
  </si>
  <si>
    <t>2016/1/13</t>
  </si>
  <si>
    <t>2016/1/12</t>
  </si>
  <si>
    <t>2016/1/11</t>
  </si>
  <si>
    <t>2016/1/10</t>
  </si>
  <si>
    <t>2016/1/8</t>
  </si>
  <si>
    <t>2016/1/7</t>
  </si>
  <si>
    <t>2016/1/6</t>
  </si>
  <si>
    <t>2016/1/5</t>
  </si>
  <si>
    <t>2016/1/1</t>
  </si>
  <si>
    <t>2015/12/31</t>
  </si>
  <si>
    <t>2015/12/27</t>
  </si>
  <si>
    <t>2015/12/25</t>
  </si>
  <si>
    <t>2015/12/24</t>
  </si>
  <si>
    <t>2015/12/22</t>
  </si>
  <si>
    <t>2015/12/21</t>
  </si>
  <si>
    <t>2015/12/19</t>
  </si>
  <si>
    <t>2015/12/12</t>
  </si>
  <si>
    <t>2015/12/11</t>
  </si>
  <si>
    <t>2015/12/7</t>
  </si>
  <si>
    <t>2015/12/1</t>
  </si>
  <si>
    <t>2015/11/24</t>
  </si>
  <si>
    <t>2015/11/19</t>
  </si>
  <si>
    <t>2015/11/11</t>
  </si>
  <si>
    <t>2015/10/1</t>
  </si>
  <si>
    <t>2015/9/21</t>
  </si>
  <si>
    <t>2015/9/18</t>
  </si>
  <si>
    <t>2015/4/27</t>
  </si>
  <si>
    <t>2015/4/22</t>
  </si>
  <si>
    <t>2015/4/7</t>
  </si>
  <si>
    <t>2015/3/16</t>
  </si>
  <si>
    <t>2015/2/24</t>
  </si>
  <si>
    <t>2015/2/16</t>
  </si>
  <si>
    <t>2015/2/5</t>
  </si>
  <si>
    <t>2015/1/29</t>
  </si>
  <si>
    <t>2015/1/25</t>
  </si>
  <si>
    <t>2015/1/23</t>
  </si>
  <si>
    <t>2015/1/19</t>
  </si>
  <si>
    <t>2015/1/14</t>
  </si>
  <si>
    <t>2015/1/13</t>
  </si>
  <si>
    <t>2015/1/10</t>
  </si>
  <si>
    <t>2015/1/5</t>
  </si>
  <si>
    <t>2014/12/28</t>
  </si>
  <si>
    <t>2014/12/27</t>
  </si>
  <si>
    <t>2014/12/26</t>
  </si>
  <si>
    <t>2014/12/25</t>
  </si>
  <si>
    <t>2014/12/24</t>
  </si>
  <si>
    <t>2014/12/23</t>
  </si>
  <si>
    <t>2014/12/21</t>
  </si>
  <si>
    <t>2014/12/20</t>
  </si>
  <si>
    <t>2014/12/19</t>
  </si>
  <si>
    <t>2014/12/18</t>
  </si>
  <si>
    <t>2014/12/14</t>
  </si>
  <si>
    <t>2014/12/12</t>
  </si>
  <si>
    <t>2014/12/11</t>
  </si>
  <si>
    <t>2014/12/2</t>
  </si>
  <si>
    <t>2014/12/1</t>
  </si>
  <si>
    <t>2014/11/28</t>
  </si>
  <si>
    <t>2014/11/26</t>
  </si>
  <si>
    <t>2014/11/25</t>
  </si>
  <si>
    <t>2014/11/24</t>
  </si>
  <si>
    <t>2014/11/22</t>
  </si>
  <si>
    <t>2014/11/17</t>
  </si>
  <si>
    <t>2014/11/15</t>
  </si>
  <si>
    <t>2014/11/14</t>
  </si>
  <si>
    <t>2014/11/11</t>
  </si>
  <si>
    <t>2014/11/3</t>
  </si>
  <si>
    <t>2014/10/24</t>
  </si>
  <si>
    <t>2014/10/19</t>
  </si>
  <si>
    <t>2014/9/16</t>
  </si>
  <si>
    <t>2014/9/4</t>
  </si>
  <si>
    <t>2014/8/5</t>
  </si>
  <si>
    <t>2014/7/14</t>
  </si>
  <si>
    <t>2014/6/14</t>
  </si>
  <si>
    <t>2014/6/2</t>
  </si>
  <si>
    <t>2014/5/25</t>
  </si>
  <si>
    <t>2014/5/22</t>
  </si>
  <si>
    <t>2014/5/17</t>
  </si>
  <si>
    <t>2014/5/16</t>
  </si>
  <si>
    <t>2014/5/14</t>
  </si>
  <si>
    <t>2014/5/12</t>
  </si>
  <si>
    <t>2014/5/10</t>
  </si>
  <si>
    <t>2014/5/9</t>
  </si>
  <si>
    <t>2014/5/8</t>
  </si>
  <si>
    <t>2014/5/6</t>
  </si>
  <si>
    <t>2014/5/4</t>
  </si>
  <si>
    <t>2014/4/20</t>
  </si>
  <si>
    <t>2014/4/19</t>
  </si>
  <si>
    <t>2014/4/12</t>
  </si>
  <si>
    <t>2014/4/11</t>
  </si>
  <si>
    <t>2014/4/10</t>
  </si>
  <si>
    <t>2014/4/8</t>
  </si>
  <si>
    <t>2014/4/7</t>
  </si>
  <si>
    <t>2014/4/6</t>
  </si>
  <si>
    <t>2014/4/1</t>
  </si>
  <si>
    <t>2014/3/31</t>
  </si>
  <si>
    <t>2014/3/26</t>
  </si>
  <si>
    <t>2014/3/23</t>
  </si>
  <si>
    <t>2014/3/21</t>
  </si>
  <si>
    <t>2014/3/18</t>
  </si>
  <si>
    <t>2014/3/17</t>
  </si>
  <si>
    <t>2014/3/16</t>
  </si>
  <si>
    <t>2014/3/15</t>
  </si>
  <si>
    <t>2014/3/14</t>
  </si>
  <si>
    <t>2014/3/12</t>
  </si>
  <si>
    <t>2014/3/10</t>
  </si>
  <si>
    <t>2014/3/8</t>
  </si>
  <si>
    <t>2014/3/5</t>
  </si>
  <si>
    <t>2014/3/1</t>
  </si>
  <si>
    <t>2014/2/28</t>
  </si>
  <si>
    <t>2014/2/27</t>
  </si>
  <si>
    <t>2014/2/26</t>
  </si>
  <si>
    <t>2014/2/25</t>
  </si>
  <si>
    <t>2014/2/23</t>
  </si>
  <si>
    <t>2014/2/21</t>
  </si>
  <si>
    <t>2014/2/20</t>
  </si>
  <si>
    <t>2014/2/17</t>
  </si>
  <si>
    <t>2014/2/16</t>
  </si>
  <si>
    <t>2014/2/15</t>
  </si>
  <si>
    <t>2014/2/13</t>
  </si>
  <si>
    <t>2014/2/12</t>
  </si>
  <si>
    <t>2014/2/11</t>
  </si>
  <si>
    <t>2014/2/10</t>
  </si>
  <si>
    <t>2014/2/9</t>
  </si>
  <si>
    <t>2014/2/8</t>
  </si>
  <si>
    <t>2014/2/7</t>
  </si>
  <si>
    <t>2014/2/6</t>
  </si>
  <si>
    <t>2014/2/5</t>
  </si>
  <si>
    <t>2014/2/4</t>
  </si>
  <si>
    <t>2014/2/3</t>
  </si>
  <si>
    <t>2014/2/1</t>
  </si>
  <si>
    <t>2014/1/31</t>
  </si>
  <si>
    <t>2014/1/30</t>
  </si>
  <si>
    <t>2014/1/29</t>
  </si>
  <si>
    <t>2014/1/28</t>
  </si>
  <si>
    <t>2014/1/27</t>
  </si>
  <si>
    <t>2014/1/26</t>
  </si>
  <si>
    <t>2014/1/25</t>
  </si>
  <si>
    <t>2014/1/24</t>
  </si>
  <si>
    <t>2014/1/23</t>
  </si>
  <si>
    <t>2014/1/22</t>
  </si>
  <si>
    <t>2014/1/21</t>
  </si>
  <si>
    <t>2014/1/20</t>
  </si>
  <si>
    <t>2014/1/19</t>
  </si>
  <si>
    <t>2014/1/18</t>
  </si>
  <si>
    <t>2014/1/17</t>
  </si>
  <si>
    <t>2014/1/16</t>
  </si>
  <si>
    <t>2014/1/15</t>
  </si>
  <si>
    <t>2014/1/14</t>
  </si>
  <si>
    <t>2014/1/13</t>
  </si>
  <si>
    <t>2014/1/12</t>
  </si>
  <si>
    <t>2014/1/11</t>
  </si>
  <si>
    <t>2014/1/10</t>
  </si>
  <si>
    <t>2014/1/9</t>
  </si>
  <si>
    <t>2014/1/8</t>
  </si>
  <si>
    <t>2014/1/7</t>
  </si>
  <si>
    <t>2014/1/6</t>
  </si>
  <si>
    <t>2014/1/5</t>
  </si>
  <si>
    <t>2014/1/4</t>
  </si>
  <si>
    <t>2014/1/3</t>
  </si>
  <si>
    <t>2014/1/2</t>
  </si>
  <si>
    <t>2014/1/1</t>
  </si>
  <si>
    <t>2013/12/31</t>
  </si>
  <si>
    <t>2013/12/30</t>
  </si>
  <si>
    <t>2013/12/29</t>
  </si>
  <si>
    <t>2013/12/28</t>
  </si>
  <si>
    <t>2013/12/26</t>
  </si>
  <si>
    <t>2013/12/25</t>
  </si>
  <si>
    <t>2013/12/20</t>
  </si>
  <si>
    <t>2013/12/19</t>
  </si>
  <si>
    <t>2013/12/12</t>
  </si>
  <si>
    <t>2013/12/11</t>
  </si>
  <si>
    <t>2013/12/9</t>
  </si>
  <si>
    <t>2013/12/6</t>
  </si>
  <si>
    <t>2013/11/29</t>
  </si>
  <si>
    <t>2013/11/21</t>
  </si>
  <si>
    <t>2013/11/20</t>
  </si>
  <si>
    <t>2013/10/30</t>
  </si>
  <si>
    <t>2013/10/28</t>
  </si>
  <si>
    <t>2013/10/16</t>
  </si>
  <si>
    <t>2013/10/8</t>
  </si>
  <si>
    <t>2013/9/4</t>
  </si>
  <si>
    <t>H7N7 LPAI</t>
  </si>
  <si>
    <t>2013/8/31</t>
  </si>
  <si>
    <t>2013/7/27</t>
  </si>
  <si>
    <t>2013/7/10</t>
  </si>
  <si>
    <t>2013/5/21</t>
  </si>
  <si>
    <t>2013/5/3</t>
  </si>
  <si>
    <t>2013/4/29</t>
  </si>
  <si>
    <t>2013/4/27</t>
  </si>
  <si>
    <t>2013/4/26</t>
  </si>
  <si>
    <t>2013/4/25</t>
  </si>
  <si>
    <t>2013/4/23</t>
  </si>
  <si>
    <t>2013/4/21</t>
  </si>
  <si>
    <t>2013/4/19</t>
  </si>
  <si>
    <t>2013/4/18</t>
  </si>
  <si>
    <t>2013/4/17</t>
  </si>
  <si>
    <t>2013/4/16</t>
  </si>
  <si>
    <t>2013/4/15</t>
  </si>
  <si>
    <t>2013/4/14</t>
  </si>
  <si>
    <t>2013/4/13</t>
  </si>
  <si>
    <t>2013/4/12</t>
  </si>
  <si>
    <t>2013/4/11</t>
  </si>
  <si>
    <t>2013/4/10</t>
  </si>
  <si>
    <t>2013/4/9</t>
  </si>
  <si>
    <t>2013/4/8</t>
  </si>
  <si>
    <t>2013/4/7</t>
  </si>
  <si>
    <t>2013/4/6</t>
  </si>
  <si>
    <t>2013/4/5</t>
  </si>
  <si>
    <t>2013/4/4</t>
  </si>
  <si>
    <t>2013/4/3</t>
  </si>
  <si>
    <t>2013/4/2</t>
  </si>
  <si>
    <t>2013/4/1</t>
  </si>
  <si>
    <t>2013/3/31</t>
  </si>
  <si>
    <t>2013/3/30</t>
  </si>
  <si>
    <t>2013/3/29</t>
  </si>
  <si>
    <t>2013/3/28</t>
  </si>
  <si>
    <t>2013/3/27</t>
  </si>
  <si>
    <t>2013/3/25</t>
  </si>
  <si>
    <t>2013/3/24</t>
  </si>
  <si>
    <t>2013/3/21</t>
  </si>
  <si>
    <t>2013/3/20</t>
  </si>
  <si>
    <t>2013/3/19</t>
  </si>
  <si>
    <t>2013/3/16</t>
  </si>
  <si>
    <t>2013/3/13</t>
  </si>
  <si>
    <t>2013/3/9</t>
  </si>
  <si>
    <t>2013/3/7</t>
  </si>
  <si>
    <t>2013/3/6</t>
  </si>
  <si>
    <t>2013/2/27</t>
  </si>
  <si>
    <t>2013/2/19</t>
  </si>
  <si>
    <t>2012/7/7</t>
  </si>
  <si>
    <t>H7N3 HPAI</t>
  </si>
  <si>
    <t>2011/2/10</t>
  </si>
  <si>
    <t>2007/5/24</t>
  </si>
  <si>
    <t>H7N2 LPAI</t>
  </si>
  <si>
    <t>time</t>
  </si>
  <si>
    <t>95%HPD_lower_value</t>
  </si>
  <si>
    <t>95%HPD_higher_value</t>
  </si>
  <si>
    <t>distance</t>
  </si>
  <si>
    <t>lineage</t>
  </si>
  <si>
    <t>host</t>
  </si>
  <si>
    <t>12096.9799073836</t>
  </si>
  <si>
    <t>Eurasian</t>
  </si>
  <si>
    <t>Anseriformes</t>
  </si>
  <si>
    <t>9609.89968147423</t>
  </si>
  <si>
    <t>Galliformes</t>
  </si>
  <si>
    <t>American</t>
  </si>
  <si>
    <t>low</t>
  </si>
  <si>
    <t>high</t>
  </si>
  <si>
    <t>group</t>
  </si>
  <si>
    <t>ANSERIFORMES</t>
  </si>
  <si>
    <t>NA</t>
  </si>
  <si>
    <t>GALLIFORMES</t>
  </si>
  <si>
    <t>wild</t>
  </si>
  <si>
    <t>domestic</t>
  </si>
  <si>
    <t>diffusion_coefficient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</si>
</sst>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1"/>
  <sheetViews>
    <sheetView workbookViewId="0">
      <selection activeCell="H62" sqref="H62"/>
    </sheetView>
  </sheetViews>
  <sheetFormatPr defaultColWidth="9" defaultRowHeight="14"/>
  <sheetData>
    <row r="1" spans="1:18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</row>
    <row r="2" spans="1:18">
      <c r="A2" s="8">
        <v>2005</v>
      </c>
      <c r="B2" s="8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8">
        <v>496</v>
      </c>
      <c r="K2" s="8" t="s">
        <v>26</v>
      </c>
      <c r="L2" s="8">
        <v>3</v>
      </c>
      <c r="M2" s="8">
        <v>218788</v>
      </c>
      <c r="N2" s="8" t="s">
        <v>27</v>
      </c>
      <c r="O2" s="8">
        <v>20336</v>
      </c>
      <c r="P2" s="8">
        <v>215552</v>
      </c>
      <c r="Q2" s="8">
        <v>0</v>
      </c>
      <c r="R2" s="8">
        <v>3236</v>
      </c>
    </row>
    <row r="3" spans="1:18">
      <c r="A3" s="8">
        <v>2006</v>
      </c>
      <c r="B3" s="8" t="s">
        <v>28</v>
      </c>
      <c r="C3" s="8" t="s">
        <v>19</v>
      </c>
      <c r="D3" s="8" t="s">
        <v>29</v>
      </c>
      <c r="E3" s="8" t="s">
        <v>30</v>
      </c>
      <c r="F3" s="8" t="s">
        <v>31</v>
      </c>
      <c r="G3" s="8" t="s">
        <v>32</v>
      </c>
      <c r="H3" s="8" t="s">
        <v>24</v>
      </c>
      <c r="I3" s="8" t="s">
        <v>25</v>
      </c>
      <c r="J3" s="8" t="s">
        <v>26</v>
      </c>
      <c r="K3" s="8" t="s">
        <v>26</v>
      </c>
      <c r="L3" s="8" t="s">
        <v>26</v>
      </c>
      <c r="M3" s="8" t="s">
        <v>26</v>
      </c>
      <c r="N3" s="8" t="s">
        <v>27</v>
      </c>
      <c r="O3" s="8">
        <v>0</v>
      </c>
      <c r="P3" s="8">
        <v>0</v>
      </c>
      <c r="Q3" s="8">
        <v>0</v>
      </c>
      <c r="R3" s="8">
        <v>0</v>
      </c>
    </row>
    <row r="4" spans="1:18">
      <c r="A4" s="8">
        <v>2007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31</v>
      </c>
      <c r="G4" s="8" t="s">
        <v>37</v>
      </c>
      <c r="H4" s="8" t="s">
        <v>24</v>
      </c>
      <c r="I4" s="8" t="s">
        <v>25</v>
      </c>
      <c r="J4" s="8" t="s">
        <v>26</v>
      </c>
      <c r="K4" s="8" t="s">
        <v>26</v>
      </c>
      <c r="L4" s="8" t="s">
        <v>26</v>
      </c>
      <c r="M4" s="8">
        <v>960</v>
      </c>
      <c r="N4" s="8" t="s">
        <v>27</v>
      </c>
      <c r="O4" s="8">
        <v>0</v>
      </c>
      <c r="P4" s="8">
        <v>960</v>
      </c>
      <c r="Q4" s="8">
        <v>0</v>
      </c>
      <c r="R4" s="8">
        <v>0</v>
      </c>
    </row>
    <row r="5" spans="1:18">
      <c r="A5" s="8">
        <v>2007</v>
      </c>
      <c r="B5" s="8" t="s">
        <v>33</v>
      </c>
      <c r="C5" s="8" t="s">
        <v>34</v>
      </c>
      <c r="D5" s="8" t="s">
        <v>38</v>
      </c>
      <c r="E5" s="8" t="s">
        <v>39</v>
      </c>
      <c r="F5" s="8" t="s">
        <v>31</v>
      </c>
      <c r="G5" s="8" t="s">
        <v>40</v>
      </c>
      <c r="H5" s="8" t="s">
        <v>24</v>
      </c>
      <c r="I5" s="8" t="s">
        <v>25</v>
      </c>
      <c r="J5" s="8" t="s">
        <v>26</v>
      </c>
      <c r="K5" s="8" t="s">
        <v>26</v>
      </c>
      <c r="L5" s="8" t="s">
        <v>26</v>
      </c>
      <c r="M5" s="8">
        <v>34</v>
      </c>
      <c r="N5" s="8" t="s">
        <v>27</v>
      </c>
      <c r="O5" s="8">
        <v>8</v>
      </c>
      <c r="P5" s="8">
        <v>34</v>
      </c>
      <c r="Q5" s="8">
        <v>0</v>
      </c>
      <c r="R5" s="8">
        <v>0</v>
      </c>
    </row>
    <row r="6" spans="1:18">
      <c r="A6" s="8">
        <v>2007</v>
      </c>
      <c r="B6" s="8" t="s">
        <v>33</v>
      </c>
      <c r="C6" s="8" t="s">
        <v>34</v>
      </c>
      <c r="D6" s="8" t="s">
        <v>38</v>
      </c>
      <c r="E6" s="8" t="s">
        <v>41</v>
      </c>
      <c r="F6" s="8" t="s">
        <v>31</v>
      </c>
      <c r="G6" s="8" t="s">
        <v>40</v>
      </c>
      <c r="H6" s="8" t="s">
        <v>24</v>
      </c>
      <c r="I6" s="8" t="s">
        <v>25</v>
      </c>
      <c r="J6" s="8" t="s">
        <v>26</v>
      </c>
      <c r="K6" s="8" t="s">
        <v>26</v>
      </c>
      <c r="L6" s="8" t="s">
        <v>26</v>
      </c>
      <c r="M6" s="8">
        <v>48</v>
      </c>
      <c r="N6" s="8" t="s">
        <v>27</v>
      </c>
      <c r="O6" s="8">
        <v>15</v>
      </c>
      <c r="P6" s="8">
        <v>0</v>
      </c>
      <c r="Q6" s="8">
        <v>33</v>
      </c>
      <c r="R6" s="8">
        <v>15</v>
      </c>
    </row>
    <row r="7" spans="1:18">
      <c r="A7" s="8">
        <v>2007</v>
      </c>
      <c r="B7" s="8" t="s">
        <v>42</v>
      </c>
      <c r="C7" s="8" t="s">
        <v>43</v>
      </c>
      <c r="D7" s="8" t="s">
        <v>44</v>
      </c>
      <c r="E7" s="8" t="s">
        <v>45</v>
      </c>
      <c r="F7" s="8" t="s">
        <v>22</v>
      </c>
      <c r="G7" s="8" t="s">
        <v>37</v>
      </c>
      <c r="H7" s="8" t="s">
        <v>24</v>
      </c>
      <c r="I7" s="8" t="s">
        <v>25</v>
      </c>
      <c r="J7" s="8" t="s">
        <v>26</v>
      </c>
      <c r="K7" s="8" t="s">
        <v>26</v>
      </c>
      <c r="L7" s="8" t="s">
        <v>26</v>
      </c>
      <c r="M7" s="8">
        <v>49100</v>
      </c>
      <c r="N7" s="8" t="s">
        <v>27</v>
      </c>
      <c r="O7" s="8">
        <v>540</v>
      </c>
      <c r="P7" s="8">
        <v>48560</v>
      </c>
      <c r="Q7" s="8">
        <v>0</v>
      </c>
      <c r="R7" s="8">
        <v>540</v>
      </c>
    </row>
    <row r="8" spans="1:18">
      <c r="A8" s="8">
        <v>2007</v>
      </c>
      <c r="B8" s="8" t="s">
        <v>42</v>
      </c>
      <c r="C8" s="8" t="s">
        <v>43</v>
      </c>
      <c r="D8" s="8" t="s">
        <v>46</v>
      </c>
      <c r="E8" s="8" t="s">
        <v>47</v>
      </c>
      <c r="F8" s="8" t="s">
        <v>31</v>
      </c>
      <c r="G8" s="8" t="s">
        <v>48</v>
      </c>
      <c r="H8" s="8" t="s">
        <v>24</v>
      </c>
      <c r="I8" s="8" t="s">
        <v>25</v>
      </c>
      <c r="J8" s="8" t="s">
        <v>26</v>
      </c>
      <c r="K8" s="8" t="s">
        <v>26</v>
      </c>
      <c r="L8" s="8" t="s">
        <v>26</v>
      </c>
      <c r="M8" s="8">
        <v>144000</v>
      </c>
      <c r="N8" s="8" t="s">
        <v>27</v>
      </c>
      <c r="O8" s="8">
        <v>0</v>
      </c>
      <c r="P8" s="8">
        <v>0</v>
      </c>
      <c r="Q8" s="8">
        <v>144000</v>
      </c>
      <c r="R8" s="8">
        <v>0</v>
      </c>
    </row>
    <row r="9" spans="1:18">
      <c r="A9" s="8">
        <v>2007</v>
      </c>
      <c r="B9" s="8" t="s">
        <v>42</v>
      </c>
      <c r="C9" s="8" t="s">
        <v>19</v>
      </c>
      <c r="D9" s="8" t="s">
        <v>49</v>
      </c>
      <c r="E9" s="8" t="s">
        <v>50</v>
      </c>
      <c r="F9" s="8" t="s">
        <v>31</v>
      </c>
      <c r="G9" s="8" t="s">
        <v>51</v>
      </c>
      <c r="H9" s="8" t="s">
        <v>24</v>
      </c>
      <c r="I9" s="8" t="s">
        <v>25</v>
      </c>
      <c r="J9" s="8" t="s">
        <v>26</v>
      </c>
      <c r="K9" s="8" t="s">
        <v>26</v>
      </c>
      <c r="L9" s="8" t="s">
        <v>26</v>
      </c>
      <c r="M9" s="8">
        <v>10600</v>
      </c>
      <c r="N9" s="8" t="s">
        <v>27</v>
      </c>
      <c r="O9" s="8">
        <v>10</v>
      </c>
      <c r="P9" s="8">
        <v>3800</v>
      </c>
      <c r="Q9" s="8">
        <v>0</v>
      </c>
      <c r="R9" s="8">
        <v>10</v>
      </c>
    </row>
    <row r="10" spans="1:18">
      <c r="A10" s="8">
        <v>2007</v>
      </c>
      <c r="B10" s="8" t="s">
        <v>42</v>
      </c>
      <c r="C10" s="8" t="s">
        <v>34</v>
      </c>
      <c r="D10" s="8" t="s">
        <v>35</v>
      </c>
      <c r="E10" s="8" t="s">
        <v>52</v>
      </c>
      <c r="F10" s="8" t="s">
        <v>31</v>
      </c>
      <c r="G10" s="8" t="s">
        <v>37</v>
      </c>
      <c r="H10" s="8" t="s">
        <v>24</v>
      </c>
      <c r="I10" s="8" t="s">
        <v>25</v>
      </c>
      <c r="J10" s="8" t="s">
        <v>26</v>
      </c>
      <c r="K10" s="8" t="s">
        <v>26</v>
      </c>
      <c r="L10" s="8" t="s">
        <v>26</v>
      </c>
      <c r="M10" s="8">
        <v>75</v>
      </c>
      <c r="N10" s="8" t="s">
        <v>27</v>
      </c>
      <c r="O10" s="8">
        <v>0</v>
      </c>
      <c r="P10" s="8">
        <v>75</v>
      </c>
      <c r="Q10" s="8">
        <v>0</v>
      </c>
      <c r="R10" s="8">
        <v>0</v>
      </c>
    </row>
    <row r="11" spans="1:18">
      <c r="A11" s="8">
        <v>2007</v>
      </c>
      <c r="B11" s="8" t="s">
        <v>42</v>
      </c>
      <c r="C11" s="8" t="s">
        <v>34</v>
      </c>
      <c r="D11" s="8" t="s">
        <v>35</v>
      </c>
      <c r="E11" s="8" t="s">
        <v>53</v>
      </c>
      <c r="F11" s="8" t="s">
        <v>31</v>
      </c>
      <c r="G11" s="8" t="s">
        <v>37</v>
      </c>
      <c r="H11" s="8" t="s">
        <v>24</v>
      </c>
      <c r="I11" s="8" t="s">
        <v>25</v>
      </c>
      <c r="J11" s="8" t="s">
        <v>26</v>
      </c>
      <c r="K11" s="8" t="s">
        <v>26</v>
      </c>
      <c r="L11" s="8" t="s">
        <v>26</v>
      </c>
      <c r="M11" s="8">
        <v>17465</v>
      </c>
      <c r="N11" s="8" t="s">
        <v>27</v>
      </c>
      <c r="O11" s="8">
        <v>0</v>
      </c>
      <c r="P11" s="8">
        <v>17465</v>
      </c>
      <c r="Q11" s="8">
        <v>0</v>
      </c>
      <c r="R11" s="8">
        <v>0</v>
      </c>
    </row>
    <row r="12" spans="1:18">
      <c r="A12" s="8">
        <v>2007</v>
      </c>
      <c r="B12" s="8" t="s">
        <v>42</v>
      </c>
      <c r="C12" s="8" t="s">
        <v>34</v>
      </c>
      <c r="D12" s="8" t="s">
        <v>35</v>
      </c>
      <c r="E12" s="8" t="s">
        <v>54</v>
      </c>
      <c r="F12" s="8" t="s">
        <v>31</v>
      </c>
      <c r="G12" s="8" t="s">
        <v>37</v>
      </c>
      <c r="H12" s="8" t="s">
        <v>24</v>
      </c>
      <c r="I12" s="8" t="s">
        <v>25</v>
      </c>
      <c r="J12" s="8" t="s">
        <v>26</v>
      </c>
      <c r="K12" s="8" t="s">
        <v>26</v>
      </c>
      <c r="L12" s="8" t="s">
        <v>26</v>
      </c>
      <c r="M12" s="8">
        <v>107220</v>
      </c>
      <c r="N12" s="8" t="s">
        <v>27</v>
      </c>
      <c r="O12" s="8">
        <v>31761</v>
      </c>
      <c r="P12" s="8">
        <v>103444</v>
      </c>
      <c r="Q12" s="8">
        <v>0</v>
      </c>
      <c r="R12" s="8">
        <v>3476</v>
      </c>
    </row>
    <row r="13" spans="1:18">
      <c r="A13" s="8">
        <v>2007</v>
      </c>
      <c r="B13" s="8" t="s">
        <v>42</v>
      </c>
      <c r="C13" s="8" t="s">
        <v>34</v>
      </c>
      <c r="D13" s="8" t="s">
        <v>35</v>
      </c>
      <c r="E13" s="8" t="s">
        <v>55</v>
      </c>
      <c r="F13" s="8" t="s">
        <v>31</v>
      </c>
      <c r="G13" s="8" t="s">
        <v>37</v>
      </c>
      <c r="H13" s="8" t="s">
        <v>24</v>
      </c>
      <c r="I13" s="8" t="s">
        <v>25</v>
      </c>
      <c r="J13" s="8" t="s">
        <v>26</v>
      </c>
      <c r="K13" s="8" t="s">
        <v>26</v>
      </c>
      <c r="L13" s="8" t="s">
        <v>26</v>
      </c>
      <c r="M13" s="8">
        <v>2340</v>
      </c>
      <c r="N13" s="8" t="s">
        <v>27</v>
      </c>
      <c r="O13" s="8">
        <v>0</v>
      </c>
      <c r="P13" s="8">
        <v>2340</v>
      </c>
      <c r="Q13" s="8">
        <v>0</v>
      </c>
      <c r="R13" s="8">
        <v>0</v>
      </c>
    </row>
    <row r="14" spans="1:18">
      <c r="A14" s="8">
        <v>2007</v>
      </c>
      <c r="B14" s="8" t="s">
        <v>42</v>
      </c>
      <c r="C14" s="8" t="s">
        <v>34</v>
      </c>
      <c r="D14" s="8" t="s">
        <v>35</v>
      </c>
      <c r="E14" s="8" t="s">
        <v>36</v>
      </c>
      <c r="F14" s="8" t="s">
        <v>31</v>
      </c>
      <c r="G14" s="8" t="s">
        <v>37</v>
      </c>
      <c r="H14" s="8" t="s">
        <v>24</v>
      </c>
      <c r="I14" s="8" t="s">
        <v>25</v>
      </c>
      <c r="J14" s="8" t="s">
        <v>26</v>
      </c>
      <c r="K14" s="8" t="s">
        <v>26</v>
      </c>
      <c r="L14" s="8" t="s">
        <v>26</v>
      </c>
      <c r="M14" s="8">
        <v>2139</v>
      </c>
      <c r="N14" s="8" t="s">
        <v>27</v>
      </c>
      <c r="O14" s="8">
        <v>0</v>
      </c>
      <c r="P14" s="8">
        <v>2114</v>
      </c>
      <c r="Q14" s="8">
        <v>0</v>
      </c>
      <c r="R14" s="8">
        <v>0</v>
      </c>
    </row>
    <row r="15" spans="1:18">
      <c r="A15" s="8">
        <v>2007</v>
      </c>
      <c r="B15" s="8" t="s">
        <v>42</v>
      </c>
      <c r="C15" s="8" t="s">
        <v>34</v>
      </c>
      <c r="D15" s="8" t="s">
        <v>38</v>
      </c>
      <c r="E15" s="8" t="s">
        <v>39</v>
      </c>
      <c r="F15" s="8" t="s">
        <v>31</v>
      </c>
      <c r="G15" s="8" t="s">
        <v>40</v>
      </c>
      <c r="H15" s="8" t="s">
        <v>24</v>
      </c>
      <c r="I15" s="8" t="s">
        <v>25</v>
      </c>
      <c r="J15" s="8" t="s">
        <v>26</v>
      </c>
      <c r="K15" s="8" t="s">
        <v>26</v>
      </c>
      <c r="L15" s="8" t="s">
        <v>26</v>
      </c>
      <c r="M15" s="8" t="s">
        <v>26</v>
      </c>
      <c r="N15" s="8" t="s">
        <v>27</v>
      </c>
      <c r="O15" s="8">
        <v>0</v>
      </c>
      <c r="P15" s="8">
        <v>0</v>
      </c>
      <c r="Q15" s="8">
        <v>0</v>
      </c>
      <c r="R15" s="8">
        <v>0</v>
      </c>
    </row>
    <row r="16" spans="1:18">
      <c r="A16" s="8">
        <v>2008</v>
      </c>
      <c r="B16" s="8" t="s">
        <v>56</v>
      </c>
      <c r="C16" s="8" t="s">
        <v>43</v>
      </c>
      <c r="D16" s="8" t="s">
        <v>44</v>
      </c>
      <c r="E16" s="8" t="s">
        <v>45</v>
      </c>
      <c r="F16" s="8" t="s">
        <v>22</v>
      </c>
      <c r="G16" s="8" t="s">
        <v>37</v>
      </c>
      <c r="H16" s="8" t="s">
        <v>24</v>
      </c>
      <c r="I16" s="8" t="s">
        <v>25</v>
      </c>
      <c r="J16" s="8" t="s">
        <v>26</v>
      </c>
      <c r="K16" s="8" t="s">
        <v>26</v>
      </c>
      <c r="L16" s="8" t="s">
        <v>26</v>
      </c>
      <c r="M16" s="8" t="s">
        <v>26</v>
      </c>
      <c r="N16" s="8" t="s">
        <v>27</v>
      </c>
      <c r="O16" s="8">
        <v>0</v>
      </c>
      <c r="P16" s="8">
        <v>0</v>
      </c>
      <c r="Q16" s="8">
        <v>0</v>
      </c>
      <c r="R16" s="8">
        <v>0</v>
      </c>
    </row>
    <row r="17" spans="1:18">
      <c r="A17" s="8">
        <v>2008</v>
      </c>
      <c r="B17" s="8" t="s">
        <v>56</v>
      </c>
      <c r="C17" s="8" t="s">
        <v>43</v>
      </c>
      <c r="D17" s="8" t="s">
        <v>46</v>
      </c>
      <c r="E17" s="8" t="s">
        <v>57</v>
      </c>
      <c r="F17" s="8" t="s">
        <v>31</v>
      </c>
      <c r="G17" s="8" t="s">
        <v>37</v>
      </c>
      <c r="H17" s="8" t="s">
        <v>24</v>
      </c>
      <c r="I17" s="8" t="s">
        <v>25</v>
      </c>
      <c r="J17" s="8" t="s">
        <v>26</v>
      </c>
      <c r="K17" s="8" t="s">
        <v>26</v>
      </c>
      <c r="L17" s="8" t="s">
        <v>26</v>
      </c>
      <c r="M17" s="8">
        <v>16000</v>
      </c>
      <c r="N17" s="8" t="s">
        <v>27</v>
      </c>
      <c r="O17" s="8">
        <v>0</v>
      </c>
      <c r="P17" s="8">
        <v>16000</v>
      </c>
      <c r="Q17" s="8">
        <v>0</v>
      </c>
      <c r="R17" s="8">
        <v>0</v>
      </c>
    </row>
    <row r="18" spans="1:18">
      <c r="A18" s="8">
        <v>2008</v>
      </c>
      <c r="B18" s="8" t="s">
        <v>56</v>
      </c>
      <c r="C18" s="8" t="s">
        <v>34</v>
      </c>
      <c r="D18" s="8" t="s">
        <v>58</v>
      </c>
      <c r="E18" s="8" t="s">
        <v>59</v>
      </c>
      <c r="F18" s="8" t="s">
        <v>31</v>
      </c>
      <c r="G18" s="8" t="s">
        <v>32</v>
      </c>
      <c r="H18" s="8" t="s">
        <v>24</v>
      </c>
      <c r="I18" s="8" t="s">
        <v>25</v>
      </c>
      <c r="J18" s="8" t="s">
        <v>26</v>
      </c>
      <c r="K18" s="8" t="s">
        <v>26</v>
      </c>
      <c r="L18" s="8" t="s">
        <v>26</v>
      </c>
      <c r="M18" s="8">
        <v>2750</v>
      </c>
      <c r="N18" s="8" t="s">
        <v>27</v>
      </c>
      <c r="O18" s="8">
        <v>0</v>
      </c>
      <c r="P18" s="8">
        <v>2750</v>
      </c>
      <c r="Q18" s="8">
        <v>0</v>
      </c>
      <c r="R18" s="8">
        <v>0</v>
      </c>
    </row>
    <row r="19" spans="1:18">
      <c r="A19" s="8">
        <v>2008</v>
      </c>
      <c r="B19" s="8" t="s">
        <v>56</v>
      </c>
      <c r="C19" s="8" t="s">
        <v>34</v>
      </c>
      <c r="D19" s="8" t="s">
        <v>35</v>
      </c>
      <c r="E19" s="8" t="s">
        <v>53</v>
      </c>
      <c r="F19" s="8" t="s">
        <v>31</v>
      </c>
      <c r="G19" s="8" t="s">
        <v>32</v>
      </c>
      <c r="H19" s="8" t="s">
        <v>24</v>
      </c>
      <c r="I19" s="8" t="s">
        <v>25</v>
      </c>
      <c r="J19" s="8" t="s">
        <v>26</v>
      </c>
      <c r="K19" s="8" t="s">
        <v>26</v>
      </c>
      <c r="L19" s="8" t="s">
        <v>26</v>
      </c>
      <c r="M19" s="8">
        <v>5096</v>
      </c>
      <c r="N19" s="8" t="s">
        <v>27</v>
      </c>
      <c r="O19" s="8">
        <v>0</v>
      </c>
      <c r="P19" s="8">
        <v>5096</v>
      </c>
      <c r="Q19" s="8">
        <v>0</v>
      </c>
      <c r="R19" s="8">
        <v>0</v>
      </c>
    </row>
    <row r="20" spans="1:18">
      <c r="A20" s="8">
        <v>2008</v>
      </c>
      <c r="B20" s="8" t="s">
        <v>56</v>
      </c>
      <c r="C20" s="8" t="s">
        <v>34</v>
      </c>
      <c r="D20" s="8" t="s">
        <v>38</v>
      </c>
      <c r="E20" s="8" t="s">
        <v>39</v>
      </c>
      <c r="F20" s="8" t="s">
        <v>22</v>
      </c>
      <c r="G20" s="8" t="s">
        <v>23</v>
      </c>
      <c r="H20" s="8" t="s">
        <v>24</v>
      </c>
      <c r="I20" s="8" t="s">
        <v>25</v>
      </c>
      <c r="J20" s="8" t="s">
        <v>26</v>
      </c>
      <c r="K20" s="8" t="s">
        <v>26</v>
      </c>
      <c r="L20" s="8" t="s">
        <v>26</v>
      </c>
      <c r="M20" s="8">
        <v>25000</v>
      </c>
      <c r="N20" s="8" t="s">
        <v>27</v>
      </c>
      <c r="O20" s="8">
        <v>15000</v>
      </c>
      <c r="P20" s="8">
        <v>15000</v>
      </c>
      <c r="Q20" s="8">
        <v>0</v>
      </c>
      <c r="R20" s="8">
        <v>10000</v>
      </c>
    </row>
    <row r="21" spans="1:18">
      <c r="A21" s="8">
        <v>2008</v>
      </c>
      <c r="B21" s="8" t="s">
        <v>60</v>
      </c>
      <c r="C21" s="8" t="s">
        <v>43</v>
      </c>
      <c r="D21" s="8" t="s">
        <v>46</v>
      </c>
      <c r="E21" s="8" t="s">
        <v>57</v>
      </c>
      <c r="F21" s="8" t="s">
        <v>31</v>
      </c>
      <c r="G21" s="8" t="s">
        <v>37</v>
      </c>
      <c r="H21" s="8" t="s">
        <v>24</v>
      </c>
      <c r="I21" s="8" t="s">
        <v>25</v>
      </c>
      <c r="J21" s="8" t="s">
        <v>26</v>
      </c>
      <c r="K21" s="8" t="s">
        <v>26</v>
      </c>
      <c r="L21" s="8" t="s">
        <v>26</v>
      </c>
      <c r="M21" s="8" t="s">
        <v>26</v>
      </c>
      <c r="N21" s="8" t="s">
        <v>27</v>
      </c>
      <c r="O21" s="8">
        <v>0</v>
      </c>
      <c r="P21" s="8">
        <v>0</v>
      </c>
      <c r="Q21" s="8">
        <v>0</v>
      </c>
      <c r="R21" s="8">
        <v>0</v>
      </c>
    </row>
    <row r="22" spans="1:18">
      <c r="A22" s="8">
        <v>2008</v>
      </c>
      <c r="B22" s="8" t="s">
        <v>60</v>
      </c>
      <c r="C22" s="8" t="s">
        <v>34</v>
      </c>
      <c r="D22" s="8" t="s">
        <v>35</v>
      </c>
      <c r="E22" s="8" t="s">
        <v>61</v>
      </c>
      <c r="F22" s="8" t="s">
        <v>31</v>
      </c>
      <c r="G22" s="8" t="s">
        <v>32</v>
      </c>
      <c r="H22" s="8" t="s">
        <v>24</v>
      </c>
      <c r="I22" s="8" t="s">
        <v>25</v>
      </c>
      <c r="J22" s="8" t="s">
        <v>26</v>
      </c>
      <c r="K22" s="8" t="s">
        <v>26</v>
      </c>
      <c r="L22" s="8" t="s">
        <v>26</v>
      </c>
      <c r="M22" s="8">
        <v>11100</v>
      </c>
      <c r="N22" s="8" t="s">
        <v>27</v>
      </c>
      <c r="O22" s="8">
        <v>7</v>
      </c>
      <c r="P22" s="8">
        <v>11100</v>
      </c>
      <c r="Q22" s="8">
        <v>0</v>
      </c>
      <c r="R22" s="8">
        <v>0</v>
      </c>
    </row>
    <row r="23" spans="1:18">
      <c r="A23" s="8">
        <v>2008</v>
      </c>
      <c r="B23" s="8" t="s">
        <v>60</v>
      </c>
      <c r="C23" s="8" t="s">
        <v>34</v>
      </c>
      <c r="D23" s="8" t="s">
        <v>38</v>
      </c>
      <c r="E23" s="8" t="s">
        <v>39</v>
      </c>
      <c r="F23" s="8" t="s">
        <v>22</v>
      </c>
      <c r="G23" s="8" t="s">
        <v>23</v>
      </c>
      <c r="H23" s="8" t="s">
        <v>24</v>
      </c>
      <c r="I23" s="8" t="s">
        <v>25</v>
      </c>
      <c r="J23" s="8" t="s">
        <v>26</v>
      </c>
      <c r="K23" s="8" t="s">
        <v>26</v>
      </c>
      <c r="L23" s="8" t="s">
        <v>26</v>
      </c>
      <c r="M23" s="8" t="s">
        <v>26</v>
      </c>
      <c r="N23" s="8" t="s">
        <v>27</v>
      </c>
      <c r="O23" s="8">
        <v>0</v>
      </c>
      <c r="P23" s="8">
        <v>0</v>
      </c>
      <c r="Q23" s="8">
        <v>0</v>
      </c>
      <c r="R23" s="8">
        <v>0</v>
      </c>
    </row>
    <row r="24" spans="1:18">
      <c r="A24" s="8">
        <v>2009</v>
      </c>
      <c r="B24" s="8" t="s">
        <v>62</v>
      </c>
      <c r="C24" s="8" t="s">
        <v>43</v>
      </c>
      <c r="D24" s="8" t="s">
        <v>46</v>
      </c>
      <c r="E24" s="8" t="s">
        <v>63</v>
      </c>
      <c r="F24" s="8" t="s">
        <v>31</v>
      </c>
      <c r="G24" s="8" t="s">
        <v>48</v>
      </c>
      <c r="H24" s="8" t="s">
        <v>24</v>
      </c>
      <c r="I24" s="8" t="s">
        <v>25</v>
      </c>
      <c r="J24" s="8" t="s">
        <v>26</v>
      </c>
      <c r="K24" s="8" t="s">
        <v>26</v>
      </c>
      <c r="L24" s="8" t="s">
        <v>26</v>
      </c>
      <c r="M24" s="8">
        <v>20000</v>
      </c>
      <c r="N24" s="8" t="s">
        <v>27</v>
      </c>
      <c r="O24" s="8">
        <v>0</v>
      </c>
      <c r="P24" s="8">
        <v>20000</v>
      </c>
      <c r="Q24" s="8">
        <v>0</v>
      </c>
      <c r="R24" s="8">
        <v>0</v>
      </c>
    </row>
    <row r="25" spans="1:18">
      <c r="A25" s="8">
        <v>2009</v>
      </c>
      <c r="B25" s="8" t="s">
        <v>62</v>
      </c>
      <c r="C25" s="8" t="s">
        <v>19</v>
      </c>
      <c r="D25" s="8" t="s">
        <v>64</v>
      </c>
      <c r="E25" s="8" t="s">
        <v>65</v>
      </c>
      <c r="F25" s="8" t="s">
        <v>31</v>
      </c>
      <c r="G25" s="8" t="s">
        <v>66</v>
      </c>
      <c r="H25" s="8" t="s">
        <v>24</v>
      </c>
      <c r="I25" s="8" t="s">
        <v>25</v>
      </c>
      <c r="J25" s="8" t="s">
        <v>26</v>
      </c>
      <c r="K25" s="8" t="s">
        <v>26</v>
      </c>
      <c r="L25" s="8" t="s">
        <v>26</v>
      </c>
      <c r="M25" s="8">
        <v>1595577</v>
      </c>
      <c r="N25" s="8" t="s">
        <v>27</v>
      </c>
      <c r="O25" s="8">
        <v>10</v>
      </c>
      <c r="P25" s="8">
        <v>1595577</v>
      </c>
      <c r="Q25" s="8">
        <v>0</v>
      </c>
      <c r="R25" s="8">
        <v>0</v>
      </c>
    </row>
    <row r="26" spans="1:18">
      <c r="A26" s="8">
        <v>2009</v>
      </c>
      <c r="B26" s="8" t="s">
        <v>62</v>
      </c>
      <c r="C26" s="8" t="s">
        <v>34</v>
      </c>
      <c r="D26" s="8" t="s">
        <v>67</v>
      </c>
      <c r="E26" s="8" t="s">
        <v>68</v>
      </c>
      <c r="F26" s="8" t="s">
        <v>31</v>
      </c>
      <c r="G26" s="8" t="s">
        <v>48</v>
      </c>
      <c r="H26" s="8" t="s">
        <v>24</v>
      </c>
      <c r="I26" s="8" t="s">
        <v>25</v>
      </c>
      <c r="J26" s="8" t="s">
        <v>26</v>
      </c>
      <c r="K26" s="8" t="s">
        <v>26</v>
      </c>
      <c r="L26" s="8" t="s">
        <v>26</v>
      </c>
      <c r="M26" s="8">
        <v>679</v>
      </c>
      <c r="N26" s="8" t="s">
        <v>27</v>
      </c>
      <c r="O26" s="8">
        <v>679</v>
      </c>
      <c r="P26" s="8">
        <v>679</v>
      </c>
      <c r="Q26" s="8">
        <v>0</v>
      </c>
      <c r="R26" s="8">
        <v>0</v>
      </c>
    </row>
    <row r="27" spans="1:18">
      <c r="A27" s="8">
        <v>2009</v>
      </c>
      <c r="B27" s="8" t="s">
        <v>62</v>
      </c>
      <c r="C27" s="8" t="s">
        <v>34</v>
      </c>
      <c r="D27" s="8" t="s">
        <v>69</v>
      </c>
      <c r="E27" s="8" t="s">
        <v>70</v>
      </c>
      <c r="F27" s="8" t="s">
        <v>31</v>
      </c>
      <c r="G27" s="8" t="s">
        <v>23</v>
      </c>
      <c r="H27" s="8" t="s">
        <v>24</v>
      </c>
      <c r="I27" s="8" t="s">
        <v>25</v>
      </c>
      <c r="J27" s="8" t="s">
        <v>26</v>
      </c>
      <c r="K27" s="8" t="s">
        <v>26</v>
      </c>
      <c r="L27" s="8" t="s">
        <v>26</v>
      </c>
      <c r="M27" s="8">
        <v>16700</v>
      </c>
      <c r="N27" s="8" t="s">
        <v>27</v>
      </c>
      <c r="O27" s="8">
        <v>454</v>
      </c>
      <c r="P27" s="8">
        <v>16246</v>
      </c>
      <c r="Q27" s="8">
        <v>0</v>
      </c>
      <c r="R27" s="8">
        <v>454</v>
      </c>
    </row>
    <row r="28" spans="1:18">
      <c r="A28" s="8">
        <v>2009</v>
      </c>
      <c r="B28" s="8" t="s">
        <v>62</v>
      </c>
      <c r="C28" s="8" t="s">
        <v>34</v>
      </c>
      <c r="D28" s="8" t="s">
        <v>35</v>
      </c>
      <c r="E28" s="8" t="s">
        <v>53</v>
      </c>
      <c r="F28" s="8" t="s">
        <v>31</v>
      </c>
      <c r="G28" s="8" t="s">
        <v>71</v>
      </c>
      <c r="H28" s="8" t="s">
        <v>24</v>
      </c>
      <c r="I28" s="8" t="s">
        <v>25</v>
      </c>
      <c r="J28" s="8" t="s">
        <v>26</v>
      </c>
      <c r="K28" s="8" t="s">
        <v>26</v>
      </c>
      <c r="L28" s="8" t="s">
        <v>26</v>
      </c>
      <c r="M28" s="8">
        <v>11606</v>
      </c>
      <c r="N28" s="8" t="s">
        <v>27</v>
      </c>
      <c r="O28" s="8">
        <v>21</v>
      </c>
      <c r="P28" s="8">
        <v>11606</v>
      </c>
      <c r="Q28" s="8">
        <v>0</v>
      </c>
      <c r="R28" s="8">
        <v>0</v>
      </c>
    </row>
    <row r="29" spans="1:18">
      <c r="A29" s="8">
        <v>2009</v>
      </c>
      <c r="B29" s="8" t="s">
        <v>62</v>
      </c>
      <c r="C29" s="8" t="s">
        <v>34</v>
      </c>
      <c r="D29" s="8" t="s">
        <v>35</v>
      </c>
      <c r="E29" s="8" t="s">
        <v>55</v>
      </c>
      <c r="F29" s="8" t="s">
        <v>31</v>
      </c>
      <c r="G29" s="8" t="s">
        <v>71</v>
      </c>
      <c r="H29" s="8" t="s">
        <v>24</v>
      </c>
      <c r="I29" s="8" t="s">
        <v>25</v>
      </c>
      <c r="J29" s="8" t="s">
        <v>26</v>
      </c>
      <c r="K29" s="8" t="s">
        <v>26</v>
      </c>
      <c r="L29" s="8" t="s">
        <v>26</v>
      </c>
      <c r="M29" s="8">
        <v>25471</v>
      </c>
      <c r="N29" s="8" t="s">
        <v>27</v>
      </c>
      <c r="O29" s="8">
        <v>105</v>
      </c>
      <c r="P29" s="8">
        <v>25471</v>
      </c>
      <c r="Q29" s="8">
        <v>0</v>
      </c>
      <c r="R29" s="8">
        <v>0</v>
      </c>
    </row>
    <row r="30" spans="1:18">
      <c r="A30" s="8">
        <v>2009</v>
      </c>
      <c r="B30" s="8" t="s">
        <v>62</v>
      </c>
      <c r="C30" s="8" t="s">
        <v>34</v>
      </c>
      <c r="D30" s="8" t="s">
        <v>35</v>
      </c>
      <c r="E30" s="8" t="s">
        <v>72</v>
      </c>
      <c r="F30" s="8" t="s">
        <v>31</v>
      </c>
      <c r="G30" s="8" t="s">
        <v>37</v>
      </c>
      <c r="H30" s="8" t="s">
        <v>24</v>
      </c>
      <c r="I30" s="8" t="s">
        <v>25</v>
      </c>
      <c r="J30" s="8" t="s">
        <v>26</v>
      </c>
      <c r="K30" s="8" t="s">
        <v>26</v>
      </c>
      <c r="L30" s="8" t="s">
        <v>26</v>
      </c>
      <c r="M30" s="8">
        <v>19328</v>
      </c>
      <c r="N30" s="8" t="s">
        <v>27</v>
      </c>
      <c r="O30" s="8">
        <v>0</v>
      </c>
      <c r="P30" s="8">
        <v>0</v>
      </c>
      <c r="Q30" s="8">
        <v>0</v>
      </c>
      <c r="R30" s="8">
        <v>0</v>
      </c>
    </row>
    <row r="31" spans="1:18">
      <c r="A31" s="8">
        <v>2009</v>
      </c>
      <c r="B31" s="8" t="s">
        <v>73</v>
      </c>
      <c r="C31" s="8" t="s">
        <v>43</v>
      </c>
      <c r="D31" s="8" t="s">
        <v>46</v>
      </c>
      <c r="E31" s="8" t="s">
        <v>63</v>
      </c>
      <c r="F31" s="8" t="s">
        <v>31</v>
      </c>
      <c r="G31" s="8" t="s">
        <v>48</v>
      </c>
      <c r="H31" s="8" t="s">
        <v>24</v>
      </c>
      <c r="I31" s="8" t="s">
        <v>25</v>
      </c>
      <c r="J31" s="8" t="s">
        <v>26</v>
      </c>
      <c r="K31" s="8" t="s">
        <v>26</v>
      </c>
      <c r="L31" s="8" t="s">
        <v>26</v>
      </c>
      <c r="M31" s="8" t="s">
        <v>26</v>
      </c>
      <c r="N31" s="8" t="s">
        <v>27</v>
      </c>
      <c r="O31" s="8">
        <v>0</v>
      </c>
      <c r="P31" s="8">
        <v>0</v>
      </c>
      <c r="Q31" s="8">
        <v>0</v>
      </c>
      <c r="R31" s="8">
        <v>0</v>
      </c>
    </row>
    <row r="32" spans="1:18">
      <c r="A32" s="8">
        <v>2009</v>
      </c>
      <c r="B32" s="8" t="s">
        <v>73</v>
      </c>
      <c r="C32" s="8" t="s">
        <v>43</v>
      </c>
      <c r="D32" s="8" t="s">
        <v>46</v>
      </c>
      <c r="E32" s="8" t="s">
        <v>74</v>
      </c>
      <c r="F32" s="8" t="s">
        <v>31</v>
      </c>
      <c r="G32" s="8" t="s">
        <v>48</v>
      </c>
      <c r="H32" s="8" t="s">
        <v>24</v>
      </c>
      <c r="I32" s="8" t="s">
        <v>25</v>
      </c>
      <c r="J32" s="8" t="s">
        <v>26</v>
      </c>
      <c r="K32" s="8" t="s">
        <v>26</v>
      </c>
      <c r="L32" s="8" t="s">
        <v>26</v>
      </c>
      <c r="M32" s="8">
        <v>160000</v>
      </c>
      <c r="N32" s="8" t="s">
        <v>27</v>
      </c>
      <c r="O32" s="8">
        <v>0</v>
      </c>
      <c r="P32" s="8">
        <v>0</v>
      </c>
      <c r="Q32" s="8">
        <v>160000</v>
      </c>
      <c r="R32" s="8">
        <v>0</v>
      </c>
    </row>
    <row r="33" spans="1:18">
      <c r="A33" s="8">
        <v>2009</v>
      </c>
      <c r="B33" s="8" t="s">
        <v>73</v>
      </c>
      <c r="C33" s="8" t="s">
        <v>34</v>
      </c>
      <c r="D33" s="8" t="s">
        <v>35</v>
      </c>
      <c r="E33" s="8" t="s">
        <v>52</v>
      </c>
      <c r="F33" s="8" t="s">
        <v>31</v>
      </c>
      <c r="G33" s="8" t="s">
        <v>32</v>
      </c>
      <c r="H33" s="8" t="s">
        <v>24</v>
      </c>
      <c r="I33" s="8" t="s">
        <v>25</v>
      </c>
      <c r="J33" s="8" t="s">
        <v>26</v>
      </c>
      <c r="K33" s="8" t="s">
        <v>26</v>
      </c>
      <c r="L33" s="8" t="s">
        <v>26</v>
      </c>
      <c r="M33" s="8">
        <v>40</v>
      </c>
      <c r="N33" s="8" t="s">
        <v>27</v>
      </c>
      <c r="O33" s="8">
        <v>2</v>
      </c>
      <c r="P33" s="8">
        <v>40</v>
      </c>
      <c r="Q33" s="8">
        <v>0</v>
      </c>
      <c r="R33" s="8">
        <v>0</v>
      </c>
    </row>
    <row r="34" spans="1:18">
      <c r="A34" s="8">
        <v>2009</v>
      </c>
      <c r="B34" s="8" t="s">
        <v>73</v>
      </c>
      <c r="C34" s="8" t="s">
        <v>34</v>
      </c>
      <c r="D34" s="8" t="s">
        <v>35</v>
      </c>
      <c r="E34" s="8" t="s">
        <v>75</v>
      </c>
      <c r="F34" s="8" t="s">
        <v>31</v>
      </c>
      <c r="G34" s="8" t="s">
        <v>76</v>
      </c>
      <c r="H34" s="8" t="s">
        <v>24</v>
      </c>
      <c r="I34" s="8" t="s">
        <v>25</v>
      </c>
      <c r="J34" s="8" t="s">
        <v>26</v>
      </c>
      <c r="K34" s="8" t="s">
        <v>26</v>
      </c>
      <c r="L34" s="8" t="s">
        <v>26</v>
      </c>
      <c r="M34" s="8">
        <v>336</v>
      </c>
      <c r="N34" s="8" t="s">
        <v>27</v>
      </c>
      <c r="O34" s="8">
        <v>24</v>
      </c>
      <c r="P34" s="8">
        <v>336</v>
      </c>
      <c r="Q34" s="8">
        <v>0</v>
      </c>
      <c r="R34" s="8">
        <v>3</v>
      </c>
    </row>
    <row r="35" spans="1:18">
      <c r="A35" s="8">
        <v>2009</v>
      </c>
      <c r="B35" s="8" t="s">
        <v>73</v>
      </c>
      <c r="C35" s="8" t="s">
        <v>34</v>
      </c>
      <c r="D35" s="8" t="s">
        <v>35</v>
      </c>
      <c r="E35" s="8" t="s">
        <v>53</v>
      </c>
      <c r="F35" s="8" t="s">
        <v>31</v>
      </c>
      <c r="G35" s="8" t="s">
        <v>32</v>
      </c>
      <c r="H35" s="8" t="s">
        <v>24</v>
      </c>
      <c r="I35" s="8" t="s">
        <v>25</v>
      </c>
      <c r="J35" s="8" t="s">
        <v>26</v>
      </c>
      <c r="K35" s="8" t="s">
        <v>26</v>
      </c>
      <c r="L35" s="8" t="s">
        <v>26</v>
      </c>
      <c r="M35" s="8">
        <v>7900</v>
      </c>
      <c r="N35" s="8" t="s">
        <v>27</v>
      </c>
      <c r="O35" s="8">
        <v>10</v>
      </c>
      <c r="P35" s="8">
        <v>7900</v>
      </c>
      <c r="Q35" s="8">
        <v>0</v>
      </c>
      <c r="R35" s="8">
        <v>0</v>
      </c>
    </row>
    <row r="36" spans="1:18">
      <c r="A36" s="8">
        <v>2009</v>
      </c>
      <c r="B36" s="8" t="s">
        <v>73</v>
      </c>
      <c r="C36" s="8" t="s">
        <v>34</v>
      </c>
      <c r="D36" s="8" t="s">
        <v>35</v>
      </c>
      <c r="E36" s="8" t="s">
        <v>77</v>
      </c>
      <c r="F36" s="8" t="s">
        <v>31</v>
      </c>
      <c r="G36" s="8" t="s">
        <v>32</v>
      </c>
      <c r="H36" s="8" t="s">
        <v>24</v>
      </c>
      <c r="I36" s="8" t="s">
        <v>25</v>
      </c>
      <c r="J36" s="8" t="s">
        <v>26</v>
      </c>
      <c r="K36" s="8" t="s">
        <v>26</v>
      </c>
      <c r="L36" s="8" t="s">
        <v>26</v>
      </c>
      <c r="M36" s="8">
        <v>879</v>
      </c>
      <c r="N36" s="8" t="s">
        <v>27</v>
      </c>
      <c r="O36" s="8">
        <v>8</v>
      </c>
      <c r="P36" s="8">
        <v>879</v>
      </c>
      <c r="Q36" s="8">
        <v>0</v>
      </c>
      <c r="R36" s="8">
        <v>0</v>
      </c>
    </row>
    <row r="37" spans="1:18">
      <c r="A37" s="8">
        <v>2009</v>
      </c>
      <c r="B37" s="8" t="s">
        <v>73</v>
      </c>
      <c r="C37" s="8" t="s">
        <v>34</v>
      </c>
      <c r="D37" s="8" t="s">
        <v>35</v>
      </c>
      <c r="E37" s="8" t="s">
        <v>78</v>
      </c>
      <c r="F37" s="8" t="s">
        <v>31</v>
      </c>
      <c r="G37" s="8" t="s">
        <v>32</v>
      </c>
      <c r="H37" s="8" t="s">
        <v>24</v>
      </c>
      <c r="I37" s="8" t="s">
        <v>25</v>
      </c>
      <c r="J37" s="8" t="s">
        <v>26</v>
      </c>
      <c r="K37" s="8" t="s">
        <v>26</v>
      </c>
      <c r="L37" s="8" t="s">
        <v>26</v>
      </c>
      <c r="M37" s="8">
        <v>1280</v>
      </c>
      <c r="N37" s="8" t="s">
        <v>27</v>
      </c>
      <c r="O37" s="8">
        <v>2</v>
      </c>
      <c r="P37" s="8">
        <v>1280</v>
      </c>
      <c r="Q37" s="8">
        <v>0</v>
      </c>
      <c r="R37" s="8">
        <v>0</v>
      </c>
    </row>
    <row r="38" spans="1:18">
      <c r="A38" s="8">
        <v>2009</v>
      </c>
      <c r="B38" s="8" t="s">
        <v>73</v>
      </c>
      <c r="C38" s="8" t="s">
        <v>34</v>
      </c>
      <c r="D38" s="8" t="s">
        <v>35</v>
      </c>
      <c r="E38" s="8" t="s">
        <v>55</v>
      </c>
      <c r="F38" s="8" t="s">
        <v>31</v>
      </c>
      <c r="G38" s="8" t="s">
        <v>79</v>
      </c>
      <c r="H38" s="8" t="s">
        <v>80</v>
      </c>
      <c r="I38" s="8" t="s">
        <v>81</v>
      </c>
      <c r="J38" s="8" t="s">
        <v>26</v>
      </c>
      <c r="K38" s="8" t="s">
        <v>26</v>
      </c>
      <c r="L38" s="8" t="s">
        <v>26</v>
      </c>
      <c r="M38" s="8">
        <v>5569</v>
      </c>
      <c r="N38" s="8" t="s">
        <v>27</v>
      </c>
      <c r="O38" s="8">
        <v>46</v>
      </c>
      <c r="P38" s="8">
        <v>4230</v>
      </c>
      <c r="Q38" s="8">
        <v>0</v>
      </c>
      <c r="R38" s="8">
        <v>0</v>
      </c>
    </row>
    <row r="39" spans="1:18">
      <c r="A39" s="8">
        <v>2009</v>
      </c>
      <c r="B39" s="8" t="s">
        <v>73</v>
      </c>
      <c r="C39" s="8" t="s">
        <v>34</v>
      </c>
      <c r="D39" s="8" t="s">
        <v>35</v>
      </c>
      <c r="E39" s="8" t="s">
        <v>82</v>
      </c>
      <c r="F39" s="8" t="s">
        <v>31</v>
      </c>
      <c r="G39" s="8" t="s">
        <v>32</v>
      </c>
      <c r="H39" s="8" t="s">
        <v>24</v>
      </c>
      <c r="I39" s="8" t="s">
        <v>25</v>
      </c>
      <c r="J39" s="8" t="s">
        <v>26</v>
      </c>
      <c r="K39" s="8" t="s">
        <v>26</v>
      </c>
      <c r="L39" s="8" t="s">
        <v>26</v>
      </c>
      <c r="M39" s="8">
        <v>42</v>
      </c>
      <c r="N39" s="8" t="s">
        <v>27</v>
      </c>
      <c r="O39" s="8">
        <v>1</v>
      </c>
      <c r="P39" s="8">
        <v>18</v>
      </c>
      <c r="Q39" s="8">
        <v>0</v>
      </c>
      <c r="R39" s="8">
        <v>0</v>
      </c>
    </row>
    <row r="40" spans="1:18">
      <c r="A40" s="8">
        <v>2009</v>
      </c>
      <c r="B40" s="8" t="s">
        <v>73</v>
      </c>
      <c r="C40" s="8" t="s">
        <v>34</v>
      </c>
      <c r="D40" s="8" t="s">
        <v>35</v>
      </c>
      <c r="E40" s="8" t="s">
        <v>36</v>
      </c>
      <c r="F40" s="8" t="s">
        <v>31</v>
      </c>
      <c r="G40" s="8" t="s">
        <v>37</v>
      </c>
      <c r="H40" s="8" t="s">
        <v>80</v>
      </c>
      <c r="I40" s="8" t="s">
        <v>81</v>
      </c>
      <c r="J40" s="8" t="s">
        <v>26</v>
      </c>
      <c r="K40" s="8" t="s">
        <v>26</v>
      </c>
      <c r="L40" s="8" t="s">
        <v>26</v>
      </c>
      <c r="M40" s="8">
        <v>1000</v>
      </c>
      <c r="N40" s="8" t="s">
        <v>27</v>
      </c>
      <c r="O40" s="8">
        <v>4</v>
      </c>
      <c r="P40" s="8">
        <v>1000</v>
      </c>
      <c r="Q40" s="8">
        <v>0</v>
      </c>
      <c r="R40" s="8">
        <v>0</v>
      </c>
    </row>
    <row r="41" spans="1:18">
      <c r="A41" s="8">
        <v>2009</v>
      </c>
      <c r="B41" s="8" t="s">
        <v>73</v>
      </c>
      <c r="C41" s="8" t="s">
        <v>34</v>
      </c>
      <c r="D41" s="8" t="s">
        <v>83</v>
      </c>
      <c r="E41" s="8" t="s">
        <v>84</v>
      </c>
      <c r="F41" s="8" t="s">
        <v>22</v>
      </c>
      <c r="G41" s="8" t="s">
        <v>23</v>
      </c>
      <c r="H41" s="8" t="s">
        <v>24</v>
      </c>
      <c r="I41" s="8" t="s">
        <v>25</v>
      </c>
      <c r="J41" s="8" t="s">
        <v>26</v>
      </c>
      <c r="K41" s="8" t="s">
        <v>26</v>
      </c>
      <c r="L41" s="8" t="s">
        <v>26</v>
      </c>
      <c r="M41" s="8">
        <v>308640</v>
      </c>
      <c r="N41" s="8" t="s">
        <v>27</v>
      </c>
      <c r="O41" s="8">
        <v>30000</v>
      </c>
      <c r="P41" s="8">
        <v>278640</v>
      </c>
      <c r="Q41" s="8">
        <v>0</v>
      </c>
      <c r="R41" s="8">
        <v>30000</v>
      </c>
    </row>
    <row r="42" spans="1:18">
      <c r="A42" s="8">
        <v>2010</v>
      </c>
      <c r="B42" s="8" t="s">
        <v>85</v>
      </c>
      <c r="C42" s="8" t="s">
        <v>19</v>
      </c>
      <c r="D42" s="8" t="s">
        <v>49</v>
      </c>
      <c r="E42" s="8" t="s">
        <v>86</v>
      </c>
      <c r="F42" s="8" t="s">
        <v>31</v>
      </c>
      <c r="G42" s="8" t="s">
        <v>23</v>
      </c>
      <c r="H42" s="8" t="s">
        <v>24</v>
      </c>
      <c r="I42" s="8" t="s">
        <v>25</v>
      </c>
      <c r="J42" s="8" t="s">
        <v>26</v>
      </c>
      <c r="K42" s="8" t="s">
        <v>26</v>
      </c>
      <c r="L42" s="8" t="s">
        <v>26</v>
      </c>
      <c r="M42" s="8">
        <v>23700</v>
      </c>
      <c r="N42" s="8" t="s">
        <v>27</v>
      </c>
      <c r="O42" s="8">
        <v>950</v>
      </c>
      <c r="P42" s="8">
        <v>0</v>
      </c>
      <c r="Q42" s="8">
        <v>0</v>
      </c>
      <c r="R42" s="8">
        <v>70</v>
      </c>
    </row>
    <row r="43" spans="1:18">
      <c r="A43" s="8">
        <v>2010</v>
      </c>
      <c r="B43" s="8" t="s">
        <v>85</v>
      </c>
      <c r="C43" s="8" t="s">
        <v>19</v>
      </c>
      <c r="D43" s="8" t="s">
        <v>49</v>
      </c>
      <c r="E43" s="8" t="s">
        <v>87</v>
      </c>
      <c r="F43" s="8" t="s">
        <v>31</v>
      </c>
      <c r="G43" s="8" t="s">
        <v>23</v>
      </c>
      <c r="H43" s="8" t="s">
        <v>24</v>
      </c>
      <c r="I43" s="8" t="s">
        <v>25</v>
      </c>
      <c r="J43" s="8" t="s">
        <v>26</v>
      </c>
      <c r="K43" s="8" t="s">
        <v>26</v>
      </c>
      <c r="L43" s="8" t="s">
        <v>26</v>
      </c>
      <c r="M43" s="8">
        <v>177541</v>
      </c>
      <c r="N43" s="8" t="s">
        <v>27</v>
      </c>
      <c r="O43" s="8">
        <v>15</v>
      </c>
      <c r="P43" s="8">
        <v>84630</v>
      </c>
      <c r="Q43" s="8">
        <v>0</v>
      </c>
      <c r="R43" s="8">
        <v>0</v>
      </c>
    </row>
    <row r="44" spans="1:18">
      <c r="A44" s="8">
        <v>2010</v>
      </c>
      <c r="B44" s="8" t="s">
        <v>85</v>
      </c>
      <c r="C44" s="8" t="s">
        <v>34</v>
      </c>
      <c r="D44" s="8" t="s">
        <v>58</v>
      </c>
      <c r="E44" s="8" t="s">
        <v>88</v>
      </c>
      <c r="F44" s="8" t="s">
        <v>31</v>
      </c>
      <c r="G44" s="8" t="s">
        <v>32</v>
      </c>
      <c r="H44" s="8" t="s">
        <v>24</v>
      </c>
      <c r="I44" s="8" t="s">
        <v>25</v>
      </c>
      <c r="J44" s="8" t="s">
        <v>26</v>
      </c>
      <c r="K44" s="8" t="s">
        <v>26</v>
      </c>
      <c r="L44" s="8" t="s">
        <v>26</v>
      </c>
      <c r="M44" s="8">
        <v>3959</v>
      </c>
      <c r="N44" s="8" t="s">
        <v>27</v>
      </c>
      <c r="O44" s="8">
        <v>0</v>
      </c>
      <c r="P44" s="8">
        <v>3959</v>
      </c>
      <c r="Q44" s="8">
        <v>0</v>
      </c>
      <c r="R44" s="8">
        <v>0</v>
      </c>
    </row>
    <row r="45" spans="1:18">
      <c r="A45" s="8">
        <v>2010</v>
      </c>
      <c r="B45" s="8" t="s">
        <v>85</v>
      </c>
      <c r="C45" s="8" t="s">
        <v>34</v>
      </c>
      <c r="D45" s="8" t="s">
        <v>35</v>
      </c>
      <c r="E45" s="8" t="s">
        <v>54</v>
      </c>
      <c r="F45" s="8" t="s">
        <v>31</v>
      </c>
      <c r="G45" s="8" t="s">
        <v>37</v>
      </c>
      <c r="H45" s="8" t="s">
        <v>24</v>
      </c>
      <c r="I45" s="8" t="s">
        <v>25</v>
      </c>
      <c r="J45" s="8" t="s">
        <v>26</v>
      </c>
      <c r="K45" s="8" t="s">
        <v>26</v>
      </c>
      <c r="L45" s="8" t="s">
        <v>26</v>
      </c>
      <c r="M45" s="8">
        <v>6196</v>
      </c>
      <c r="N45" s="8" t="s">
        <v>27</v>
      </c>
      <c r="O45" s="8">
        <v>10</v>
      </c>
      <c r="P45" s="8">
        <v>6196</v>
      </c>
      <c r="Q45" s="8">
        <v>0</v>
      </c>
      <c r="R45" s="8">
        <v>0</v>
      </c>
    </row>
    <row r="46" spans="1:18">
      <c r="A46" s="8">
        <v>2010</v>
      </c>
      <c r="B46" s="8" t="s">
        <v>85</v>
      </c>
      <c r="C46" s="8" t="s">
        <v>34</v>
      </c>
      <c r="D46" s="8" t="s">
        <v>89</v>
      </c>
      <c r="E46" s="8" t="s">
        <v>90</v>
      </c>
      <c r="F46" s="8" t="s">
        <v>31</v>
      </c>
      <c r="G46" s="8" t="s">
        <v>91</v>
      </c>
      <c r="H46" s="8" t="s">
        <v>24</v>
      </c>
      <c r="I46" s="8" t="s">
        <v>25</v>
      </c>
      <c r="J46" s="8" t="s">
        <v>26</v>
      </c>
      <c r="K46" s="8" t="s">
        <v>26</v>
      </c>
      <c r="L46" s="8" t="s">
        <v>26</v>
      </c>
      <c r="M46" s="8">
        <v>28000</v>
      </c>
      <c r="N46" s="8" t="s">
        <v>27</v>
      </c>
      <c r="O46" s="8">
        <v>0</v>
      </c>
      <c r="P46" s="8">
        <v>28000</v>
      </c>
      <c r="Q46" s="8">
        <v>0</v>
      </c>
      <c r="R46" s="8">
        <v>0</v>
      </c>
    </row>
    <row r="47" spans="1:18">
      <c r="A47" s="8">
        <v>2010</v>
      </c>
      <c r="B47" s="8" t="s">
        <v>85</v>
      </c>
      <c r="C47" s="8" t="s">
        <v>34</v>
      </c>
      <c r="D47" s="8" t="s">
        <v>83</v>
      </c>
      <c r="E47" s="8" t="s">
        <v>84</v>
      </c>
      <c r="F47" s="8" t="s">
        <v>22</v>
      </c>
      <c r="G47" s="8" t="s">
        <v>23</v>
      </c>
      <c r="H47" s="8" t="s">
        <v>24</v>
      </c>
      <c r="I47" s="8" t="s">
        <v>25</v>
      </c>
      <c r="J47" s="8" t="s">
        <v>26</v>
      </c>
      <c r="K47" s="8" t="s">
        <v>26</v>
      </c>
      <c r="L47" s="8" t="s">
        <v>26</v>
      </c>
      <c r="M47" s="8" t="s">
        <v>26</v>
      </c>
      <c r="N47" s="8" t="s">
        <v>27</v>
      </c>
      <c r="O47" s="8">
        <v>0</v>
      </c>
      <c r="P47" s="8">
        <v>0</v>
      </c>
      <c r="Q47" s="8">
        <v>0</v>
      </c>
      <c r="R47" s="8">
        <v>0</v>
      </c>
    </row>
    <row r="48" spans="1:18">
      <c r="A48" s="8">
        <v>2010</v>
      </c>
      <c r="B48" s="8" t="s">
        <v>92</v>
      </c>
      <c r="C48" s="8" t="s">
        <v>19</v>
      </c>
      <c r="D48" s="8" t="s">
        <v>49</v>
      </c>
      <c r="E48" s="8" t="s">
        <v>93</v>
      </c>
      <c r="F48" s="8" t="s">
        <v>31</v>
      </c>
      <c r="G48" s="8" t="s">
        <v>40</v>
      </c>
      <c r="H48" s="8" t="s">
        <v>24</v>
      </c>
      <c r="I48" s="8" t="s">
        <v>25</v>
      </c>
      <c r="J48" s="8" t="s">
        <v>26</v>
      </c>
      <c r="K48" s="8" t="s">
        <v>26</v>
      </c>
      <c r="L48" s="8" t="s">
        <v>26</v>
      </c>
      <c r="M48" s="8">
        <v>110</v>
      </c>
      <c r="N48" s="8" t="s">
        <v>27</v>
      </c>
      <c r="O48" s="8">
        <v>1</v>
      </c>
      <c r="P48" s="8">
        <v>110</v>
      </c>
      <c r="Q48" s="8">
        <v>0</v>
      </c>
      <c r="R48" s="8">
        <v>0</v>
      </c>
    </row>
    <row r="49" spans="1:18">
      <c r="A49" s="8">
        <v>2010</v>
      </c>
      <c r="B49" s="8" t="s">
        <v>92</v>
      </c>
      <c r="C49" s="8" t="s">
        <v>19</v>
      </c>
      <c r="D49" s="8" t="s">
        <v>49</v>
      </c>
      <c r="E49" s="8" t="s">
        <v>93</v>
      </c>
      <c r="F49" s="8" t="s">
        <v>31</v>
      </c>
      <c r="G49" s="8" t="s">
        <v>94</v>
      </c>
      <c r="H49" s="8" t="s">
        <v>24</v>
      </c>
      <c r="I49" s="8" t="s">
        <v>25</v>
      </c>
      <c r="J49" s="8" t="s">
        <v>26</v>
      </c>
      <c r="K49" s="8" t="s">
        <v>26</v>
      </c>
      <c r="L49" s="8" t="s">
        <v>26</v>
      </c>
      <c r="M49" s="8">
        <v>17000</v>
      </c>
      <c r="N49" s="8" t="s">
        <v>27</v>
      </c>
      <c r="O49" s="8">
        <v>160</v>
      </c>
      <c r="P49" s="8">
        <v>0</v>
      </c>
      <c r="Q49" s="8">
        <v>0</v>
      </c>
      <c r="R49" s="8">
        <v>0</v>
      </c>
    </row>
    <row r="50" spans="1:18">
      <c r="A50" s="8">
        <v>2010</v>
      </c>
      <c r="B50" s="8" t="s">
        <v>92</v>
      </c>
      <c r="C50" s="8" t="s">
        <v>19</v>
      </c>
      <c r="D50" s="8" t="s">
        <v>49</v>
      </c>
      <c r="E50" s="8" t="s">
        <v>86</v>
      </c>
      <c r="F50" s="8" t="s">
        <v>31</v>
      </c>
      <c r="G50" s="8" t="s">
        <v>40</v>
      </c>
      <c r="H50" s="8" t="s">
        <v>24</v>
      </c>
      <c r="I50" s="8" t="s">
        <v>25</v>
      </c>
      <c r="J50" s="8" t="s">
        <v>26</v>
      </c>
      <c r="K50" s="8" t="s">
        <v>26</v>
      </c>
      <c r="L50" s="8" t="s">
        <v>26</v>
      </c>
      <c r="M50" s="8">
        <v>50000</v>
      </c>
      <c r="N50" s="8" t="s">
        <v>27</v>
      </c>
      <c r="O50" s="8">
        <v>6</v>
      </c>
      <c r="P50" s="8">
        <v>50000</v>
      </c>
      <c r="Q50" s="8">
        <v>0</v>
      </c>
      <c r="R50" s="8">
        <v>0</v>
      </c>
    </row>
    <row r="51" spans="1:18">
      <c r="A51" s="8">
        <v>2010</v>
      </c>
      <c r="B51" s="8" t="s">
        <v>92</v>
      </c>
      <c r="C51" s="8" t="s">
        <v>19</v>
      </c>
      <c r="D51" s="8" t="s">
        <v>49</v>
      </c>
      <c r="E51" s="8" t="s">
        <v>87</v>
      </c>
      <c r="F51" s="8" t="s">
        <v>31</v>
      </c>
      <c r="G51" s="8" t="s">
        <v>95</v>
      </c>
      <c r="H51" s="8" t="s">
        <v>24</v>
      </c>
      <c r="I51" s="8" t="s">
        <v>25</v>
      </c>
      <c r="J51" s="8" t="s">
        <v>26</v>
      </c>
      <c r="K51" s="8" t="s">
        <v>26</v>
      </c>
      <c r="L51" s="8" t="s">
        <v>26</v>
      </c>
      <c r="M51" s="8">
        <v>30000</v>
      </c>
      <c r="N51" s="8" t="s">
        <v>27</v>
      </c>
      <c r="O51" s="8">
        <v>2</v>
      </c>
      <c r="P51" s="8">
        <v>0</v>
      </c>
      <c r="Q51" s="8">
        <v>0</v>
      </c>
      <c r="R51" s="8">
        <v>0</v>
      </c>
    </row>
    <row r="52" spans="1:18">
      <c r="A52" s="8">
        <v>2010</v>
      </c>
      <c r="B52" s="8" t="s">
        <v>92</v>
      </c>
      <c r="C52" s="8" t="s">
        <v>34</v>
      </c>
      <c r="D52" s="8" t="s">
        <v>35</v>
      </c>
      <c r="E52" s="8" t="s">
        <v>54</v>
      </c>
      <c r="F52" s="8" t="s">
        <v>31</v>
      </c>
      <c r="G52" s="8" t="s">
        <v>37</v>
      </c>
      <c r="H52" s="8" t="s">
        <v>24</v>
      </c>
      <c r="I52" s="8" t="s">
        <v>25</v>
      </c>
      <c r="J52" s="8" t="s">
        <v>26</v>
      </c>
      <c r="K52" s="8" t="s">
        <v>26</v>
      </c>
      <c r="L52" s="8" t="s">
        <v>26</v>
      </c>
      <c r="M52" s="8">
        <v>1345</v>
      </c>
      <c r="N52" s="8" t="s">
        <v>27</v>
      </c>
      <c r="O52" s="8">
        <v>1345</v>
      </c>
      <c r="P52" s="8">
        <v>1345</v>
      </c>
      <c r="Q52" s="8">
        <v>0</v>
      </c>
      <c r="R52" s="8">
        <v>0</v>
      </c>
    </row>
    <row r="53" spans="1:18">
      <c r="A53" s="8">
        <v>2011</v>
      </c>
      <c r="B53" s="8" t="s">
        <v>96</v>
      </c>
      <c r="C53" s="8" t="s">
        <v>43</v>
      </c>
      <c r="D53" s="8" t="s">
        <v>46</v>
      </c>
      <c r="E53" s="8" t="s">
        <v>74</v>
      </c>
      <c r="F53" s="8" t="s">
        <v>31</v>
      </c>
      <c r="G53" s="8" t="s">
        <v>48</v>
      </c>
      <c r="H53" s="8" t="s">
        <v>24</v>
      </c>
      <c r="I53" s="8" t="s">
        <v>25</v>
      </c>
      <c r="J53" s="8" t="s">
        <v>26</v>
      </c>
      <c r="K53" s="8" t="s">
        <v>26</v>
      </c>
      <c r="L53" s="8" t="s">
        <v>26</v>
      </c>
      <c r="M53" s="8">
        <v>5500</v>
      </c>
      <c r="N53" s="8" t="s">
        <v>27</v>
      </c>
      <c r="O53" s="8">
        <v>0</v>
      </c>
      <c r="P53" s="8">
        <v>0</v>
      </c>
      <c r="Q53" s="8">
        <v>3000</v>
      </c>
      <c r="R53" s="8">
        <v>0</v>
      </c>
    </row>
    <row r="54" spans="1:18">
      <c r="A54" s="8">
        <v>2011</v>
      </c>
      <c r="B54" s="8" t="s">
        <v>96</v>
      </c>
      <c r="C54" s="8" t="s">
        <v>43</v>
      </c>
      <c r="D54" s="8" t="s">
        <v>46</v>
      </c>
      <c r="E54" s="8" t="s">
        <v>97</v>
      </c>
      <c r="F54" s="8" t="s">
        <v>31</v>
      </c>
      <c r="G54" s="8" t="s">
        <v>37</v>
      </c>
      <c r="H54" s="8" t="s">
        <v>24</v>
      </c>
      <c r="I54" s="8" t="s">
        <v>25</v>
      </c>
      <c r="J54" s="8" t="s">
        <v>26</v>
      </c>
      <c r="K54" s="8" t="s">
        <v>26</v>
      </c>
      <c r="L54" s="8" t="s">
        <v>26</v>
      </c>
      <c r="M54" s="8">
        <v>29000</v>
      </c>
      <c r="N54" s="8" t="s">
        <v>27</v>
      </c>
      <c r="O54" s="8">
        <v>0</v>
      </c>
      <c r="P54" s="8">
        <v>15000</v>
      </c>
      <c r="Q54" s="8">
        <v>14000</v>
      </c>
      <c r="R54" s="8">
        <v>0</v>
      </c>
    </row>
    <row r="55" spans="1:18">
      <c r="A55" s="8">
        <v>2011</v>
      </c>
      <c r="B55" s="8" t="s">
        <v>96</v>
      </c>
      <c r="C55" s="8" t="s">
        <v>19</v>
      </c>
      <c r="D55" s="8" t="s">
        <v>98</v>
      </c>
      <c r="E55" s="8" t="s">
        <v>99</v>
      </c>
      <c r="F55" s="8" t="s">
        <v>31</v>
      </c>
      <c r="G55" s="8" t="s">
        <v>100</v>
      </c>
      <c r="H55" s="8" t="s">
        <v>24</v>
      </c>
      <c r="I55" s="8" t="s">
        <v>25</v>
      </c>
      <c r="J55" s="8" t="s">
        <v>26</v>
      </c>
      <c r="K55" s="8" t="s">
        <v>26</v>
      </c>
      <c r="L55" s="8" t="s">
        <v>26</v>
      </c>
      <c r="M55" s="8">
        <v>2820</v>
      </c>
      <c r="N55" s="8" t="s">
        <v>27</v>
      </c>
      <c r="O55" s="8">
        <v>41</v>
      </c>
      <c r="P55" s="8">
        <v>0</v>
      </c>
      <c r="Q55" s="8">
        <v>0</v>
      </c>
      <c r="R55" s="8">
        <v>0</v>
      </c>
    </row>
    <row r="56" spans="1:18">
      <c r="A56" s="8">
        <v>2011</v>
      </c>
      <c r="B56" s="8" t="s">
        <v>96</v>
      </c>
      <c r="C56" s="8" t="s">
        <v>34</v>
      </c>
      <c r="D56" s="8" t="s">
        <v>69</v>
      </c>
      <c r="E56" s="8" t="s">
        <v>101</v>
      </c>
      <c r="F56" s="8" t="s">
        <v>31</v>
      </c>
      <c r="G56" s="8" t="s">
        <v>23</v>
      </c>
      <c r="H56" s="8" t="s">
        <v>24</v>
      </c>
      <c r="I56" s="8" t="s">
        <v>25</v>
      </c>
      <c r="J56" s="8" t="s">
        <v>26</v>
      </c>
      <c r="K56" s="8" t="s">
        <v>26</v>
      </c>
      <c r="L56" s="8" t="s">
        <v>26</v>
      </c>
      <c r="M56" s="8">
        <v>2182</v>
      </c>
      <c r="N56" s="8" t="s">
        <v>27</v>
      </c>
      <c r="O56" s="8">
        <v>249</v>
      </c>
      <c r="P56" s="8">
        <v>2182</v>
      </c>
      <c r="Q56" s="8">
        <v>0</v>
      </c>
      <c r="R56" s="8">
        <v>0</v>
      </c>
    </row>
    <row r="57" spans="1:18">
      <c r="A57" s="8">
        <v>2011</v>
      </c>
      <c r="B57" s="8" t="s">
        <v>96</v>
      </c>
      <c r="C57" s="8" t="s">
        <v>34</v>
      </c>
      <c r="D57" s="8" t="s">
        <v>69</v>
      </c>
      <c r="E57" s="8" t="s">
        <v>102</v>
      </c>
      <c r="F57" s="8" t="s">
        <v>31</v>
      </c>
      <c r="G57" s="8" t="s">
        <v>23</v>
      </c>
      <c r="H57" s="8" t="s">
        <v>24</v>
      </c>
      <c r="I57" s="8" t="s">
        <v>25</v>
      </c>
      <c r="J57" s="8" t="s">
        <v>26</v>
      </c>
      <c r="K57" s="8" t="s">
        <v>26</v>
      </c>
      <c r="L57" s="8" t="s">
        <v>26</v>
      </c>
      <c r="M57" s="8">
        <v>468</v>
      </c>
      <c r="N57" s="8" t="s">
        <v>27</v>
      </c>
      <c r="O57" s="8">
        <v>4</v>
      </c>
      <c r="P57" s="8">
        <v>468</v>
      </c>
      <c r="Q57" s="8">
        <v>0</v>
      </c>
      <c r="R57" s="8">
        <v>0</v>
      </c>
    </row>
    <row r="58" spans="1:18">
      <c r="A58" s="8">
        <v>2011</v>
      </c>
      <c r="B58" s="8" t="s">
        <v>96</v>
      </c>
      <c r="C58" s="8" t="s">
        <v>34</v>
      </c>
      <c r="D58" s="8" t="s">
        <v>69</v>
      </c>
      <c r="E58" s="8" t="s">
        <v>70</v>
      </c>
      <c r="F58" s="8" t="s">
        <v>31</v>
      </c>
      <c r="G58" s="8" t="s">
        <v>23</v>
      </c>
      <c r="H58" s="8" t="s">
        <v>24</v>
      </c>
      <c r="I58" s="8" t="s">
        <v>25</v>
      </c>
      <c r="J58" s="8" t="s">
        <v>26</v>
      </c>
      <c r="K58" s="8" t="s">
        <v>26</v>
      </c>
      <c r="L58" s="8" t="s">
        <v>26</v>
      </c>
      <c r="M58" s="8">
        <v>105301</v>
      </c>
      <c r="N58" s="8" t="s">
        <v>27</v>
      </c>
      <c r="O58" s="8">
        <v>4057</v>
      </c>
      <c r="P58" s="8">
        <v>105301</v>
      </c>
      <c r="Q58" s="8">
        <v>0</v>
      </c>
      <c r="R58" s="8">
        <v>0</v>
      </c>
    </row>
    <row r="59" spans="1:18">
      <c r="A59" s="8">
        <v>2011</v>
      </c>
      <c r="B59" s="8" t="s">
        <v>96</v>
      </c>
      <c r="C59" s="8" t="s">
        <v>34</v>
      </c>
      <c r="D59" s="8" t="s">
        <v>69</v>
      </c>
      <c r="E59" s="8" t="s">
        <v>103</v>
      </c>
      <c r="F59" s="8" t="s">
        <v>31</v>
      </c>
      <c r="G59" s="8" t="s">
        <v>23</v>
      </c>
      <c r="H59" s="8" t="s">
        <v>24</v>
      </c>
      <c r="I59" s="8" t="s">
        <v>25</v>
      </c>
      <c r="J59" s="8" t="s">
        <v>26</v>
      </c>
      <c r="K59" s="8" t="s">
        <v>26</v>
      </c>
      <c r="L59" s="8" t="s">
        <v>26</v>
      </c>
      <c r="M59" s="8">
        <v>2176</v>
      </c>
      <c r="N59" s="8" t="s">
        <v>27</v>
      </c>
      <c r="O59" s="8">
        <v>26</v>
      </c>
      <c r="P59" s="8">
        <v>2152</v>
      </c>
      <c r="Q59" s="8">
        <v>0</v>
      </c>
      <c r="R59" s="8">
        <v>7</v>
      </c>
    </row>
    <row r="60" spans="1:18">
      <c r="A60" s="8">
        <v>2011</v>
      </c>
      <c r="B60" s="8" t="s">
        <v>96</v>
      </c>
      <c r="C60" s="8" t="s">
        <v>34</v>
      </c>
      <c r="D60" s="8" t="s">
        <v>35</v>
      </c>
      <c r="E60" s="8" t="s">
        <v>52</v>
      </c>
      <c r="F60" s="8" t="s">
        <v>31</v>
      </c>
      <c r="G60" s="8" t="s">
        <v>104</v>
      </c>
      <c r="H60" s="8" t="s">
        <v>24</v>
      </c>
      <c r="I60" s="8" t="s">
        <v>25</v>
      </c>
      <c r="J60" s="8" t="s">
        <v>26</v>
      </c>
      <c r="K60" s="8" t="s">
        <v>26</v>
      </c>
      <c r="L60" s="8" t="s">
        <v>26</v>
      </c>
      <c r="M60" s="8">
        <v>235</v>
      </c>
      <c r="N60" s="8" t="s">
        <v>27</v>
      </c>
      <c r="O60" s="8">
        <v>7</v>
      </c>
      <c r="P60" s="8">
        <v>235</v>
      </c>
      <c r="Q60" s="8">
        <v>0</v>
      </c>
      <c r="R60" s="8">
        <v>0</v>
      </c>
    </row>
    <row r="61" spans="1:18">
      <c r="A61" s="8">
        <v>2011</v>
      </c>
      <c r="B61" s="8" t="s">
        <v>96</v>
      </c>
      <c r="C61" s="8" t="s">
        <v>34</v>
      </c>
      <c r="D61" s="8" t="s">
        <v>35</v>
      </c>
      <c r="E61" s="8" t="s">
        <v>75</v>
      </c>
      <c r="F61" s="8" t="s">
        <v>31</v>
      </c>
      <c r="G61" s="8" t="s">
        <v>104</v>
      </c>
      <c r="H61" s="8" t="s">
        <v>24</v>
      </c>
      <c r="I61" s="8" t="s">
        <v>25</v>
      </c>
      <c r="J61" s="8" t="s">
        <v>26</v>
      </c>
      <c r="K61" s="8" t="s">
        <v>26</v>
      </c>
      <c r="L61" s="8" t="s">
        <v>26</v>
      </c>
      <c r="M61" s="8">
        <v>5000</v>
      </c>
      <c r="N61" s="8" t="s">
        <v>27</v>
      </c>
      <c r="O61" s="8">
        <v>2</v>
      </c>
      <c r="P61" s="8">
        <v>4998</v>
      </c>
      <c r="Q61" s="8">
        <v>0</v>
      </c>
      <c r="R61" s="8">
        <v>2</v>
      </c>
    </row>
    <row r="62" spans="1:18">
      <c r="A62" s="8">
        <v>2011</v>
      </c>
      <c r="B62" s="8" t="s">
        <v>96</v>
      </c>
      <c r="C62" s="8" t="s">
        <v>34</v>
      </c>
      <c r="D62" s="8" t="s">
        <v>35</v>
      </c>
      <c r="E62" s="8" t="s">
        <v>54</v>
      </c>
      <c r="F62" s="8" t="s">
        <v>31</v>
      </c>
      <c r="G62" s="8" t="s">
        <v>104</v>
      </c>
      <c r="H62" s="8" t="s">
        <v>24</v>
      </c>
      <c r="I62" s="8" t="s">
        <v>25</v>
      </c>
      <c r="J62" s="8" t="s">
        <v>26</v>
      </c>
      <c r="K62" s="8" t="s">
        <v>26</v>
      </c>
      <c r="L62" s="8" t="s">
        <v>26</v>
      </c>
      <c r="M62" s="8">
        <v>742</v>
      </c>
      <c r="N62" s="8" t="s">
        <v>27</v>
      </c>
      <c r="O62" s="8">
        <v>1</v>
      </c>
      <c r="P62" s="8">
        <v>742</v>
      </c>
      <c r="Q62" s="8">
        <v>0</v>
      </c>
      <c r="R62" s="8">
        <v>0</v>
      </c>
    </row>
    <row r="63" spans="1:18">
      <c r="A63" s="8">
        <v>2011</v>
      </c>
      <c r="B63" s="8" t="s">
        <v>96</v>
      </c>
      <c r="C63" s="8" t="s">
        <v>34</v>
      </c>
      <c r="D63" s="8" t="s">
        <v>35</v>
      </c>
      <c r="E63" s="8" t="s">
        <v>55</v>
      </c>
      <c r="F63" s="8" t="s">
        <v>31</v>
      </c>
      <c r="G63" s="8" t="s">
        <v>104</v>
      </c>
      <c r="H63" s="8" t="s">
        <v>24</v>
      </c>
      <c r="I63" s="8" t="s">
        <v>25</v>
      </c>
      <c r="J63" s="8" t="s">
        <v>26</v>
      </c>
      <c r="K63" s="8" t="s">
        <v>26</v>
      </c>
      <c r="L63" s="8" t="s">
        <v>26</v>
      </c>
      <c r="M63" s="8">
        <v>1250</v>
      </c>
      <c r="N63" s="8" t="s">
        <v>27</v>
      </c>
      <c r="O63" s="8">
        <v>5</v>
      </c>
      <c r="P63" s="8">
        <v>1250</v>
      </c>
      <c r="Q63" s="8">
        <v>0</v>
      </c>
      <c r="R63" s="8">
        <v>0</v>
      </c>
    </row>
    <row r="64" spans="1:18">
      <c r="A64" s="8">
        <v>2011</v>
      </c>
      <c r="B64" s="8" t="s">
        <v>96</v>
      </c>
      <c r="C64" s="8" t="s">
        <v>34</v>
      </c>
      <c r="D64" s="8" t="s">
        <v>35</v>
      </c>
      <c r="E64" s="8" t="s">
        <v>72</v>
      </c>
      <c r="F64" s="8" t="s">
        <v>31</v>
      </c>
      <c r="G64" s="8" t="s">
        <v>104</v>
      </c>
      <c r="H64" s="8" t="s">
        <v>24</v>
      </c>
      <c r="I64" s="8" t="s">
        <v>25</v>
      </c>
      <c r="J64" s="8" t="s">
        <v>26</v>
      </c>
      <c r="K64" s="8" t="s">
        <v>26</v>
      </c>
      <c r="L64" s="8" t="s">
        <v>26</v>
      </c>
      <c r="M64" s="8">
        <v>19200</v>
      </c>
      <c r="N64" s="8" t="s">
        <v>27</v>
      </c>
      <c r="O64" s="8">
        <v>35</v>
      </c>
      <c r="P64" s="8">
        <v>19200</v>
      </c>
      <c r="Q64" s="8">
        <v>0</v>
      </c>
      <c r="R64" s="8">
        <v>33</v>
      </c>
    </row>
    <row r="65" spans="1:18">
      <c r="A65" s="8">
        <v>2011</v>
      </c>
      <c r="B65" s="8" t="s">
        <v>96</v>
      </c>
      <c r="C65" s="8" t="s">
        <v>34</v>
      </c>
      <c r="D65" s="8" t="s">
        <v>89</v>
      </c>
      <c r="E65" s="8" t="s">
        <v>105</v>
      </c>
      <c r="F65" s="8" t="s">
        <v>31</v>
      </c>
      <c r="G65" s="8" t="s">
        <v>23</v>
      </c>
      <c r="H65" s="8" t="s">
        <v>24</v>
      </c>
      <c r="I65" s="8" t="s">
        <v>25</v>
      </c>
      <c r="J65" s="8" t="s">
        <v>26</v>
      </c>
      <c r="K65" s="8" t="s">
        <v>26</v>
      </c>
      <c r="L65" s="8" t="s">
        <v>26</v>
      </c>
      <c r="M65" s="8">
        <v>54000</v>
      </c>
      <c r="N65" s="8" t="s">
        <v>27</v>
      </c>
      <c r="O65" s="8">
        <v>0</v>
      </c>
      <c r="P65" s="8">
        <v>54000</v>
      </c>
      <c r="Q65" s="8">
        <v>0</v>
      </c>
      <c r="R65" s="8">
        <v>0</v>
      </c>
    </row>
    <row r="66" spans="1:18">
      <c r="A66" s="8">
        <v>2011</v>
      </c>
      <c r="B66" s="8" t="s">
        <v>96</v>
      </c>
      <c r="C66" s="8" t="s">
        <v>34</v>
      </c>
      <c r="D66" s="8" t="s">
        <v>89</v>
      </c>
      <c r="E66" s="8" t="s">
        <v>106</v>
      </c>
      <c r="F66" s="8" t="s">
        <v>31</v>
      </c>
      <c r="G66" s="8" t="s">
        <v>23</v>
      </c>
      <c r="H66" s="8" t="s">
        <v>24</v>
      </c>
      <c r="I66" s="8" t="s">
        <v>25</v>
      </c>
      <c r="J66" s="8" t="s">
        <v>26</v>
      </c>
      <c r="K66" s="8" t="s">
        <v>26</v>
      </c>
      <c r="L66" s="8" t="s">
        <v>26</v>
      </c>
      <c r="M66" s="8">
        <v>8800</v>
      </c>
      <c r="N66" s="8" t="s">
        <v>27</v>
      </c>
      <c r="O66" s="8">
        <v>12</v>
      </c>
      <c r="P66" s="8">
        <v>8788</v>
      </c>
      <c r="Q66" s="8">
        <v>0</v>
      </c>
      <c r="R66" s="8">
        <v>1</v>
      </c>
    </row>
    <row r="67" spans="1:18">
      <c r="A67" s="8">
        <v>2011</v>
      </c>
      <c r="B67" s="8" t="s">
        <v>96</v>
      </c>
      <c r="C67" s="8" t="s">
        <v>34</v>
      </c>
      <c r="D67" s="8" t="s">
        <v>89</v>
      </c>
      <c r="E67" s="8" t="s">
        <v>107</v>
      </c>
      <c r="F67" s="8" t="s">
        <v>31</v>
      </c>
      <c r="G67" s="8" t="s">
        <v>32</v>
      </c>
      <c r="H67" s="8" t="s">
        <v>24</v>
      </c>
      <c r="I67" s="8" t="s">
        <v>25</v>
      </c>
      <c r="J67" s="8" t="s">
        <v>26</v>
      </c>
      <c r="K67" s="8" t="s">
        <v>26</v>
      </c>
      <c r="L67" s="8" t="s">
        <v>26</v>
      </c>
      <c r="M67" s="8">
        <v>127500</v>
      </c>
      <c r="N67" s="8" t="s">
        <v>27</v>
      </c>
      <c r="O67" s="8">
        <v>10</v>
      </c>
      <c r="P67" s="8">
        <v>127490</v>
      </c>
      <c r="Q67" s="8">
        <v>0</v>
      </c>
      <c r="R67" s="8">
        <v>0</v>
      </c>
    </row>
    <row r="68" spans="1:18">
      <c r="A68" s="8">
        <v>2011</v>
      </c>
      <c r="B68" s="8" t="s">
        <v>108</v>
      </c>
      <c r="C68" s="8" t="s">
        <v>109</v>
      </c>
      <c r="D68" s="8" t="s">
        <v>110</v>
      </c>
      <c r="E68" s="8" t="s">
        <v>111</v>
      </c>
      <c r="F68" s="8" t="s">
        <v>22</v>
      </c>
      <c r="G68" s="8" t="s">
        <v>112</v>
      </c>
      <c r="H68" s="8" t="s">
        <v>24</v>
      </c>
      <c r="I68" s="8" t="s">
        <v>25</v>
      </c>
      <c r="J68" s="8" t="s">
        <v>26</v>
      </c>
      <c r="K68" s="8" t="s">
        <v>26</v>
      </c>
      <c r="L68" s="8" t="s">
        <v>26</v>
      </c>
      <c r="M68" s="8">
        <v>12278</v>
      </c>
      <c r="N68" s="8" t="s">
        <v>27</v>
      </c>
      <c r="O68" s="8">
        <v>1028</v>
      </c>
      <c r="P68" s="8">
        <v>0</v>
      </c>
      <c r="Q68" s="8">
        <v>0</v>
      </c>
      <c r="R68" s="8">
        <v>0</v>
      </c>
    </row>
    <row r="69" spans="1:18">
      <c r="A69" s="8">
        <v>2011</v>
      </c>
      <c r="B69" s="8" t="s">
        <v>108</v>
      </c>
      <c r="C69" s="8" t="s">
        <v>109</v>
      </c>
      <c r="D69" s="8" t="s">
        <v>110</v>
      </c>
      <c r="E69" s="8" t="s">
        <v>111</v>
      </c>
      <c r="F69" s="8" t="s">
        <v>31</v>
      </c>
      <c r="G69" s="8" t="s">
        <v>32</v>
      </c>
      <c r="H69" s="8" t="s">
        <v>24</v>
      </c>
      <c r="I69" s="8" t="s">
        <v>25</v>
      </c>
      <c r="J69" s="8">
        <v>1181</v>
      </c>
      <c r="K69" s="8">
        <v>17645</v>
      </c>
      <c r="L69" s="8">
        <v>1</v>
      </c>
      <c r="M69" s="8">
        <v>12278</v>
      </c>
      <c r="N69" s="8" t="s">
        <v>27</v>
      </c>
      <c r="O69" s="8">
        <v>1028</v>
      </c>
      <c r="P69" s="8">
        <v>0</v>
      </c>
      <c r="Q69" s="8">
        <v>0</v>
      </c>
      <c r="R69" s="8">
        <v>0</v>
      </c>
    </row>
    <row r="70" spans="1:18">
      <c r="A70" s="8">
        <v>2011</v>
      </c>
      <c r="B70" s="8" t="s">
        <v>108</v>
      </c>
      <c r="C70" s="8" t="s">
        <v>43</v>
      </c>
      <c r="D70" s="8" t="s">
        <v>46</v>
      </c>
      <c r="E70" s="8" t="s">
        <v>74</v>
      </c>
      <c r="F70" s="8" t="s">
        <v>31</v>
      </c>
      <c r="G70" s="8" t="s">
        <v>48</v>
      </c>
      <c r="H70" s="8" t="s">
        <v>24</v>
      </c>
      <c r="I70" s="8" t="s">
        <v>25</v>
      </c>
      <c r="J70" s="8" t="s">
        <v>26</v>
      </c>
      <c r="K70" s="8" t="s">
        <v>26</v>
      </c>
      <c r="L70" s="8" t="s">
        <v>26</v>
      </c>
      <c r="M70" s="8" t="s">
        <v>26</v>
      </c>
      <c r="N70" s="8" t="s">
        <v>27</v>
      </c>
      <c r="O70" s="8">
        <v>0</v>
      </c>
      <c r="P70" s="8">
        <v>0</v>
      </c>
      <c r="Q70" s="8">
        <v>0</v>
      </c>
      <c r="R70" s="8">
        <v>0</v>
      </c>
    </row>
    <row r="71" spans="1:18">
      <c r="A71" s="8">
        <v>2011</v>
      </c>
      <c r="B71" s="8" t="s">
        <v>108</v>
      </c>
      <c r="C71" s="8" t="s">
        <v>34</v>
      </c>
      <c r="D71" s="8" t="s">
        <v>69</v>
      </c>
      <c r="E71" s="8" t="s">
        <v>101</v>
      </c>
      <c r="F71" s="8" t="s">
        <v>31</v>
      </c>
      <c r="G71" s="8" t="s">
        <v>23</v>
      </c>
      <c r="H71" s="8" t="s">
        <v>24</v>
      </c>
      <c r="I71" s="8" t="s">
        <v>25</v>
      </c>
      <c r="J71" s="8" t="s">
        <v>26</v>
      </c>
      <c r="K71" s="8" t="s">
        <v>26</v>
      </c>
      <c r="L71" s="8" t="s">
        <v>26</v>
      </c>
      <c r="M71" s="8" t="s">
        <v>26</v>
      </c>
      <c r="N71" s="8" t="s">
        <v>27</v>
      </c>
      <c r="O71" s="8">
        <v>0</v>
      </c>
      <c r="P71" s="8">
        <v>0</v>
      </c>
      <c r="Q71" s="8">
        <v>0</v>
      </c>
      <c r="R71" s="8">
        <v>0</v>
      </c>
    </row>
    <row r="72" spans="1:18">
      <c r="A72" s="8">
        <v>2011</v>
      </c>
      <c r="B72" s="8" t="s">
        <v>108</v>
      </c>
      <c r="C72" s="8" t="s">
        <v>34</v>
      </c>
      <c r="D72" s="8" t="s">
        <v>69</v>
      </c>
      <c r="E72" s="8" t="s">
        <v>102</v>
      </c>
      <c r="F72" s="8" t="s">
        <v>31</v>
      </c>
      <c r="G72" s="8" t="s">
        <v>23</v>
      </c>
      <c r="H72" s="8" t="s">
        <v>24</v>
      </c>
      <c r="I72" s="8" t="s">
        <v>25</v>
      </c>
      <c r="J72" s="8" t="s">
        <v>26</v>
      </c>
      <c r="K72" s="8" t="s">
        <v>26</v>
      </c>
      <c r="L72" s="8" t="s">
        <v>26</v>
      </c>
      <c r="M72" s="8" t="s">
        <v>26</v>
      </c>
      <c r="N72" s="8" t="s">
        <v>27</v>
      </c>
      <c r="O72" s="8">
        <v>0</v>
      </c>
      <c r="P72" s="8">
        <v>0</v>
      </c>
      <c r="Q72" s="8">
        <v>0</v>
      </c>
      <c r="R72" s="8">
        <v>0</v>
      </c>
    </row>
    <row r="73" spans="1:18">
      <c r="A73" s="8">
        <v>2011</v>
      </c>
      <c r="B73" s="8" t="s">
        <v>108</v>
      </c>
      <c r="C73" s="8" t="s">
        <v>34</v>
      </c>
      <c r="D73" s="8" t="s">
        <v>69</v>
      </c>
      <c r="E73" s="8" t="s">
        <v>113</v>
      </c>
      <c r="F73" s="8" t="s">
        <v>31</v>
      </c>
      <c r="G73" s="8" t="s">
        <v>23</v>
      </c>
      <c r="H73" s="8" t="s">
        <v>24</v>
      </c>
      <c r="I73" s="8" t="s">
        <v>25</v>
      </c>
      <c r="J73" s="8" t="s">
        <v>26</v>
      </c>
      <c r="K73" s="8" t="s">
        <v>26</v>
      </c>
      <c r="L73" s="8" t="s">
        <v>26</v>
      </c>
      <c r="M73" s="8">
        <v>190</v>
      </c>
      <c r="N73" s="8" t="s">
        <v>27</v>
      </c>
      <c r="O73" s="8">
        <v>1</v>
      </c>
      <c r="P73" s="8">
        <v>190</v>
      </c>
      <c r="Q73" s="8">
        <v>0</v>
      </c>
      <c r="R73" s="8">
        <v>0</v>
      </c>
    </row>
    <row r="74" spans="1:18">
      <c r="A74" s="8">
        <v>2011</v>
      </c>
      <c r="B74" s="8" t="s">
        <v>108</v>
      </c>
      <c r="C74" s="8" t="s">
        <v>34</v>
      </c>
      <c r="D74" s="8" t="s">
        <v>69</v>
      </c>
      <c r="E74" s="8" t="s">
        <v>70</v>
      </c>
      <c r="F74" s="8" t="s">
        <v>31</v>
      </c>
      <c r="G74" s="8" t="s">
        <v>23</v>
      </c>
      <c r="H74" s="8" t="s">
        <v>24</v>
      </c>
      <c r="I74" s="8" t="s">
        <v>25</v>
      </c>
      <c r="J74" s="8" t="s">
        <v>26</v>
      </c>
      <c r="K74" s="8" t="s">
        <v>26</v>
      </c>
      <c r="L74" s="8" t="s">
        <v>26</v>
      </c>
      <c r="M74" s="8" t="s">
        <v>26</v>
      </c>
      <c r="N74" s="8" t="s">
        <v>27</v>
      </c>
      <c r="O74" s="8">
        <v>0</v>
      </c>
      <c r="P74" s="8">
        <v>0</v>
      </c>
      <c r="Q74" s="8">
        <v>0</v>
      </c>
      <c r="R74" s="8">
        <v>0</v>
      </c>
    </row>
    <row r="75" spans="1:18">
      <c r="A75" s="8">
        <v>2011</v>
      </c>
      <c r="B75" s="8" t="s">
        <v>108</v>
      </c>
      <c r="C75" s="8" t="s">
        <v>34</v>
      </c>
      <c r="D75" s="8" t="s">
        <v>69</v>
      </c>
      <c r="E75" s="8" t="s">
        <v>103</v>
      </c>
      <c r="F75" s="8" t="s">
        <v>31</v>
      </c>
      <c r="G75" s="8" t="s">
        <v>23</v>
      </c>
      <c r="H75" s="8" t="s">
        <v>24</v>
      </c>
      <c r="I75" s="8" t="s">
        <v>25</v>
      </c>
      <c r="J75" s="8" t="s">
        <v>26</v>
      </c>
      <c r="K75" s="8" t="s">
        <v>26</v>
      </c>
      <c r="L75" s="8" t="s">
        <v>26</v>
      </c>
      <c r="M75" s="8">
        <v>40</v>
      </c>
      <c r="N75" s="8" t="s">
        <v>27</v>
      </c>
      <c r="O75" s="8">
        <v>5</v>
      </c>
      <c r="P75" s="8">
        <v>0</v>
      </c>
      <c r="Q75" s="8">
        <v>0</v>
      </c>
      <c r="R75" s="8">
        <v>0</v>
      </c>
    </row>
    <row r="76" spans="1:18">
      <c r="A76" s="8">
        <v>2011</v>
      </c>
      <c r="B76" s="8" t="s">
        <v>108</v>
      </c>
      <c r="C76" s="8" t="s">
        <v>34</v>
      </c>
      <c r="D76" s="8" t="s">
        <v>35</v>
      </c>
      <c r="E76" s="8" t="s">
        <v>52</v>
      </c>
      <c r="F76" s="8" t="s">
        <v>31</v>
      </c>
      <c r="G76" s="8" t="s">
        <v>104</v>
      </c>
      <c r="H76" s="8" t="s">
        <v>24</v>
      </c>
      <c r="I76" s="8" t="s">
        <v>25</v>
      </c>
      <c r="J76" s="8" t="s">
        <v>26</v>
      </c>
      <c r="K76" s="8" t="s">
        <v>26</v>
      </c>
      <c r="L76" s="8" t="s">
        <v>26</v>
      </c>
      <c r="M76" s="8">
        <v>438</v>
      </c>
      <c r="N76" s="8" t="s">
        <v>27</v>
      </c>
      <c r="O76" s="8">
        <v>27</v>
      </c>
      <c r="P76" s="8">
        <v>438</v>
      </c>
      <c r="Q76" s="8">
        <v>0</v>
      </c>
      <c r="R76" s="8">
        <v>0</v>
      </c>
    </row>
    <row r="77" spans="1:18">
      <c r="A77" s="8">
        <v>2011</v>
      </c>
      <c r="B77" s="8" t="s">
        <v>108</v>
      </c>
      <c r="C77" s="8" t="s">
        <v>34</v>
      </c>
      <c r="D77" s="8" t="s">
        <v>35</v>
      </c>
      <c r="E77" s="8" t="s">
        <v>61</v>
      </c>
      <c r="F77" s="8" t="s">
        <v>31</v>
      </c>
      <c r="G77" s="8" t="s">
        <v>114</v>
      </c>
      <c r="H77" s="8" t="s">
        <v>24</v>
      </c>
      <c r="I77" s="8" t="s">
        <v>25</v>
      </c>
      <c r="J77" s="8" t="s">
        <v>26</v>
      </c>
      <c r="K77" s="8" t="s">
        <v>26</v>
      </c>
      <c r="L77" s="8" t="s">
        <v>26</v>
      </c>
      <c r="M77" s="8">
        <v>330</v>
      </c>
      <c r="N77" s="8" t="s">
        <v>27</v>
      </c>
      <c r="O77" s="8">
        <v>7</v>
      </c>
      <c r="P77" s="8">
        <v>180</v>
      </c>
      <c r="Q77" s="8">
        <v>0</v>
      </c>
      <c r="R77" s="8">
        <v>0</v>
      </c>
    </row>
    <row r="78" spans="1:18">
      <c r="A78" s="8">
        <v>2011</v>
      </c>
      <c r="B78" s="8" t="s">
        <v>108</v>
      </c>
      <c r="C78" s="8" t="s">
        <v>34</v>
      </c>
      <c r="D78" s="8" t="s">
        <v>35</v>
      </c>
      <c r="E78" s="8" t="s">
        <v>75</v>
      </c>
      <c r="F78" s="8" t="s">
        <v>31</v>
      </c>
      <c r="G78" s="8" t="s">
        <v>115</v>
      </c>
      <c r="H78" s="8" t="s">
        <v>24</v>
      </c>
      <c r="I78" s="8" t="s">
        <v>25</v>
      </c>
      <c r="J78" s="8" t="s">
        <v>26</v>
      </c>
      <c r="K78" s="8" t="s">
        <v>26</v>
      </c>
      <c r="L78" s="8" t="s">
        <v>26</v>
      </c>
      <c r="M78" s="8">
        <v>5397</v>
      </c>
      <c r="N78" s="8" t="s">
        <v>27</v>
      </c>
      <c r="O78" s="8">
        <v>18</v>
      </c>
      <c r="P78" s="8">
        <v>5397</v>
      </c>
      <c r="Q78" s="8">
        <v>0</v>
      </c>
      <c r="R78" s="8">
        <v>2</v>
      </c>
    </row>
    <row r="79" spans="1:18">
      <c r="A79" s="8">
        <v>2011</v>
      </c>
      <c r="B79" s="8" t="s">
        <v>108</v>
      </c>
      <c r="C79" s="8" t="s">
        <v>34</v>
      </c>
      <c r="D79" s="8" t="s">
        <v>35</v>
      </c>
      <c r="E79" s="8" t="s">
        <v>53</v>
      </c>
      <c r="F79" s="8" t="s">
        <v>31</v>
      </c>
      <c r="G79" s="8" t="s">
        <v>114</v>
      </c>
      <c r="H79" s="8" t="s">
        <v>24</v>
      </c>
      <c r="I79" s="8" t="s">
        <v>25</v>
      </c>
      <c r="J79" s="8" t="s">
        <v>26</v>
      </c>
      <c r="K79" s="8" t="s">
        <v>26</v>
      </c>
      <c r="L79" s="8" t="s">
        <v>26</v>
      </c>
      <c r="M79" s="8">
        <v>1808</v>
      </c>
      <c r="N79" s="8" t="s">
        <v>27</v>
      </c>
      <c r="O79" s="8">
        <v>13</v>
      </c>
      <c r="P79" s="8">
        <v>1808</v>
      </c>
      <c r="Q79" s="8">
        <v>0</v>
      </c>
      <c r="R79" s="8">
        <v>0</v>
      </c>
    </row>
    <row r="80" spans="1:18">
      <c r="A80" s="8">
        <v>2011</v>
      </c>
      <c r="B80" s="8" t="s">
        <v>108</v>
      </c>
      <c r="C80" s="8" t="s">
        <v>34</v>
      </c>
      <c r="D80" s="8" t="s">
        <v>35</v>
      </c>
      <c r="E80" s="8" t="s">
        <v>72</v>
      </c>
      <c r="F80" s="8" t="s">
        <v>31</v>
      </c>
      <c r="G80" s="8" t="s">
        <v>104</v>
      </c>
      <c r="H80" s="8" t="s">
        <v>24</v>
      </c>
      <c r="I80" s="8" t="s">
        <v>25</v>
      </c>
      <c r="J80" s="8" t="s">
        <v>26</v>
      </c>
      <c r="K80" s="8" t="s">
        <v>26</v>
      </c>
      <c r="L80" s="8" t="s">
        <v>26</v>
      </c>
      <c r="M80" s="8">
        <v>19200</v>
      </c>
      <c r="N80" s="8" t="s">
        <v>27</v>
      </c>
      <c r="O80" s="8">
        <v>35</v>
      </c>
      <c r="P80" s="8">
        <v>19200</v>
      </c>
      <c r="Q80" s="8">
        <v>0</v>
      </c>
      <c r="R80" s="8">
        <v>33</v>
      </c>
    </row>
    <row r="81" spans="1:18">
      <c r="A81" s="8">
        <v>2011</v>
      </c>
      <c r="B81" s="8" t="s">
        <v>108</v>
      </c>
      <c r="C81" s="8" t="s">
        <v>34</v>
      </c>
      <c r="D81" s="8" t="s">
        <v>35</v>
      </c>
      <c r="E81" s="8" t="s">
        <v>36</v>
      </c>
      <c r="F81" s="8" t="s">
        <v>31</v>
      </c>
      <c r="G81" s="8" t="s">
        <v>104</v>
      </c>
      <c r="H81" s="8" t="s">
        <v>24</v>
      </c>
      <c r="I81" s="8" t="s">
        <v>25</v>
      </c>
      <c r="J81" s="8" t="s">
        <v>26</v>
      </c>
      <c r="K81" s="8" t="s">
        <v>26</v>
      </c>
      <c r="L81" s="8" t="s">
        <v>26</v>
      </c>
      <c r="M81" s="8">
        <v>1117</v>
      </c>
      <c r="N81" s="8" t="s">
        <v>27</v>
      </c>
      <c r="O81" s="8">
        <v>13</v>
      </c>
      <c r="P81" s="8">
        <v>1117</v>
      </c>
      <c r="Q81" s="8">
        <v>0</v>
      </c>
      <c r="R81" s="8">
        <v>0</v>
      </c>
    </row>
    <row r="82" spans="1:18">
      <c r="A82" s="8">
        <v>2011</v>
      </c>
      <c r="B82" s="8" t="s">
        <v>108</v>
      </c>
      <c r="C82" s="8" t="s">
        <v>34</v>
      </c>
      <c r="D82" s="8" t="s">
        <v>89</v>
      </c>
      <c r="E82" s="8" t="s">
        <v>105</v>
      </c>
      <c r="F82" s="8" t="s">
        <v>31</v>
      </c>
      <c r="G82" s="8" t="s">
        <v>23</v>
      </c>
      <c r="H82" s="8" t="s">
        <v>24</v>
      </c>
      <c r="I82" s="8" t="s">
        <v>25</v>
      </c>
      <c r="J82" s="8" t="s">
        <v>26</v>
      </c>
      <c r="K82" s="8" t="s">
        <v>26</v>
      </c>
      <c r="L82" s="8" t="s">
        <v>26</v>
      </c>
      <c r="M82" s="8" t="s">
        <v>26</v>
      </c>
      <c r="N82" s="8" t="s">
        <v>27</v>
      </c>
      <c r="O82" s="8">
        <v>0</v>
      </c>
      <c r="P82" s="8">
        <v>0</v>
      </c>
      <c r="Q82" s="8">
        <v>0</v>
      </c>
      <c r="R82" s="8">
        <v>0</v>
      </c>
    </row>
    <row r="83" spans="1:18">
      <c r="A83" s="8">
        <v>2011</v>
      </c>
      <c r="B83" s="8" t="s">
        <v>108</v>
      </c>
      <c r="C83" s="8" t="s">
        <v>34</v>
      </c>
      <c r="D83" s="8" t="s">
        <v>89</v>
      </c>
      <c r="E83" s="8" t="s">
        <v>106</v>
      </c>
      <c r="F83" s="8" t="s">
        <v>31</v>
      </c>
      <c r="G83" s="8" t="s">
        <v>23</v>
      </c>
      <c r="H83" s="8" t="s">
        <v>24</v>
      </c>
      <c r="I83" s="8" t="s">
        <v>25</v>
      </c>
      <c r="J83" s="8" t="s">
        <v>26</v>
      </c>
      <c r="K83" s="8" t="s">
        <v>26</v>
      </c>
      <c r="L83" s="8" t="s">
        <v>26</v>
      </c>
      <c r="M83" s="8" t="s">
        <v>26</v>
      </c>
      <c r="N83" s="8" t="s">
        <v>27</v>
      </c>
      <c r="O83" s="8">
        <v>0</v>
      </c>
      <c r="P83" s="8">
        <v>0</v>
      </c>
      <c r="Q83" s="8">
        <v>0</v>
      </c>
      <c r="R83" s="8">
        <v>0</v>
      </c>
    </row>
    <row r="84" spans="1:18">
      <c r="A84" s="8">
        <v>2012</v>
      </c>
      <c r="B84" s="8" t="s">
        <v>116</v>
      </c>
      <c r="C84" s="8" t="s">
        <v>109</v>
      </c>
      <c r="D84" s="8" t="s">
        <v>110</v>
      </c>
      <c r="E84" s="8" t="s">
        <v>117</v>
      </c>
      <c r="F84" s="8" t="s">
        <v>31</v>
      </c>
      <c r="G84" s="8" t="s">
        <v>32</v>
      </c>
      <c r="H84" s="8" t="s">
        <v>24</v>
      </c>
      <c r="I84" s="8" t="s">
        <v>25</v>
      </c>
      <c r="J84" s="8" t="s">
        <v>26</v>
      </c>
      <c r="K84" s="8" t="s">
        <v>26</v>
      </c>
      <c r="L84" s="8" t="s">
        <v>26</v>
      </c>
      <c r="M84" s="8">
        <v>2643</v>
      </c>
      <c r="N84" s="8" t="s">
        <v>27</v>
      </c>
      <c r="O84" s="8">
        <v>98</v>
      </c>
      <c r="P84" s="8">
        <v>0</v>
      </c>
      <c r="Q84" s="8">
        <v>2633</v>
      </c>
      <c r="R84" s="8">
        <v>10</v>
      </c>
    </row>
    <row r="85" spans="1:18">
      <c r="A85" s="8">
        <v>2012</v>
      </c>
      <c r="B85" s="8" t="s">
        <v>116</v>
      </c>
      <c r="C85" s="8" t="s">
        <v>109</v>
      </c>
      <c r="D85" s="8" t="s">
        <v>110</v>
      </c>
      <c r="E85" s="8" t="s">
        <v>111</v>
      </c>
      <c r="F85" s="8" t="s">
        <v>31</v>
      </c>
      <c r="G85" s="8" t="s">
        <v>112</v>
      </c>
      <c r="H85" s="8" t="s">
        <v>24</v>
      </c>
      <c r="I85" s="8" t="s">
        <v>25</v>
      </c>
      <c r="J85" s="8" t="s">
        <v>26</v>
      </c>
      <c r="K85" s="8" t="s">
        <v>26</v>
      </c>
      <c r="L85" s="8" t="s">
        <v>26</v>
      </c>
      <c r="M85" s="8">
        <v>2989</v>
      </c>
      <c r="N85" s="8" t="s">
        <v>27</v>
      </c>
      <c r="O85" s="8">
        <v>728</v>
      </c>
      <c r="P85" s="8">
        <v>0</v>
      </c>
      <c r="Q85" s="8">
        <v>2747</v>
      </c>
      <c r="R85" s="8">
        <v>1</v>
      </c>
    </row>
    <row r="86" spans="1:18">
      <c r="A86" s="8">
        <v>2012</v>
      </c>
      <c r="B86" s="8" t="s">
        <v>116</v>
      </c>
      <c r="C86" s="8" t="s">
        <v>43</v>
      </c>
      <c r="D86" s="8" t="s">
        <v>118</v>
      </c>
      <c r="E86" s="8" t="s">
        <v>119</v>
      </c>
      <c r="F86" s="8" t="s">
        <v>22</v>
      </c>
      <c r="G86" s="8" t="s">
        <v>37</v>
      </c>
      <c r="H86" s="8" t="s">
        <v>24</v>
      </c>
      <c r="I86" s="8" t="s">
        <v>25</v>
      </c>
      <c r="J86" s="8" t="s">
        <v>26</v>
      </c>
      <c r="K86" s="8" t="s">
        <v>26</v>
      </c>
      <c r="L86" s="8" t="s">
        <v>26</v>
      </c>
      <c r="M86" s="8">
        <v>6121606</v>
      </c>
      <c r="N86" s="8" t="s">
        <v>27</v>
      </c>
      <c r="O86" s="8">
        <v>2264068</v>
      </c>
      <c r="P86" s="8">
        <v>5209064</v>
      </c>
      <c r="Q86" s="8">
        <v>0</v>
      </c>
      <c r="R86" s="8">
        <v>912542</v>
      </c>
    </row>
    <row r="87" spans="1:18">
      <c r="A87" s="8">
        <v>2012</v>
      </c>
      <c r="B87" s="8" t="s">
        <v>116</v>
      </c>
      <c r="C87" s="8" t="s">
        <v>34</v>
      </c>
      <c r="D87" s="8" t="s">
        <v>35</v>
      </c>
      <c r="E87" s="8" t="s">
        <v>52</v>
      </c>
      <c r="F87" s="8" t="s">
        <v>31</v>
      </c>
      <c r="G87" s="8" t="s">
        <v>104</v>
      </c>
      <c r="H87" s="8" t="s">
        <v>24</v>
      </c>
      <c r="I87" s="8" t="s">
        <v>25</v>
      </c>
      <c r="J87" s="8" t="s">
        <v>26</v>
      </c>
      <c r="K87" s="8" t="s">
        <v>26</v>
      </c>
      <c r="L87" s="8" t="s">
        <v>26</v>
      </c>
      <c r="M87" s="8">
        <v>72</v>
      </c>
      <c r="N87" s="8" t="s">
        <v>27</v>
      </c>
      <c r="O87" s="8">
        <v>3</v>
      </c>
      <c r="P87" s="8">
        <v>72</v>
      </c>
      <c r="Q87" s="8">
        <v>0</v>
      </c>
      <c r="R87" s="8">
        <v>0</v>
      </c>
    </row>
    <row r="88" spans="1:18">
      <c r="A88" s="8">
        <v>2012</v>
      </c>
      <c r="B88" s="8" t="s">
        <v>116</v>
      </c>
      <c r="C88" s="8" t="s">
        <v>34</v>
      </c>
      <c r="D88" s="8" t="s">
        <v>35</v>
      </c>
      <c r="E88" s="8" t="s">
        <v>61</v>
      </c>
      <c r="F88" s="8" t="s">
        <v>31</v>
      </c>
      <c r="G88" s="8" t="s">
        <v>120</v>
      </c>
      <c r="H88" s="8" t="s">
        <v>24</v>
      </c>
      <c r="I88" s="8" t="s">
        <v>25</v>
      </c>
      <c r="J88" s="8" t="s">
        <v>26</v>
      </c>
      <c r="K88" s="8" t="s">
        <v>26</v>
      </c>
      <c r="L88" s="8" t="s">
        <v>26</v>
      </c>
      <c r="M88" s="8">
        <v>1630</v>
      </c>
      <c r="N88" s="8" t="s">
        <v>27</v>
      </c>
      <c r="O88" s="8">
        <v>9</v>
      </c>
      <c r="P88" s="8">
        <v>1480</v>
      </c>
      <c r="Q88" s="8">
        <v>0</v>
      </c>
      <c r="R88" s="8">
        <v>0</v>
      </c>
    </row>
    <row r="89" spans="1:18">
      <c r="A89" s="8">
        <v>2012</v>
      </c>
      <c r="B89" s="8" t="s">
        <v>116</v>
      </c>
      <c r="C89" s="8" t="s">
        <v>34</v>
      </c>
      <c r="D89" s="8" t="s">
        <v>35</v>
      </c>
      <c r="E89" s="8" t="s">
        <v>53</v>
      </c>
      <c r="F89" s="8" t="s">
        <v>31</v>
      </c>
      <c r="G89" s="8" t="s">
        <v>114</v>
      </c>
      <c r="H89" s="8" t="s">
        <v>24</v>
      </c>
      <c r="I89" s="8" t="s">
        <v>25</v>
      </c>
      <c r="J89" s="8" t="s">
        <v>26</v>
      </c>
      <c r="K89" s="8" t="s">
        <v>26</v>
      </c>
      <c r="L89" s="8" t="s">
        <v>26</v>
      </c>
      <c r="M89" s="8">
        <v>1753</v>
      </c>
      <c r="N89" s="8" t="s">
        <v>27</v>
      </c>
      <c r="O89" s="8">
        <v>14</v>
      </c>
      <c r="P89" s="8">
        <v>1753</v>
      </c>
      <c r="Q89" s="8">
        <v>0</v>
      </c>
      <c r="R89" s="8">
        <v>0</v>
      </c>
    </row>
    <row r="90" spans="1:18">
      <c r="A90" s="8">
        <v>2012</v>
      </c>
      <c r="B90" s="8" t="s">
        <v>121</v>
      </c>
      <c r="C90" s="8" t="s">
        <v>109</v>
      </c>
      <c r="D90" s="8" t="s">
        <v>110</v>
      </c>
      <c r="E90" s="8" t="s">
        <v>117</v>
      </c>
      <c r="F90" s="8" t="s">
        <v>31</v>
      </c>
      <c r="G90" s="8" t="s">
        <v>32</v>
      </c>
      <c r="H90" s="8" t="s">
        <v>24</v>
      </c>
      <c r="I90" s="8"/>
      <c r="J90" s="8" t="s">
        <v>26</v>
      </c>
      <c r="K90" s="8" t="s">
        <v>26</v>
      </c>
      <c r="L90" s="8">
        <v>1</v>
      </c>
      <c r="M90" s="8" t="s">
        <v>26</v>
      </c>
      <c r="N90" s="8" t="s">
        <v>26</v>
      </c>
      <c r="O90" s="8">
        <v>0</v>
      </c>
      <c r="P90" s="8">
        <v>0</v>
      </c>
      <c r="Q90" s="8">
        <v>0</v>
      </c>
      <c r="R90" s="8">
        <v>0</v>
      </c>
    </row>
    <row r="91" spans="1:18">
      <c r="A91" s="8">
        <v>2012</v>
      </c>
      <c r="B91" s="8" t="s">
        <v>121</v>
      </c>
      <c r="C91" s="8" t="s">
        <v>109</v>
      </c>
      <c r="D91" s="8" t="s">
        <v>110</v>
      </c>
      <c r="E91" s="8" t="s">
        <v>117</v>
      </c>
      <c r="F91" s="8" t="s">
        <v>31</v>
      </c>
      <c r="G91" s="8" t="s">
        <v>32</v>
      </c>
      <c r="H91" s="8" t="s">
        <v>24</v>
      </c>
      <c r="I91" s="8" t="s">
        <v>25</v>
      </c>
      <c r="J91" s="8" t="s">
        <v>26</v>
      </c>
      <c r="K91" s="8" t="s">
        <v>26</v>
      </c>
      <c r="L91" s="8" t="s">
        <v>26</v>
      </c>
      <c r="M91" s="8">
        <v>1404</v>
      </c>
      <c r="N91" s="8" t="s">
        <v>27</v>
      </c>
      <c r="O91" s="8">
        <v>133</v>
      </c>
      <c r="P91" s="8">
        <v>0</v>
      </c>
      <c r="Q91" s="8">
        <v>1120</v>
      </c>
      <c r="R91" s="8">
        <v>0</v>
      </c>
    </row>
    <row r="92" spans="1:18">
      <c r="A92" s="8">
        <v>2012</v>
      </c>
      <c r="B92" s="8" t="s">
        <v>121</v>
      </c>
      <c r="C92" s="8" t="s">
        <v>109</v>
      </c>
      <c r="D92" s="8" t="s">
        <v>110</v>
      </c>
      <c r="E92" s="8" t="s">
        <v>111</v>
      </c>
      <c r="F92" s="8" t="s">
        <v>31</v>
      </c>
      <c r="G92" s="8" t="s">
        <v>112</v>
      </c>
      <c r="H92" s="8" t="s">
        <v>24</v>
      </c>
      <c r="I92" s="8" t="s">
        <v>25</v>
      </c>
      <c r="J92" s="8" t="s">
        <v>26</v>
      </c>
      <c r="K92" s="8" t="s">
        <v>26</v>
      </c>
      <c r="L92" s="8" t="s">
        <v>26</v>
      </c>
      <c r="M92" s="8">
        <v>8573</v>
      </c>
      <c r="N92" s="8" t="s">
        <v>27</v>
      </c>
      <c r="O92" s="8">
        <v>2665</v>
      </c>
      <c r="P92" s="8">
        <v>0</v>
      </c>
      <c r="Q92" s="8">
        <v>2915</v>
      </c>
      <c r="R92" s="8">
        <v>0</v>
      </c>
    </row>
    <row r="93" spans="1:18">
      <c r="A93" s="8">
        <v>2012</v>
      </c>
      <c r="B93" s="8" t="s">
        <v>121</v>
      </c>
      <c r="C93" s="8" t="s">
        <v>109</v>
      </c>
      <c r="D93" s="8" t="s">
        <v>110</v>
      </c>
      <c r="E93" s="8" t="s">
        <v>111</v>
      </c>
      <c r="F93" s="8" t="s">
        <v>31</v>
      </c>
      <c r="G93" s="8" t="s">
        <v>32</v>
      </c>
      <c r="H93" s="8" t="s">
        <v>24</v>
      </c>
      <c r="I93" s="8"/>
      <c r="J93" s="8" t="s">
        <v>26</v>
      </c>
      <c r="K93" s="8" t="s">
        <v>26</v>
      </c>
      <c r="L93" s="8">
        <v>4</v>
      </c>
      <c r="M93" s="8" t="s">
        <v>26</v>
      </c>
      <c r="N93" s="8" t="s">
        <v>26</v>
      </c>
      <c r="O93" s="8">
        <v>0</v>
      </c>
      <c r="P93" s="8">
        <v>0</v>
      </c>
      <c r="Q93" s="8">
        <v>0</v>
      </c>
      <c r="R93" s="8">
        <v>0</v>
      </c>
    </row>
    <row r="94" spans="1:18">
      <c r="A94" s="8">
        <v>2012</v>
      </c>
      <c r="B94" s="8" t="s">
        <v>121</v>
      </c>
      <c r="C94" s="8" t="s">
        <v>109</v>
      </c>
      <c r="D94" s="8" t="s">
        <v>110</v>
      </c>
      <c r="E94" s="8" t="s">
        <v>111</v>
      </c>
      <c r="F94" s="8" t="s">
        <v>31</v>
      </c>
      <c r="G94" s="8" t="s">
        <v>32</v>
      </c>
      <c r="H94" s="8" t="s">
        <v>24</v>
      </c>
      <c r="I94" s="8" t="s">
        <v>25</v>
      </c>
      <c r="J94" s="8" t="s">
        <v>26</v>
      </c>
      <c r="K94" s="8" t="s">
        <v>26</v>
      </c>
      <c r="L94" s="8" t="s">
        <v>26</v>
      </c>
      <c r="M94" s="8">
        <v>3040</v>
      </c>
      <c r="N94" s="8" t="s">
        <v>27</v>
      </c>
      <c r="O94" s="8">
        <v>1719</v>
      </c>
      <c r="P94" s="8">
        <v>0</v>
      </c>
      <c r="Q94" s="8">
        <v>2750</v>
      </c>
      <c r="R94" s="8">
        <v>0</v>
      </c>
    </row>
    <row r="95" spans="1:18">
      <c r="A95" s="8">
        <v>2012</v>
      </c>
      <c r="B95" s="8" t="s">
        <v>121</v>
      </c>
      <c r="C95" s="8" t="s">
        <v>43</v>
      </c>
      <c r="D95" s="8" t="s">
        <v>118</v>
      </c>
      <c r="E95" s="8" t="s">
        <v>119</v>
      </c>
      <c r="F95" s="8" t="s">
        <v>22</v>
      </c>
      <c r="G95" s="8" t="s">
        <v>37</v>
      </c>
      <c r="H95" s="8" t="s">
        <v>24</v>
      </c>
      <c r="I95" s="8" t="s">
        <v>25</v>
      </c>
      <c r="J95" s="8" t="s">
        <v>26</v>
      </c>
      <c r="K95" s="8" t="s">
        <v>26</v>
      </c>
      <c r="L95" s="8" t="s">
        <v>26</v>
      </c>
      <c r="M95" s="8">
        <v>5279193</v>
      </c>
      <c r="N95" s="8" t="s">
        <v>27</v>
      </c>
      <c r="O95" s="8">
        <v>608805</v>
      </c>
      <c r="P95" s="8">
        <v>5014566</v>
      </c>
      <c r="Q95" s="8">
        <v>0</v>
      </c>
      <c r="R95" s="8">
        <v>264627</v>
      </c>
    </row>
    <row r="96" spans="1:18">
      <c r="A96" s="8">
        <v>2012</v>
      </c>
      <c r="B96" s="8" t="s">
        <v>121</v>
      </c>
      <c r="C96" s="8" t="s">
        <v>43</v>
      </c>
      <c r="D96" s="8" t="s">
        <v>118</v>
      </c>
      <c r="E96" s="8" t="s">
        <v>119</v>
      </c>
      <c r="F96" s="8" t="s">
        <v>22</v>
      </c>
      <c r="G96" s="8" t="s">
        <v>37</v>
      </c>
      <c r="H96" s="8" t="s">
        <v>80</v>
      </c>
      <c r="I96" s="8" t="s">
        <v>122</v>
      </c>
      <c r="J96" s="8" t="s">
        <v>26</v>
      </c>
      <c r="K96" s="8" t="s">
        <v>26</v>
      </c>
      <c r="L96" s="8" t="s">
        <v>26</v>
      </c>
      <c r="M96" s="8">
        <v>2</v>
      </c>
      <c r="N96" s="8" t="s">
        <v>27</v>
      </c>
      <c r="O96" s="8">
        <v>1</v>
      </c>
      <c r="P96" s="8">
        <v>1</v>
      </c>
      <c r="Q96" s="8">
        <v>0</v>
      </c>
      <c r="R96" s="8">
        <v>1</v>
      </c>
    </row>
    <row r="97" spans="1:18">
      <c r="A97" s="8">
        <v>2012</v>
      </c>
      <c r="B97" s="8" t="s">
        <v>121</v>
      </c>
      <c r="C97" s="8" t="s">
        <v>43</v>
      </c>
      <c r="D97" s="8" t="s">
        <v>118</v>
      </c>
      <c r="E97" s="8" t="s">
        <v>119</v>
      </c>
      <c r="F97" s="8" t="s">
        <v>22</v>
      </c>
      <c r="G97" s="8" t="s">
        <v>37</v>
      </c>
      <c r="H97" s="8" t="s">
        <v>80</v>
      </c>
      <c r="I97" s="8" t="s">
        <v>123</v>
      </c>
      <c r="J97" s="8" t="s">
        <v>26</v>
      </c>
      <c r="K97" s="8" t="s">
        <v>26</v>
      </c>
      <c r="L97" s="8" t="s">
        <v>26</v>
      </c>
      <c r="M97" s="8" t="s">
        <v>26</v>
      </c>
      <c r="N97" s="8" t="s">
        <v>27</v>
      </c>
      <c r="O97" s="8">
        <v>10</v>
      </c>
      <c r="P97" s="8">
        <v>2</v>
      </c>
      <c r="Q97" s="8">
        <v>0</v>
      </c>
      <c r="R97" s="8">
        <v>8</v>
      </c>
    </row>
    <row r="98" spans="1:18">
      <c r="A98" s="8">
        <v>2012</v>
      </c>
      <c r="B98" s="8" t="s">
        <v>121</v>
      </c>
      <c r="C98" s="8" t="s">
        <v>34</v>
      </c>
      <c r="D98" s="8" t="s">
        <v>35</v>
      </c>
      <c r="E98" s="8" t="s">
        <v>53</v>
      </c>
      <c r="F98" s="8" t="s">
        <v>31</v>
      </c>
      <c r="G98" s="8" t="s">
        <v>104</v>
      </c>
      <c r="H98" s="8" t="s">
        <v>24</v>
      </c>
      <c r="I98" s="8" t="s">
        <v>25</v>
      </c>
      <c r="J98" s="8" t="s">
        <v>26</v>
      </c>
      <c r="K98" s="8" t="s">
        <v>26</v>
      </c>
      <c r="L98" s="8" t="s">
        <v>26</v>
      </c>
      <c r="M98" s="8">
        <v>83</v>
      </c>
      <c r="N98" s="8" t="s">
        <v>27</v>
      </c>
      <c r="O98" s="8">
        <v>9</v>
      </c>
      <c r="P98" s="8">
        <v>83</v>
      </c>
      <c r="Q98" s="8">
        <v>0</v>
      </c>
      <c r="R98" s="8">
        <v>0</v>
      </c>
    </row>
    <row r="99" spans="1:18">
      <c r="A99" s="8">
        <v>2012</v>
      </c>
      <c r="B99" s="8" t="s">
        <v>121</v>
      </c>
      <c r="C99" s="8" t="s">
        <v>34</v>
      </c>
      <c r="D99" s="8" t="s">
        <v>89</v>
      </c>
      <c r="E99" s="8" t="s">
        <v>124</v>
      </c>
      <c r="F99" s="8" t="s">
        <v>31</v>
      </c>
      <c r="G99" s="8" t="s">
        <v>23</v>
      </c>
      <c r="H99" s="8" t="s">
        <v>24</v>
      </c>
      <c r="I99" s="8" t="s">
        <v>25</v>
      </c>
      <c r="J99" s="8" t="s">
        <v>26</v>
      </c>
      <c r="K99" s="8" t="s">
        <v>26</v>
      </c>
      <c r="L99" s="8" t="s">
        <v>26</v>
      </c>
      <c r="M99" s="8">
        <v>31870</v>
      </c>
      <c r="N99" s="8" t="s">
        <v>27</v>
      </c>
      <c r="O99" s="8">
        <v>0</v>
      </c>
      <c r="P99" s="8">
        <v>31870</v>
      </c>
      <c r="Q99" s="8">
        <v>0</v>
      </c>
      <c r="R99" s="8">
        <v>0</v>
      </c>
    </row>
    <row r="100" spans="1:18">
      <c r="A100" s="8">
        <v>2012</v>
      </c>
      <c r="B100" s="8" t="s">
        <v>121</v>
      </c>
      <c r="C100" s="8" t="s">
        <v>125</v>
      </c>
      <c r="D100" s="8" t="s">
        <v>126</v>
      </c>
      <c r="E100" s="8" t="s">
        <v>127</v>
      </c>
      <c r="F100" s="8" t="s">
        <v>22</v>
      </c>
      <c r="G100" s="8" t="s">
        <v>128</v>
      </c>
      <c r="H100" s="8" t="s">
        <v>24</v>
      </c>
      <c r="I100" s="8" t="s">
        <v>25</v>
      </c>
      <c r="J100" s="8" t="s">
        <v>26</v>
      </c>
      <c r="K100" s="8" t="s">
        <v>26</v>
      </c>
      <c r="L100" s="8" t="s">
        <v>26</v>
      </c>
      <c r="M100" s="8">
        <v>50000</v>
      </c>
      <c r="N100" s="8" t="s">
        <v>27</v>
      </c>
      <c r="O100" s="8">
        <v>5000</v>
      </c>
      <c r="P100" s="8">
        <v>45000</v>
      </c>
      <c r="Q100" s="8">
        <v>0</v>
      </c>
      <c r="R100" s="8">
        <v>5000</v>
      </c>
    </row>
    <row r="101" spans="1:18">
      <c r="A101" s="8">
        <v>2013</v>
      </c>
      <c r="B101" s="8" t="s">
        <v>129</v>
      </c>
      <c r="C101" s="8" t="s">
        <v>109</v>
      </c>
      <c r="D101" s="8" t="s">
        <v>110</v>
      </c>
      <c r="E101" s="8" t="s">
        <v>117</v>
      </c>
      <c r="F101" s="8" t="s">
        <v>31</v>
      </c>
      <c r="G101" s="8" t="s">
        <v>32</v>
      </c>
      <c r="H101" s="8" t="s">
        <v>24</v>
      </c>
      <c r="I101" s="8" t="s">
        <v>25</v>
      </c>
      <c r="J101" s="8" t="s">
        <v>26</v>
      </c>
      <c r="K101" s="8" t="s">
        <v>26</v>
      </c>
      <c r="L101" s="8" t="s">
        <v>26</v>
      </c>
      <c r="M101" s="8" t="s">
        <v>26</v>
      </c>
      <c r="N101" s="8" t="s">
        <v>27</v>
      </c>
      <c r="O101" s="8">
        <v>0</v>
      </c>
      <c r="P101" s="8">
        <v>0</v>
      </c>
      <c r="Q101" s="8">
        <v>0</v>
      </c>
      <c r="R101" s="8">
        <v>0</v>
      </c>
    </row>
    <row r="102" spans="1:18">
      <c r="A102" s="8">
        <v>2013</v>
      </c>
      <c r="B102" s="8" t="s">
        <v>129</v>
      </c>
      <c r="C102" s="8" t="s">
        <v>109</v>
      </c>
      <c r="D102" s="8" t="s">
        <v>110</v>
      </c>
      <c r="E102" s="8" t="s">
        <v>130</v>
      </c>
      <c r="F102" s="8" t="s">
        <v>31</v>
      </c>
      <c r="G102" s="8" t="s">
        <v>23</v>
      </c>
      <c r="H102" s="8" t="s">
        <v>24</v>
      </c>
      <c r="I102" s="8" t="s">
        <v>25</v>
      </c>
      <c r="J102" s="8" t="s">
        <v>26</v>
      </c>
      <c r="K102" s="8" t="s">
        <v>26</v>
      </c>
      <c r="L102" s="8" t="s">
        <v>26</v>
      </c>
      <c r="M102" s="8">
        <v>410</v>
      </c>
      <c r="N102" s="8" t="s">
        <v>27</v>
      </c>
      <c r="O102" s="8">
        <v>2</v>
      </c>
      <c r="P102" s="8">
        <v>0</v>
      </c>
      <c r="Q102" s="8">
        <v>0</v>
      </c>
      <c r="R102" s="8">
        <v>0</v>
      </c>
    </row>
    <row r="103" spans="1:18">
      <c r="A103" s="8">
        <v>2013</v>
      </c>
      <c r="B103" s="8" t="s">
        <v>129</v>
      </c>
      <c r="C103" s="8" t="s">
        <v>109</v>
      </c>
      <c r="D103" s="8" t="s">
        <v>110</v>
      </c>
      <c r="E103" s="8" t="s">
        <v>111</v>
      </c>
      <c r="F103" s="8" t="s">
        <v>31</v>
      </c>
      <c r="G103" s="8" t="s">
        <v>131</v>
      </c>
      <c r="H103" s="8" t="s">
        <v>24</v>
      </c>
      <c r="I103" s="8" t="s">
        <v>25</v>
      </c>
      <c r="J103" s="8" t="s">
        <v>26</v>
      </c>
      <c r="K103" s="8" t="s">
        <v>26</v>
      </c>
      <c r="L103" s="8" t="s">
        <v>26</v>
      </c>
      <c r="M103" s="8">
        <v>18611</v>
      </c>
      <c r="N103" s="8" t="s">
        <v>27</v>
      </c>
      <c r="O103" s="8">
        <v>6410</v>
      </c>
      <c r="P103" s="8">
        <v>0</v>
      </c>
      <c r="Q103" s="8">
        <v>0</v>
      </c>
      <c r="R103" s="8">
        <v>0</v>
      </c>
    </row>
    <row r="104" spans="1:18">
      <c r="A104" s="8">
        <v>2013</v>
      </c>
      <c r="B104" s="8" t="s">
        <v>129</v>
      </c>
      <c r="C104" s="8" t="s">
        <v>109</v>
      </c>
      <c r="D104" s="8" t="s">
        <v>110</v>
      </c>
      <c r="E104" s="8" t="s">
        <v>111</v>
      </c>
      <c r="F104" s="8" t="s">
        <v>31</v>
      </c>
      <c r="G104" s="8" t="s">
        <v>112</v>
      </c>
      <c r="H104" s="8" t="s">
        <v>24</v>
      </c>
      <c r="I104" s="8" t="s">
        <v>25</v>
      </c>
      <c r="J104" s="8" t="s">
        <v>26</v>
      </c>
      <c r="K104" s="8" t="s">
        <v>26</v>
      </c>
      <c r="L104" s="8" t="s">
        <v>26</v>
      </c>
      <c r="M104" s="8" t="s">
        <v>26</v>
      </c>
      <c r="N104" s="8" t="s">
        <v>27</v>
      </c>
      <c r="O104" s="8">
        <v>0</v>
      </c>
      <c r="P104" s="8">
        <v>0</v>
      </c>
      <c r="Q104" s="8">
        <v>0</v>
      </c>
      <c r="R104" s="8">
        <v>0</v>
      </c>
    </row>
    <row r="105" spans="1:18">
      <c r="A105" s="8">
        <v>2013</v>
      </c>
      <c r="B105" s="8" t="s">
        <v>129</v>
      </c>
      <c r="C105" s="8" t="s">
        <v>43</v>
      </c>
      <c r="D105" s="8" t="s">
        <v>118</v>
      </c>
      <c r="E105" s="8" t="s">
        <v>132</v>
      </c>
      <c r="F105" s="8" t="s">
        <v>22</v>
      </c>
      <c r="G105" s="8" t="s">
        <v>37</v>
      </c>
      <c r="H105" s="8" t="s">
        <v>24</v>
      </c>
      <c r="I105" s="8" t="s">
        <v>25</v>
      </c>
      <c r="J105" s="8" t="s">
        <v>26</v>
      </c>
      <c r="K105" s="8" t="s">
        <v>26</v>
      </c>
      <c r="L105" s="8" t="s">
        <v>26</v>
      </c>
      <c r="M105" s="8">
        <v>758785</v>
      </c>
      <c r="N105" s="8" t="s">
        <v>27</v>
      </c>
      <c r="O105" s="8">
        <v>2990</v>
      </c>
      <c r="P105" s="8">
        <v>474030</v>
      </c>
      <c r="Q105" s="8">
        <v>284015</v>
      </c>
      <c r="R105" s="8">
        <v>740</v>
      </c>
    </row>
    <row r="106" spans="1:18">
      <c r="A106" s="8">
        <v>2013</v>
      </c>
      <c r="B106" s="8" t="s">
        <v>129</v>
      </c>
      <c r="C106" s="8" t="s">
        <v>43</v>
      </c>
      <c r="D106" s="8" t="s">
        <v>118</v>
      </c>
      <c r="E106" s="8" t="s">
        <v>133</v>
      </c>
      <c r="F106" s="8" t="s">
        <v>22</v>
      </c>
      <c r="G106" s="8" t="s">
        <v>37</v>
      </c>
      <c r="H106" s="8" t="s">
        <v>24</v>
      </c>
      <c r="I106" s="8" t="s">
        <v>25</v>
      </c>
      <c r="J106" s="8" t="s">
        <v>26</v>
      </c>
      <c r="K106" s="8" t="s">
        <v>26</v>
      </c>
      <c r="L106" s="8" t="s">
        <v>26</v>
      </c>
      <c r="M106" s="8">
        <v>2745270</v>
      </c>
      <c r="N106" s="8" t="s">
        <v>27</v>
      </c>
      <c r="O106" s="8">
        <v>150064</v>
      </c>
      <c r="P106" s="8">
        <v>2558713</v>
      </c>
      <c r="Q106" s="8">
        <v>0</v>
      </c>
      <c r="R106" s="8">
        <v>92362</v>
      </c>
    </row>
    <row r="107" spans="1:18">
      <c r="A107" s="8">
        <v>2013</v>
      </c>
      <c r="B107" s="8" t="s">
        <v>129</v>
      </c>
      <c r="C107" s="8" t="s">
        <v>43</v>
      </c>
      <c r="D107" s="8" t="s">
        <v>118</v>
      </c>
      <c r="E107" s="8" t="s">
        <v>119</v>
      </c>
      <c r="F107" s="8" t="s">
        <v>22</v>
      </c>
      <c r="G107" s="8" t="s">
        <v>37</v>
      </c>
      <c r="H107" s="8" t="s">
        <v>24</v>
      </c>
      <c r="I107" s="8" t="s">
        <v>25</v>
      </c>
      <c r="J107" s="8" t="s">
        <v>26</v>
      </c>
      <c r="K107" s="8" t="s">
        <v>26</v>
      </c>
      <c r="L107" s="8" t="s">
        <v>26</v>
      </c>
      <c r="M107" s="8">
        <v>3545751</v>
      </c>
      <c r="N107" s="8" t="s">
        <v>27</v>
      </c>
      <c r="O107" s="8">
        <v>467532</v>
      </c>
      <c r="P107" s="8">
        <v>3087231</v>
      </c>
      <c r="Q107" s="8">
        <v>0</v>
      </c>
      <c r="R107" s="8">
        <v>417220</v>
      </c>
    </row>
    <row r="108" spans="1:18">
      <c r="A108" s="8">
        <v>2013</v>
      </c>
      <c r="B108" s="8" t="s">
        <v>129</v>
      </c>
      <c r="C108" s="8" t="s">
        <v>43</v>
      </c>
      <c r="D108" s="8" t="s">
        <v>118</v>
      </c>
      <c r="E108" s="8" t="s">
        <v>134</v>
      </c>
      <c r="F108" s="8" t="s">
        <v>22</v>
      </c>
      <c r="G108" s="8" t="s">
        <v>37</v>
      </c>
      <c r="H108" s="8" t="s">
        <v>24</v>
      </c>
      <c r="I108" s="8" t="s">
        <v>25</v>
      </c>
      <c r="J108" s="8" t="s">
        <v>26</v>
      </c>
      <c r="K108" s="8" t="s">
        <v>26</v>
      </c>
      <c r="L108" s="8" t="s">
        <v>26</v>
      </c>
      <c r="M108" s="8">
        <v>446097</v>
      </c>
      <c r="N108" s="8" t="s">
        <v>27</v>
      </c>
      <c r="O108" s="8">
        <v>75003</v>
      </c>
      <c r="P108" s="8">
        <v>406094</v>
      </c>
      <c r="Q108" s="8">
        <v>0</v>
      </c>
      <c r="R108" s="8">
        <v>40000</v>
      </c>
    </row>
    <row r="109" spans="1:18">
      <c r="A109" s="8">
        <v>2013</v>
      </c>
      <c r="B109" s="8" t="s">
        <v>129</v>
      </c>
      <c r="C109" s="8" t="s">
        <v>43</v>
      </c>
      <c r="D109" s="8" t="s">
        <v>118</v>
      </c>
      <c r="E109" s="8" t="s">
        <v>135</v>
      </c>
      <c r="F109" s="8" t="s">
        <v>22</v>
      </c>
      <c r="G109" s="8" t="s">
        <v>37</v>
      </c>
      <c r="H109" s="8" t="s">
        <v>24</v>
      </c>
      <c r="I109" s="8" t="s">
        <v>25</v>
      </c>
      <c r="J109" s="8" t="s">
        <v>26</v>
      </c>
      <c r="K109" s="8" t="s">
        <v>26</v>
      </c>
      <c r="L109" s="8" t="s">
        <v>26</v>
      </c>
      <c r="M109" s="8">
        <v>34</v>
      </c>
      <c r="N109" s="8" t="s">
        <v>27</v>
      </c>
      <c r="O109" s="8">
        <v>5</v>
      </c>
      <c r="P109" s="8">
        <v>32</v>
      </c>
      <c r="Q109" s="8">
        <v>0</v>
      </c>
      <c r="R109" s="8">
        <v>2</v>
      </c>
    </row>
    <row r="110" spans="1:18">
      <c r="A110" s="8">
        <v>2013</v>
      </c>
      <c r="B110" s="8" t="s">
        <v>129</v>
      </c>
      <c r="C110" s="8" t="s">
        <v>43</v>
      </c>
      <c r="D110" s="8" t="s">
        <v>46</v>
      </c>
      <c r="E110" s="8" t="s">
        <v>57</v>
      </c>
      <c r="F110" s="8" t="s">
        <v>31</v>
      </c>
      <c r="G110" s="8" t="s">
        <v>23</v>
      </c>
      <c r="H110" s="8" t="s">
        <v>24</v>
      </c>
      <c r="I110" s="8" t="s">
        <v>25</v>
      </c>
      <c r="J110" s="8" t="s">
        <v>26</v>
      </c>
      <c r="K110" s="8" t="s">
        <v>26</v>
      </c>
      <c r="L110" s="8" t="s">
        <v>26</v>
      </c>
      <c r="M110" s="8">
        <v>9800</v>
      </c>
      <c r="N110" s="8" t="s">
        <v>27</v>
      </c>
      <c r="O110" s="8">
        <v>0</v>
      </c>
      <c r="P110" s="8">
        <v>9800</v>
      </c>
      <c r="Q110" s="8">
        <v>0</v>
      </c>
      <c r="R110" s="8">
        <v>0</v>
      </c>
    </row>
    <row r="111" spans="1:18">
      <c r="A111" s="8">
        <v>2013</v>
      </c>
      <c r="B111" s="8" t="s">
        <v>129</v>
      </c>
      <c r="C111" s="8" t="s">
        <v>19</v>
      </c>
      <c r="D111" s="8" t="s">
        <v>136</v>
      </c>
      <c r="E111" s="8" t="s">
        <v>137</v>
      </c>
      <c r="F111" s="8" t="s">
        <v>31</v>
      </c>
      <c r="G111" s="8" t="s">
        <v>48</v>
      </c>
      <c r="H111" s="8" t="s">
        <v>24</v>
      </c>
      <c r="I111" s="8" t="s">
        <v>25</v>
      </c>
      <c r="J111" s="8" t="s">
        <v>26</v>
      </c>
      <c r="K111" s="8" t="s">
        <v>26</v>
      </c>
      <c r="L111" s="8" t="s">
        <v>26</v>
      </c>
      <c r="M111" s="8" t="s">
        <v>26</v>
      </c>
      <c r="N111" s="8" t="s">
        <v>27</v>
      </c>
      <c r="O111" s="8">
        <v>1</v>
      </c>
      <c r="P111" s="8">
        <v>0</v>
      </c>
      <c r="Q111" s="8">
        <v>0</v>
      </c>
      <c r="R111" s="8">
        <v>0</v>
      </c>
    </row>
    <row r="112" spans="1:18">
      <c r="A112" s="8">
        <v>2013</v>
      </c>
      <c r="B112" s="8" t="s">
        <v>129</v>
      </c>
      <c r="C112" s="8" t="s">
        <v>19</v>
      </c>
      <c r="D112" s="8" t="s">
        <v>136</v>
      </c>
      <c r="E112" s="8" t="s">
        <v>138</v>
      </c>
      <c r="F112" s="8" t="s">
        <v>31</v>
      </c>
      <c r="G112" s="8" t="s">
        <v>48</v>
      </c>
      <c r="H112" s="8" t="s">
        <v>24</v>
      </c>
      <c r="I112" s="8" t="s">
        <v>25</v>
      </c>
      <c r="J112" s="8" t="s">
        <v>26</v>
      </c>
      <c r="K112" s="8" t="s">
        <v>26</v>
      </c>
      <c r="L112" s="8" t="s">
        <v>26</v>
      </c>
      <c r="M112" s="8" t="s">
        <v>26</v>
      </c>
      <c r="N112" s="8" t="s">
        <v>27</v>
      </c>
      <c r="O112" s="8">
        <v>1</v>
      </c>
      <c r="P112" s="8">
        <v>0</v>
      </c>
      <c r="Q112" s="8">
        <v>0</v>
      </c>
      <c r="R112" s="8">
        <v>0</v>
      </c>
    </row>
    <row r="113" spans="1:18">
      <c r="A113" s="8">
        <v>2013</v>
      </c>
      <c r="B113" s="8" t="s">
        <v>129</v>
      </c>
      <c r="C113" s="8" t="s">
        <v>19</v>
      </c>
      <c r="D113" s="8" t="s">
        <v>136</v>
      </c>
      <c r="E113" s="8" t="s">
        <v>139</v>
      </c>
      <c r="F113" s="8" t="s">
        <v>31</v>
      </c>
      <c r="G113" s="8" t="s">
        <v>48</v>
      </c>
      <c r="H113" s="8" t="s">
        <v>24</v>
      </c>
      <c r="I113" s="8" t="s">
        <v>25</v>
      </c>
      <c r="J113" s="8" t="s">
        <v>26</v>
      </c>
      <c r="K113" s="8" t="s">
        <v>26</v>
      </c>
      <c r="L113" s="8" t="s">
        <v>26</v>
      </c>
      <c r="M113" s="8" t="s">
        <v>26</v>
      </c>
      <c r="N113" s="8" t="s">
        <v>27</v>
      </c>
      <c r="O113" s="8">
        <v>2</v>
      </c>
      <c r="P113" s="8">
        <v>89864</v>
      </c>
      <c r="Q113" s="8">
        <v>0</v>
      </c>
      <c r="R113" s="8">
        <v>0</v>
      </c>
    </row>
    <row r="114" spans="1:18">
      <c r="A114" s="8">
        <v>2013</v>
      </c>
      <c r="B114" s="8" t="s">
        <v>129</v>
      </c>
      <c r="C114" s="8" t="s">
        <v>19</v>
      </c>
      <c r="D114" s="8" t="s">
        <v>136</v>
      </c>
      <c r="E114" s="8" t="s">
        <v>140</v>
      </c>
      <c r="F114" s="8" t="s">
        <v>31</v>
      </c>
      <c r="G114" s="8" t="s">
        <v>48</v>
      </c>
      <c r="H114" s="8" t="s">
        <v>24</v>
      </c>
      <c r="I114" s="8" t="s">
        <v>25</v>
      </c>
      <c r="J114" s="8" t="s">
        <v>26</v>
      </c>
      <c r="K114" s="8" t="s">
        <v>26</v>
      </c>
      <c r="L114" s="8" t="s">
        <v>26</v>
      </c>
      <c r="M114" s="8" t="s">
        <v>26</v>
      </c>
      <c r="N114" s="8" t="s">
        <v>27</v>
      </c>
      <c r="O114" s="8">
        <v>2</v>
      </c>
      <c r="P114" s="8">
        <v>0</v>
      </c>
      <c r="Q114" s="8">
        <v>0</v>
      </c>
      <c r="R114" s="8">
        <v>0</v>
      </c>
    </row>
    <row r="115" spans="1:18">
      <c r="A115" s="8">
        <v>2013</v>
      </c>
      <c r="B115" s="8" t="s">
        <v>129</v>
      </c>
      <c r="C115" s="8" t="s">
        <v>19</v>
      </c>
      <c r="D115" s="8" t="s">
        <v>136</v>
      </c>
      <c r="E115" s="8" t="s">
        <v>141</v>
      </c>
      <c r="F115" s="8" t="s">
        <v>31</v>
      </c>
      <c r="G115" s="8" t="s">
        <v>48</v>
      </c>
      <c r="H115" s="8" t="s">
        <v>24</v>
      </c>
      <c r="I115" s="8" t="s">
        <v>25</v>
      </c>
      <c r="J115" s="8" t="s">
        <v>26</v>
      </c>
      <c r="K115" s="8" t="s">
        <v>26</v>
      </c>
      <c r="L115" s="8" t="s">
        <v>26</v>
      </c>
      <c r="M115" s="8">
        <v>341</v>
      </c>
      <c r="N115" s="8" t="s">
        <v>27</v>
      </c>
      <c r="O115" s="8">
        <v>13</v>
      </c>
      <c r="P115" s="8">
        <v>340</v>
      </c>
      <c r="Q115" s="8">
        <v>0</v>
      </c>
      <c r="R115" s="8">
        <v>1</v>
      </c>
    </row>
    <row r="116" spans="1:18">
      <c r="A116" s="8">
        <v>2013</v>
      </c>
      <c r="B116" s="8" t="s">
        <v>129</v>
      </c>
      <c r="C116" s="8" t="s">
        <v>19</v>
      </c>
      <c r="D116" s="8" t="s">
        <v>136</v>
      </c>
      <c r="E116" s="8" t="s">
        <v>142</v>
      </c>
      <c r="F116" s="8" t="s">
        <v>31</v>
      </c>
      <c r="G116" s="8" t="s">
        <v>48</v>
      </c>
      <c r="H116" s="8" t="s">
        <v>24</v>
      </c>
      <c r="I116" s="8" t="s">
        <v>25</v>
      </c>
      <c r="J116" s="8" t="s">
        <v>26</v>
      </c>
      <c r="K116" s="8" t="s">
        <v>26</v>
      </c>
      <c r="L116" s="8" t="s">
        <v>26</v>
      </c>
      <c r="M116" s="8" t="s">
        <v>26</v>
      </c>
      <c r="N116" s="8" t="s">
        <v>27</v>
      </c>
      <c r="O116" s="8">
        <v>1</v>
      </c>
      <c r="P116" s="8">
        <v>0</v>
      </c>
      <c r="Q116" s="8">
        <v>0</v>
      </c>
      <c r="R116" s="8">
        <v>0</v>
      </c>
    </row>
    <row r="117" spans="1:18">
      <c r="A117" s="8">
        <v>2013</v>
      </c>
      <c r="B117" s="8" t="s">
        <v>129</v>
      </c>
      <c r="C117" s="8" t="s">
        <v>19</v>
      </c>
      <c r="D117" s="8" t="s">
        <v>136</v>
      </c>
      <c r="E117" s="8" t="s">
        <v>143</v>
      </c>
      <c r="F117" s="8" t="s">
        <v>31</v>
      </c>
      <c r="G117" s="8" t="s">
        <v>48</v>
      </c>
      <c r="H117" s="8" t="s">
        <v>24</v>
      </c>
      <c r="I117" s="8" t="s">
        <v>25</v>
      </c>
      <c r="J117" s="8" t="s">
        <v>26</v>
      </c>
      <c r="K117" s="8" t="s">
        <v>26</v>
      </c>
      <c r="L117" s="8" t="s">
        <v>26</v>
      </c>
      <c r="M117" s="8" t="s">
        <v>26</v>
      </c>
      <c r="N117" s="8" t="s">
        <v>27</v>
      </c>
      <c r="O117" s="8">
        <v>3</v>
      </c>
      <c r="P117" s="8">
        <v>0</v>
      </c>
      <c r="Q117" s="8">
        <v>0</v>
      </c>
      <c r="R117" s="8">
        <v>0</v>
      </c>
    </row>
    <row r="118" spans="1:18">
      <c r="A118" s="8">
        <v>2013</v>
      </c>
      <c r="B118" s="8" t="s">
        <v>129</v>
      </c>
      <c r="C118" s="8" t="s">
        <v>19</v>
      </c>
      <c r="D118" s="8" t="s">
        <v>136</v>
      </c>
      <c r="E118" s="8" t="s">
        <v>144</v>
      </c>
      <c r="F118" s="8" t="s">
        <v>31</v>
      </c>
      <c r="G118" s="8" t="s">
        <v>48</v>
      </c>
      <c r="H118" s="8" t="s">
        <v>24</v>
      </c>
      <c r="I118" s="8" t="s">
        <v>25</v>
      </c>
      <c r="J118" s="8" t="s">
        <v>26</v>
      </c>
      <c r="K118" s="8" t="s">
        <v>26</v>
      </c>
      <c r="L118" s="8" t="s">
        <v>26</v>
      </c>
      <c r="M118" s="8">
        <v>20536</v>
      </c>
      <c r="N118" s="8" t="s">
        <v>27</v>
      </c>
      <c r="O118" s="8">
        <v>20</v>
      </c>
      <c r="P118" s="8">
        <v>20536</v>
      </c>
      <c r="Q118" s="8">
        <v>0</v>
      </c>
      <c r="R118" s="8">
        <v>0</v>
      </c>
    </row>
    <row r="119" spans="1:18">
      <c r="A119" s="8">
        <v>2013</v>
      </c>
      <c r="B119" s="8" t="s">
        <v>129</v>
      </c>
      <c r="C119" s="8" t="s">
        <v>19</v>
      </c>
      <c r="D119" s="8" t="s">
        <v>136</v>
      </c>
      <c r="E119" s="8" t="s">
        <v>145</v>
      </c>
      <c r="F119" s="8" t="s">
        <v>31</v>
      </c>
      <c r="G119" s="8" t="s">
        <v>48</v>
      </c>
      <c r="H119" s="8" t="s">
        <v>24</v>
      </c>
      <c r="I119" s="8" t="s">
        <v>25</v>
      </c>
      <c r="J119" s="8" t="s">
        <v>26</v>
      </c>
      <c r="K119" s="8" t="s">
        <v>26</v>
      </c>
      <c r="L119" s="8" t="s">
        <v>26</v>
      </c>
      <c r="M119" s="8" t="s">
        <v>26</v>
      </c>
      <c r="N119" s="8" t="s">
        <v>27</v>
      </c>
      <c r="O119" s="8">
        <v>10</v>
      </c>
      <c r="P119" s="8">
        <v>2</v>
      </c>
      <c r="Q119" s="8">
        <v>0</v>
      </c>
      <c r="R119" s="8">
        <v>0</v>
      </c>
    </row>
    <row r="120" spans="1:18">
      <c r="A120" s="8">
        <v>2013</v>
      </c>
      <c r="B120" s="8" t="s">
        <v>129</v>
      </c>
      <c r="C120" s="8" t="s">
        <v>19</v>
      </c>
      <c r="D120" s="8" t="s">
        <v>146</v>
      </c>
      <c r="E120" s="8" t="s">
        <v>147</v>
      </c>
      <c r="F120" s="8" t="s">
        <v>31</v>
      </c>
      <c r="G120" s="8" t="s">
        <v>104</v>
      </c>
      <c r="H120" s="8" t="s">
        <v>24</v>
      </c>
      <c r="I120" s="8" t="s">
        <v>25</v>
      </c>
      <c r="J120" s="8" t="s">
        <v>26</v>
      </c>
      <c r="K120" s="8" t="s">
        <v>26</v>
      </c>
      <c r="L120" s="8" t="s">
        <v>26</v>
      </c>
      <c r="M120" s="8" t="s">
        <v>26</v>
      </c>
      <c r="N120" s="8" t="s">
        <v>27</v>
      </c>
      <c r="O120" s="8">
        <v>2</v>
      </c>
      <c r="P120" s="8">
        <v>0</v>
      </c>
      <c r="Q120" s="8">
        <v>0</v>
      </c>
      <c r="R120" s="8">
        <v>0</v>
      </c>
    </row>
    <row r="121" spans="1:18">
      <c r="A121" s="8">
        <v>2013</v>
      </c>
      <c r="B121" s="8" t="s">
        <v>129</v>
      </c>
      <c r="C121" s="8" t="s">
        <v>34</v>
      </c>
      <c r="D121" s="8" t="s">
        <v>58</v>
      </c>
      <c r="E121" s="8" t="s">
        <v>148</v>
      </c>
      <c r="F121" s="8" t="s">
        <v>31</v>
      </c>
      <c r="G121" s="8" t="s">
        <v>23</v>
      </c>
      <c r="H121" s="8" t="s">
        <v>24</v>
      </c>
      <c r="I121" s="8" t="s">
        <v>25</v>
      </c>
      <c r="J121" s="8" t="s">
        <v>26</v>
      </c>
      <c r="K121" s="8" t="s">
        <v>26</v>
      </c>
      <c r="L121" s="8" t="s">
        <v>26</v>
      </c>
      <c r="M121" s="8">
        <v>22215</v>
      </c>
      <c r="N121" s="8" t="s">
        <v>27</v>
      </c>
      <c r="O121" s="8">
        <v>0</v>
      </c>
      <c r="P121" s="8">
        <v>5118</v>
      </c>
      <c r="Q121" s="8">
        <v>0</v>
      </c>
      <c r="R121" s="8">
        <v>0</v>
      </c>
    </row>
    <row r="122" spans="1:18">
      <c r="A122" s="8">
        <v>2013</v>
      </c>
      <c r="B122" s="8" t="s">
        <v>129</v>
      </c>
      <c r="C122" s="8" t="s">
        <v>34</v>
      </c>
      <c r="D122" s="8" t="s">
        <v>69</v>
      </c>
      <c r="E122" s="8" t="s">
        <v>113</v>
      </c>
      <c r="F122" s="8" t="s">
        <v>31</v>
      </c>
      <c r="G122" s="8" t="s">
        <v>149</v>
      </c>
      <c r="H122" s="8" t="s">
        <v>24</v>
      </c>
      <c r="I122" s="8" t="s">
        <v>25</v>
      </c>
      <c r="J122" s="8" t="s">
        <v>26</v>
      </c>
      <c r="K122" s="8" t="s">
        <v>26</v>
      </c>
      <c r="L122" s="8" t="s">
        <v>26</v>
      </c>
      <c r="M122" s="8">
        <v>26406</v>
      </c>
      <c r="N122" s="8" t="s">
        <v>27</v>
      </c>
      <c r="O122" s="8">
        <v>410</v>
      </c>
      <c r="P122" s="8">
        <v>26406</v>
      </c>
      <c r="Q122" s="8">
        <v>0</v>
      </c>
      <c r="R122" s="8">
        <v>0</v>
      </c>
    </row>
    <row r="123" spans="1:18">
      <c r="A123" s="8">
        <v>2013</v>
      </c>
      <c r="B123" s="8" t="s">
        <v>129</v>
      </c>
      <c r="C123" s="8" t="s">
        <v>34</v>
      </c>
      <c r="D123" s="8" t="s">
        <v>89</v>
      </c>
      <c r="E123" s="8" t="s">
        <v>105</v>
      </c>
      <c r="F123" s="8" t="s">
        <v>31</v>
      </c>
      <c r="G123" s="8" t="s">
        <v>23</v>
      </c>
      <c r="H123" s="8" t="s">
        <v>24</v>
      </c>
      <c r="I123" s="8" t="s">
        <v>25</v>
      </c>
      <c r="J123" s="8" t="s">
        <v>26</v>
      </c>
      <c r="K123" s="8" t="s">
        <v>26</v>
      </c>
      <c r="L123" s="8" t="s">
        <v>26</v>
      </c>
      <c r="M123" s="8">
        <v>23500</v>
      </c>
      <c r="N123" s="8" t="s">
        <v>27</v>
      </c>
      <c r="O123" s="8">
        <v>60</v>
      </c>
      <c r="P123" s="8">
        <v>23440</v>
      </c>
      <c r="Q123" s="8">
        <v>0</v>
      </c>
      <c r="R123" s="8">
        <v>0</v>
      </c>
    </row>
    <row r="124" spans="1:18">
      <c r="A124" s="8">
        <v>2013</v>
      </c>
      <c r="B124" s="8" t="s">
        <v>129</v>
      </c>
      <c r="C124" s="8" t="s">
        <v>34</v>
      </c>
      <c r="D124" s="8" t="s">
        <v>89</v>
      </c>
      <c r="E124" s="8" t="s">
        <v>106</v>
      </c>
      <c r="F124" s="8" t="s">
        <v>31</v>
      </c>
      <c r="G124" s="8" t="s">
        <v>23</v>
      </c>
      <c r="H124" s="8" t="s">
        <v>24</v>
      </c>
      <c r="I124" s="8" t="s">
        <v>25</v>
      </c>
      <c r="J124" s="8" t="s">
        <v>26</v>
      </c>
      <c r="K124" s="8" t="s">
        <v>26</v>
      </c>
      <c r="L124" s="8" t="s">
        <v>26</v>
      </c>
      <c r="M124" s="8">
        <v>80152</v>
      </c>
      <c r="N124" s="8" t="s">
        <v>27</v>
      </c>
      <c r="O124" s="8">
        <v>200</v>
      </c>
      <c r="P124" s="8">
        <v>80152</v>
      </c>
      <c r="Q124" s="8">
        <v>0</v>
      </c>
      <c r="R124" s="8">
        <v>0</v>
      </c>
    </row>
    <row r="125" spans="1:18">
      <c r="A125" s="8">
        <v>2013</v>
      </c>
      <c r="B125" s="8" t="s">
        <v>129</v>
      </c>
      <c r="C125" s="8" t="s">
        <v>34</v>
      </c>
      <c r="D125" s="8" t="s">
        <v>89</v>
      </c>
      <c r="E125" s="8" t="s">
        <v>124</v>
      </c>
      <c r="F125" s="8" t="s">
        <v>31</v>
      </c>
      <c r="G125" s="8" t="s">
        <v>32</v>
      </c>
      <c r="H125" s="8" t="s">
        <v>24</v>
      </c>
      <c r="I125" s="8" t="s">
        <v>25</v>
      </c>
      <c r="J125" s="8" t="s">
        <v>26</v>
      </c>
      <c r="K125" s="8" t="s">
        <v>26</v>
      </c>
      <c r="L125" s="8" t="s">
        <v>26</v>
      </c>
      <c r="M125" s="8">
        <v>10750</v>
      </c>
      <c r="N125" s="8" t="s">
        <v>27</v>
      </c>
      <c r="O125" s="8">
        <v>5000</v>
      </c>
      <c r="P125" s="8">
        <v>10750</v>
      </c>
      <c r="Q125" s="8">
        <v>0</v>
      </c>
      <c r="R125" s="8">
        <v>0</v>
      </c>
    </row>
    <row r="126" spans="1:18">
      <c r="A126" s="8">
        <v>2013</v>
      </c>
      <c r="B126" s="8" t="s">
        <v>129</v>
      </c>
      <c r="C126" s="8" t="s">
        <v>34</v>
      </c>
      <c r="D126" s="8" t="s">
        <v>83</v>
      </c>
      <c r="E126" s="8" t="s">
        <v>150</v>
      </c>
      <c r="F126" s="8" t="s">
        <v>31</v>
      </c>
      <c r="G126" s="8" t="s">
        <v>32</v>
      </c>
      <c r="H126" s="8" t="s">
        <v>24</v>
      </c>
      <c r="I126" s="8" t="s">
        <v>25</v>
      </c>
      <c r="J126" s="8" t="s">
        <v>26</v>
      </c>
      <c r="K126" s="8" t="s">
        <v>26</v>
      </c>
      <c r="L126" s="8" t="s">
        <v>26</v>
      </c>
      <c r="M126" s="8">
        <v>13000</v>
      </c>
      <c r="N126" s="8" t="s">
        <v>27</v>
      </c>
      <c r="O126" s="8">
        <v>260</v>
      </c>
      <c r="P126" s="8">
        <v>12740</v>
      </c>
      <c r="Q126" s="8">
        <v>0</v>
      </c>
      <c r="R126" s="8">
        <v>260</v>
      </c>
    </row>
    <row r="127" spans="1:18">
      <c r="A127" s="8">
        <v>2013</v>
      </c>
      <c r="B127" s="8" t="s">
        <v>129</v>
      </c>
      <c r="C127" s="8" t="s">
        <v>125</v>
      </c>
      <c r="D127" s="8" t="s">
        <v>126</v>
      </c>
      <c r="E127" s="8" t="s">
        <v>127</v>
      </c>
      <c r="F127" s="8" t="s">
        <v>22</v>
      </c>
      <c r="G127" s="8" t="s">
        <v>128</v>
      </c>
      <c r="H127" s="8" t="s">
        <v>24</v>
      </c>
      <c r="I127" s="8" t="s">
        <v>25</v>
      </c>
      <c r="J127" s="8" t="s">
        <v>26</v>
      </c>
      <c r="K127" s="8" t="s">
        <v>26</v>
      </c>
      <c r="L127" s="8" t="s">
        <v>26</v>
      </c>
      <c r="M127" s="8" t="s">
        <v>26</v>
      </c>
      <c r="N127" s="8" t="s">
        <v>27</v>
      </c>
      <c r="O127" s="8">
        <v>0</v>
      </c>
      <c r="P127" s="8">
        <v>0</v>
      </c>
      <c r="Q127" s="8">
        <v>0</v>
      </c>
      <c r="R127" s="8">
        <v>0</v>
      </c>
    </row>
    <row r="128" spans="1:18">
      <c r="A128" s="8">
        <v>2013</v>
      </c>
      <c r="B128" s="8" t="s">
        <v>151</v>
      </c>
      <c r="C128" s="8" t="s">
        <v>109</v>
      </c>
      <c r="D128" s="8" t="s">
        <v>110</v>
      </c>
      <c r="E128" s="8" t="s">
        <v>117</v>
      </c>
      <c r="F128" s="8" t="s">
        <v>31</v>
      </c>
      <c r="G128" s="8" t="s">
        <v>32</v>
      </c>
      <c r="H128" s="8" t="s">
        <v>24</v>
      </c>
      <c r="I128" s="8" t="s">
        <v>25</v>
      </c>
      <c r="J128" s="8" t="s">
        <v>26</v>
      </c>
      <c r="K128" s="8" t="s">
        <v>26</v>
      </c>
      <c r="L128" s="8" t="s">
        <v>26</v>
      </c>
      <c r="M128" s="8">
        <v>2906</v>
      </c>
      <c r="N128" s="8" t="s">
        <v>27</v>
      </c>
      <c r="O128" s="8">
        <v>64</v>
      </c>
      <c r="P128" s="8">
        <v>0</v>
      </c>
      <c r="Q128" s="8">
        <v>0</v>
      </c>
      <c r="R128" s="8">
        <v>0</v>
      </c>
    </row>
    <row r="129" spans="1:18">
      <c r="A129" s="8">
        <v>2013</v>
      </c>
      <c r="B129" s="8" t="s">
        <v>151</v>
      </c>
      <c r="C129" s="8" t="s">
        <v>109</v>
      </c>
      <c r="D129" s="8" t="s">
        <v>110</v>
      </c>
      <c r="E129" s="8" t="s">
        <v>130</v>
      </c>
      <c r="F129" s="8" t="s">
        <v>31</v>
      </c>
      <c r="G129" s="8" t="s">
        <v>23</v>
      </c>
      <c r="H129" s="8" t="s">
        <v>24</v>
      </c>
      <c r="I129" s="8" t="s">
        <v>25</v>
      </c>
      <c r="J129" s="8" t="s">
        <v>26</v>
      </c>
      <c r="K129" s="8" t="s">
        <v>26</v>
      </c>
      <c r="L129" s="8" t="s">
        <v>26</v>
      </c>
      <c r="M129" s="8" t="s">
        <v>26</v>
      </c>
      <c r="N129" s="8" t="s">
        <v>27</v>
      </c>
      <c r="O129" s="8">
        <v>0</v>
      </c>
      <c r="P129" s="8">
        <v>0</v>
      </c>
      <c r="Q129" s="8">
        <v>0</v>
      </c>
      <c r="R129" s="8">
        <v>0</v>
      </c>
    </row>
    <row r="130" spans="1:18">
      <c r="A130" s="8">
        <v>2013</v>
      </c>
      <c r="B130" s="8" t="s">
        <v>151</v>
      </c>
      <c r="C130" s="8" t="s">
        <v>109</v>
      </c>
      <c r="D130" s="8" t="s">
        <v>110</v>
      </c>
      <c r="E130" s="8" t="s">
        <v>152</v>
      </c>
      <c r="F130" s="8" t="s">
        <v>31</v>
      </c>
      <c r="G130" s="8" t="s">
        <v>104</v>
      </c>
      <c r="H130" s="8" t="s">
        <v>24</v>
      </c>
      <c r="I130" s="8" t="s">
        <v>25</v>
      </c>
      <c r="J130" s="8" t="s">
        <v>26</v>
      </c>
      <c r="K130" s="8" t="s">
        <v>26</v>
      </c>
      <c r="L130" s="8" t="s">
        <v>26</v>
      </c>
      <c r="M130" s="8">
        <v>2000</v>
      </c>
      <c r="N130" s="8" t="s">
        <v>27</v>
      </c>
      <c r="O130" s="8">
        <v>4</v>
      </c>
      <c r="P130" s="8">
        <v>0</v>
      </c>
      <c r="Q130" s="8">
        <v>0</v>
      </c>
      <c r="R130" s="8">
        <v>0</v>
      </c>
    </row>
    <row r="131" spans="1:18">
      <c r="A131" s="8">
        <v>2013</v>
      </c>
      <c r="B131" s="8" t="s">
        <v>151</v>
      </c>
      <c r="C131" s="8" t="s">
        <v>109</v>
      </c>
      <c r="D131" s="8" t="s">
        <v>110</v>
      </c>
      <c r="E131" s="8" t="s">
        <v>111</v>
      </c>
      <c r="F131" s="8" t="s">
        <v>31</v>
      </c>
      <c r="G131" s="8" t="s">
        <v>153</v>
      </c>
      <c r="H131" s="8" t="s">
        <v>24</v>
      </c>
      <c r="I131" s="8" t="s">
        <v>25</v>
      </c>
      <c r="J131" s="8" t="s">
        <v>26</v>
      </c>
      <c r="K131" s="8" t="s">
        <v>26</v>
      </c>
      <c r="L131" s="8" t="s">
        <v>26</v>
      </c>
      <c r="M131" s="8">
        <v>17679</v>
      </c>
      <c r="N131" s="8" t="s">
        <v>27</v>
      </c>
      <c r="O131" s="8">
        <v>4219</v>
      </c>
      <c r="P131" s="8">
        <v>0</v>
      </c>
      <c r="Q131" s="8">
        <v>0</v>
      </c>
      <c r="R131" s="8">
        <v>0</v>
      </c>
    </row>
    <row r="132" spans="1:18">
      <c r="A132" s="8">
        <v>2013</v>
      </c>
      <c r="B132" s="8" t="s">
        <v>151</v>
      </c>
      <c r="C132" s="8" t="s">
        <v>43</v>
      </c>
      <c r="D132" s="8" t="s">
        <v>118</v>
      </c>
      <c r="E132" s="8" t="s">
        <v>133</v>
      </c>
      <c r="F132" s="8" t="s">
        <v>22</v>
      </c>
      <c r="G132" s="8" t="s">
        <v>37</v>
      </c>
      <c r="H132" s="8" t="s">
        <v>24</v>
      </c>
      <c r="I132" s="8" t="s">
        <v>25</v>
      </c>
      <c r="J132" s="8" t="s">
        <v>26</v>
      </c>
      <c r="K132" s="8" t="s">
        <v>26</v>
      </c>
      <c r="L132" s="8" t="s">
        <v>26</v>
      </c>
      <c r="M132" s="8">
        <v>5</v>
      </c>
      <c r="N132" s="8" t="s">
        <v>27</v>
      </c>
      <c r="O132" s="8">
        <v>0</v>
      </c>
      <c r="P132" s="8">
        <v>5</v>
      </c>
      <c r="Q132" s="8">
        <v>0</v>
      </c>
      <c r="R132" s="8">
        <v>0</v>
      </c>
    </row>
    <row r="133" spans="1:18">
      <c r="A133" s="8">
        <v>2013</v>
      </c>
      <c r="B133" s="8" t="s">
        <v>151</v>
      </c>
      <c r="C133" s="8" t="s">
        <v>43</v>
      </c>
      <c r="D133" s="8" t="s">
        <v>118</v>
      </c>
      <c r="E133" s="8" t="s">
        <v>119</v>
      </c>
      <c r="F133" s="8" t="s">
        <v>22</v>
      </c>
      <c r="G133" s="8" t="s">
        <v>37</v>
      </c>
      <c r="H133" s="8" t="s">
        <v>24</v>
      </c>
      <c r="I133" s="8" t="s">
        <v>25</v>
      </c>
      <c r="J133" s="8" t="s">
        <v>26</v>
      </c>
      <c r="K133" s="8" t="s">
        <v>26</v>
      </c>
      <c r="L133" s="8" t="s">
        <v>26</v>
      </c>
      <c r="M133" s="8">
        <v>369343</v>
      </c>
      <c r="N133" s="8" t="s">
        <v>27</v>
      </c>
      <c r="O133" s="8">
        <v>0</v>
      </c>
      <c r="P133" s="8">
        <v>369343</v>
      </c>
      <c r="Q133" s="8">
        <v>0</v>
      </c>
      <c r="R133" s="8">
        <v>0</v>
      </c>
    </row>
    <row r="134" spans="1:18">
      <c r="A134" s="8">
        <v>2013</v>
      </c>
      <c r="B134" s="8" t="s">
        <v>151</v>
      </c>
      <c r="C134" s="8" t="s">
        <v>43</v>
      </c>
      <c r="D134" s="8" t="s">
        <v>118</v>
      </c>
      <c r="E134" s="8" t="s">
        <v>134</v>
      </c>
      <c r="F134" s="8" t="s">
        <v>22</v>
      </c>
      <c r="G134" s="8" t="s">
        <v>37</v>
      </c>
      <c r="H134" s="8" t="s">
        <v>24</v>
      </c>
      <c r="I134" s="8" t="s">
        <v>25</v>
      </c>
      <c r="J134" s="8" t="s">
        <v>26</v>
      </c>
      <c r="K134" s="8" t="s">
        <v>26</v>
      </c>
      <c r="L134" s="8" t="s">
        <v>26</v>
      </c>
      <c r="M134" s="8" t="s">
        <v>26</v>
      </c>
      <c r="N134" s="8" t="s">
        <v>27</v>
      </c>
      <c r="O134" s="8">
        <v>0</v>
      </c>
      <c r="P134" s="8">
        <v>0</v>
      </c>
      <c r="Q134" s="8">
        <v>0</v>
      </c>
      <c r="R134" s="8">
        <v>0</v>
      </c>
    </row>
    <row r="135" spans="1:18">
      <c r="A135" s="8">
        <v>2013</v>
      </c>
      <c r="B135" s="8" t="s">
        <v>151</v>
      </c>
      <c r="C135" s="8" t="s">
        <v>43</v>
      </c>
      <c r="D135" s="8" t="s">
        <v>46</v>
      </c>
      <c r="E135" s="8" t="s">
        <v>57</v>
      </c>
      <c r="F135" s="8" t="s">
        <v>31</v>
      </c>
      <c r="G135" s="8" t="s">
        <v>23</v>
      </c>
      <c r="H135" s="8" t="s">
        <v>24</v>
      </c>
      <c r="I135" s="8" t="s">
        <v>25</v>
      </c>
      <c r="J135" s="8" t="s">
        <v>26</v>
      </c>
      <c r="K135" s="8" t="s">
        <v>26</v>
      </c>
      <c r="L135" s="8" t="s">
        <v>26</v>
      </c>
      <c r="M135" s="8" t="s">
        <v>26</v>
      </c>
      <c r="N135" s="8" t="s">
        <v>27</v>
      </c>
      <c r="O135" s="8">
        <v>0</v>
      </c>
      <c r="P135" s="8">
        <v>0</v>
      </c>
      <c r="Q135" s="8">
        <v>0</v>
      </c>
      <c r="R135" s="8">
        <v>0</v>
      </c>
    </row>
    <row r="136" spans="1:18">
      <c r="A136" s="8">
        <v>2013</v>
      </c>
      <c r="B136" s="8" t="s">
        <v>151</v>
      </c>
      <c r="C136" s="8" t="s">
        <v>19</v>
      </c>
      <c r="D136" s="8" t="s">
        <v>136</v>
      </c>
      <c r="E136" s="8" t="s">
        <v>137</v>
      </c>
      <c r="F136" s="8" t="s">
        <v>31</v>
      </c>
      <c r="G136" s="8" t="s">
        <v>48</v>
      </c>
      <c r="H136" s="8" t="s">
        <v>24</v>
      </c>
      <c r="I136" s="8" t="s">
        <v>25</v>
      </c>
      <c r="J136" s="8" t="s">
        <v>26</v>
      </c>
      <c r="K136" s="8" t="s">
        <v>26</v>
      </c>
      <c r="L136" s="8" t="s">
        <v>26</v>
      </c>
      <c r="M136" s="8" t="s">
        <v>26</v>
      </c>
      <c r="N136" s="8" t="s">
        <v>27</v>
      </c>
      <c r="O136" s="8">
        <v>0</v>
      </c>
      <c r="P136" s="8">
        <v>0</v>
      </c>
      <c r="Q136" s="8">
        <v>0</v>
      </c>
      <c r="R136" s="8">
        <v>0</v>
      </c>
    </row>
    <row r="137" spans="1:18">
      <c r="A137" s="8">
        <v>2013</v>
      </c>
      <c r="B137" s="8" t="s">
        <v>151</v>
      </c>
      <c r="C137" s="8" t="s">
        <v>19</v>
      </c>
      <c r="D137" s="8" t="s">
        <v>136</v>
      </c>
      <c r="E137" s="8" t="s">
        <v>138</v>
      </c>
      <c r="F137" s="8" t="s">
        <v>31</v>
      </c>
      <c r="G137" s="8" t="s">
        <v>48</v>
      </c>
      <c r="H137" s="8" t="s">
        <v>24</v>
      </c>
      <c r="I137" s="8" t="s">
        <v>25</v>
      </c>
      <c r="J137" s="8" t="s">
        <v>26</v>
      </c>
      <c r="K137" s="8" t="s">
        <v>26</v>
      </c>
      <c r="L137" s="8" t="s">
        <v>26</v>
      </c>
      <c r="M137" s="8" t="s">
        <v>26</v>
      </c>
      <c r="N137" s="8" t="s">
        <v>27</v>
      </c>
      <c r="O137" s="8">
        <v>0</v>
      </c>
      <c r="P137" s="8">
        <v>0</v>
      </c>
      <c r="Q137" s="8">
        <v>0</v>
      </c>
      <c r="R137" s="8">
        <v>0</v>
      </c>
    </row>
    <row r="138" spans="1:18">
      <c r="A138" s="8">
        <v>2013</v>
      </c>
      <c r="B138" s="8" t="s">
        <v>151</v>
      </c>
      <c r="C138" s="8" t="s">
        <v>19</v>
      </c>
      <c r="D138" s="8" t="s">
        <v>136</v>
      </c>
      <c r="E138" s="8" t="s">
        <v>139</v>
      </c>
      <c r="F138" s="8" t="s">
        <v>31</v>
      </c>
      <c r="G138" s="8" t="s">
        <v>48</v>
      </c>
      <c r="H138" s="8" t="s">
        <v>24</v>
      </c>
      <c r="I138" s="8" t="s">
        <v>25</v>
      </c>
      <c r="J138" s="8" t="s">
        <v>26</v>
      </c>
      <c r="K138" s="8" t="s">
        <v>26</v>
      </c>
      <c r="L138" s="8" t="s">
        <v>26</v>
      </c>
      <c r="M138" s="8" t="s">
        <v>26</v>
      </c>
      <c r="N138" s="8" t="s">
        <v>27</v>
      </c>
      <c r="O138" s="8">
        <v>4</v>
      </c>
      <c r="P138" s="8">
        <v>1200</v>
      </c>
      <c r="Q138" s="8">
        <v>0</v>
      </c>
      <c r="R138" s="8">
        <v>0</v>
      </c>
    </row>
    <row r="139" spans="1:18">
      <c r="A139" s="8">
        <v>2013</v>
      </c>
      <c r="B139" s="8" t="s">
        <v>151</v>
      </c>
      <c r="C139" s="8" t="s">
        <v>19</v>
      </c>
      <c r="D139" s="8" t="s">
        <v>136</v>
      </c>
      <c r="E139" s="8" t="s">
        <v>140</v>
      </c>
      <c r="F139" s="8" t="s">
        <v>31</v>
      </c>
      <c r="G139" s="8" t="s">
        <v>48</v>
      </c>
      <c r="H139" s="8" t="s">
        <v>24</v>
      </c>
      <c r="I139" s="8" t="s">
        <v>25</v>
      </c>
      <c r="J139" s="8" t="s">
        <v>26</v>
      </c>
      <c r="K139" s="8" t="s">
        <v>26</v>
      </c>
      <c r="L139" s="8" t="s">
        <v>26</v>
      </c>
      <c r="M139" s="8" t="s">
        <v>26</v>
      </c>
      <c r="N139" s="8" t="s">
        <v>27</v>
      </c>
      <c r="O139" s="8">
        <v>0</v>
      </c>
      <c r="P139" s="8">
        <v>0</v>
      </c>
      <c r="Q139" s="8">
        <v>0</v>
      </c>
      <c r="R139" s="8">
        <v>0</v>
      </c>
    </row>
    <row r="140" spans="1:18">
      <c r="A140" s="8">
        <v>2013</v>
      </c>
      <c r="B140" s="8" t="s">
        <v>151</v>
      </c>
      <c r="C140" s="8" t="s">
        <v>19</v>
      </c>
      <c r="D140" s="8" t="s">
        <v>136</v>
      </c>
      <c r="E140" s="8" t="s">
        <v>141</v>
      </c>
      <c r="F140" s="8" t="s">
        <v>31</v>
      </c>
      <c r="G140" s="8" t="s">
        <v>48</v>
      </c>
      <c r="H140" s="8" t="s">
        <v>24</v>
      </c>
      <c r="I140" s="8" t="s">
        <v>25</v>
      </c>
      <c r="J140" s="8" t="s">
        <v>26</v>
      </c>
      <c r="K140" s="8" t="s">
        <v>26</v>
      </c>
      <c r="L140" s="8" t="s">
        <v>26</v>
      </c>
      <c r="M140" s="8" t="s">
        <v>26</v>
      </c>
      <c r="N140" s="8" t="s">
        <v>27</v>
      </c>
      <c r="O140" s="8">
        <v>0</v>
      </c>
      <c r="P140" s="8">
        <v>0</v>
      </c>
      <c r="Q140" s="8">
        <v>0</v>
      </c>
      <c r="R140" s="8">
        <v>0</v>
      </c>
    </row>
    <row r="141" spans="1:18">
      <c r="A141" s="8">
        <v>2013</v>
      </c>
      <c r="B141" s="8" t="s">
        <v>151</v>
      </c>
      <c r="C141" s="8" t="s">
        <v>19</v>
      </c>
      <c r="D141" s="8" t="s">
        <v>136</v>
      </c>
      <c r="E141" s="8" t="s">
        <v>142</v>
      </c>
      <c r="F141" s="8" t="s">
        <v>31</v>
      </c>
      <c r="G141" s="8" t="s">
        <v>48</v>
      </c>
      <c r="H141" s="8" t="s">
        <v>24</v>
      </c>
      <c r="I141" s="8" t="s">
        <v>25</v>
      </c>
      <c r="J141" s="8" t="s">
        <v>26</v>
      </c>
      <c r="K141" s="8" t="s">
        <v>26</v>
      </c>
      <c r="L141" s="8" t="s">
        <v>26</v>
      </c>
      <c r="M141" s="8" t="s">
        <v>26</v>
      </c>
      <c r="N141" s="8" t="s">
        <v>27</v>
      </c>
      <c r="O141" s="8">
        <v>0</v>
      </c>
      <c r="P141" s="8">
        <v>0</v>
      </c>
      <c r="Q141" s="8">
        <v>0</v>
      </c>
      <c r="R141" s="8">
        <v>0</v>
      </c>
    </row>
    <row r="142" spans="1:18">
      <c r="A142" s="8">
        <v>2013</v>
      </c>
      <c r="B142" s="8" t="s">
        <v>151</v>
      </c>
      <c r="C142" s="8" t="s">
        <v>19</v>
      </c>
      <c r="D142" s="8" t="s">
        <v>136</v>
      </c>
      <c r="E142" s="8" t="s">
        <v>143</v>
      </c>
      <c r="F142" s="8" t="s">
        <v>31</v>
      </c>
      <c r="G142" s="8" t="s">
        <v>48</v>
      </c>
      <c r="H142" s="8" t="s">
        <v>24</v>
      </c>
      <c r="I142" s="8" t="s">
        <v>25</v>
      </c>
      <c r="J142" s="8" t="s">
        <v>26</v>
      </c>
      <c r="K142" s="8" t="s">
        <v>26</v>
      </c>
      <c r="L142" s="8" t="s">
        <v>26</v>
      </c>
      <c r="M142" s="8" t="s">
        <v>26</v>
      </c>
      <c r="N142" s="8" t="s">
        <v>27</v>
      </c>
      <c r="O142" s="8">
        <v>0</v>
      </c>
      <c r="P142" s="8">
        <v>0</v>
      </c>
      <c r="Q142" s="8">
        <v>0</v>
      </c>
      <c r="R142" s="8">
        <v>0</v>
      </c>
    </row>
    <row r="143" spans="1:18">
      <c r="A143" s="8">
        <v>2013</v>
      </c>
      <c r="B143" s="8" t="s">
        <v>151</v>
      </c>
      <c r="C143" s="8" t="s">
        <v>19</v>
      </c>
      <c r="D143" s="8" t="s">
        <v>136</v>
      </c>
      <c r="E143" s="8" t="s">
        <v>144</v>
      </c>
      <c r="F143" s="8" t="s">
        <v>31</v>
      </c>
      <c r="G143" s="8" t="s">
        <v>48</v>
      </c>
      <c r="H143" s="8" t="s">
        <v>24</v>
      </c>
      <c r="I143" s="8" t="s">
        <v>25</v>
      </c>
      <c r="J143" s="8" t="s">
        <v>26</v>
      </c>
      <c r="K143" s="8" t="s">
        <v>26</v>
      </c>
      <c r="L143" s="8" t="s">
        <v>26</v>
      </c>
      <c r="M143" s="8" t="s">
        <v>26</v>
      </c>
      <c r="N143" s="8" t="s">
        <v>27</v>
      </c>
      <c r="O143" s="8">
        <v>0</v>
      </c>
      <c r="P143" s="8">
        <v>0</v>
      </c>
      <c r="Q143" s="8">
        <v>0</v>
      </c>
      <c r="R143" s="8">
        <v>0</v>
      </c>
    </row>
    <row r="144" spans="1:18">
      <c r="A144" s="8">
        <v>2013</v>
      </c>
      <c r="B144" s="8" t="s">
        <v>151</v>
      </c>
      <c r="C144" s="8" t="s">
        <v>19</v>
      </c>
      <c r="D144" s="8" t="s">
        <v>136</v>
      </c>
      <c r="E144" s="8" t="s">
        <v>145</v>
      </c>
      <c r="F144" s="8" t="s">
        <v>31</v>
      </c>
      <c r="G144" s="8" t="s">
        <v>48</v>
      </c>
      <c r="H144" s="8" t="s">
        <v>24</v>
      </c>
      <c r="I144" s="8" t="s">
        <v>25</v>
      </c>
      <c r="J144" s="8" t="s">
        <v>26</v>
      </c>
      <c r="K144" s="8" t="s">
        <v>26</v>
      </c>
      <c r="L144" s="8" t="s">
        <v>26</v>
      </c>
      <c r="M144" s="8">
        <v>4620</v>
      </c>
      <c r="N144" s="8" t="s">
        <v>27</v>
      </c>
      <c r="O144" s="8">
        <v>36</v>
      </c>
      <c r="P144" s="8">
        <v>4620</v>
      </c>
      <c r="Q144" s="8">
        <v>0</v>
      </c>
      <c r="R144" s="8">
        <v>0</v>
      </c>
    </row>
    <row r="145" spans="1:18">
      <c r="A145" s="8">
        <v>2013</v>
      </c>
      <c r="B145" s="8" t="s">
        <v>151</v>
      </c>
      <c r="C145" s="8" t="s">
        <v>34</v>
      </c>
      <c r="D145" s="8" t="s">
        <v>35</v>
      </c>
      <c r="E145" s="8" t="s">
        <v>53</v>
      </c>
      <c r="F145" s="8" t="s">
        <v>22</v>
      </c>
      <c r="G145" s="8" t="s">
        <v>154</v>
      </c>
      <c r="H145" s="8" t="s">
        <v>24</v>
      </c>
      <c r="I145" s="8" t="s">
        <v>25</v>
      </c>
      <c r="J145" s="8" t="s">
        <v>26</v>
      </c>
      <c r="K145" s="8" t="s">
        <v>26</v>
      </c>
      <c r="L145" s="8" t="s">
        <v>26</v>
      </c>
      <c r="M145" s="8">
        <v>982455</v>
      </c>
      <c r="N145" s="8" t="s">
        <v>27</v>
      </c>
      <c r="O145" s="8">
        <v>256851</v>
      </c>
      <c r="P145" s="8">
        <v>972791</v>
      </c>
      <c r="Q145" s="8">
        <v>0</v>
      </c>
      <c r="R145" s="8">
        <v>9664</v>
      </c>
    </row>
    <row r="146" spans="1:18">
      <c r="A146" s="8">
        <v>2013</v>
      </c>
      <c r="B146" s="8" t="s">
        <v>151</v>
      </c>
      <c r="C146" s="8" t="s">
        <v>34</v>
      </c>
      <c r="D146" s="8" t="s">
        <v>35</v>
      </c>
      <c r="E146" s="8" t="s">
        <v>53</v>
      </c>
      <c r="F146" s="8" t="s">
        <v>22</v>
      </c>
      <c r="G146" s="8" t="s">
        <v>23</v>
      </c>
      <c r="H146" s="8" t="s">
        <v>24</v>
      </c>
      <c r="I146" s="8" t="s">
        <v>25</v>
      </c>
      <c r="J146" s="8" t="s">
        <v>26</v>
      </c>
      <c r="K146" s="8" t="s">
        <v>26</v>
      </c>
      <c r="L146" s="8" t="s">
        <v>26</v>
      </c>
      <c r="M146" s="8">
        <v>196406</v>
      </c>
      <c r="N146" s="8" t="s">
        <v>27</v>
      </c>
      <c r="O146" s="8">
        <v>24</v>
      </c>
      <c r="P146" s="8">
        <v>196382</v>
      </c>
      <c r="Q146" s="8">
        <v>0</v>
      </c>
      <c r="R146" s="8">
        <v>24</v>
      </c>
    </row>
    <row r="147" spans="1:18">
      <c r="A147" s="8">
        <v>2013</v>
      </c>
      <c r="B147" s="8" t="s">
        <v>151</v>
      </c>
      <c r="C147" s="8" t="s">
        <v>34</v>
      </c>
      <c r="D147" s="8" t="s">
        <v>89</v>
      </c>
      <c r="E147" s="8" t="s">
        <v>105</v>
      </c>
      <c r="F147" s="8" t="s">
        <v>31</v>
      </c>
      <c r="G147" s="8" t="s">
        <v>23</v>
      </c>
      <c r="H147" s="8" t="s">
        <v>24</v>
      </c>
      <c r="I147" s="8" t="s">
        <v>25</v>
      </c>
      <c r="J147" s="8" t="s">
        <v>26</v>
      </c>
      <c r="K147" s="8" t="s">
        <v>26</v>
      </c>
      <c r="L147" s="8" t="s">
        <v>26</v>
      </c>
      <c r="M147" s="8" t="s">
        <v>26</v>
      </c>
      <c r="N147" s="8" t="s">
        <v>27</v>
      </c>
      <c r="O147" s="8">
        <v>0</v>
      </c>
      <c r="P147" s="8">
        <v>0</v>
      </c>
      <c r="Q147" s="8">
        <v>0</v>
      </c>
      <c r="R147" s="8">
        <v>0</v>
      </c>
    </row>
    <row r="148" spans="1:18">
      <c r="A148" s="8">
        <v>2013</v>
      </c>
      <c r="B148" s="8" t="s">
        <v>151</v>
      </c>
      <c r="C148" s="8" t="s">
        <v>34</v>
      </c>
      <c r="D148" s="8" t="s">
        <v>89</v>
      </c>
      <c r="E148" s="8" t="s">
        <v>155</v>
      </c>
      <c r="F148" s="8" t="s">
        <v>31</v>
      </c>
      <c r="G148" s="8" t="s">
        <v>32</v>
      </c>
      <c r="H148" s="8" t="s">
        <v>24</v>
      </c>
      <c r="I148" s="8" t="s">
        <v>25</v>
      </c>
      <c r="J148" s="8" t="s">
        <v>26</v>
      </c>
      <c r="K148" s="8" t="s">
        <v>26</v>
      </c>
      <c r="L148" s="8" t="s">
        <v>26</v>
      </c>
      <c r="M148" s="8">
        <v>9043</v>
      </c>
      <c r="N148" s="8" t="s">
        <v>27</v>
      </c>
      <c r="O148" s="8">
        <v>1</v>
      </c>
      <c r="P148" s="8">
        <v>9043</v>
      </c>
      <c r="Q148" s="8">
        <v>0</v>
      </c>
      <c r="R148" s="8">
        <v>0</v>
      </c>
    </row>
    <row r="149" spans="1:18">
      <c r="A149" s="8">
        <v>2013</v>
      </c>
      <c r="B149" s="8" t="s">
        <v>151</v>
      </c>
      <c r="C149" s="8" t="s">
        <v>34</v>
      </c>
      <c r="D149" s="8" t="s">
        <v>89</v>
      </c>
      <c r="E149" s="8" t="s">
        <v>124</v>
      </c>
      <c r="F149" s="8" t="s">
        <v>31</v>
      </c>
      <c r="G149" s="8" t="s">
        <v>32</v>
      </c>
      <c r="H149" s="8" t="s">
        <v>24</v>
      </c>
      <c r="I149" s="8" t="s">
        <v>25</v>
      </c>
      <c r="J149" s="8" t="s">
        <v>26</v>
      </c>
      <c r="K149" s="8" t="s">
        <v>26</v>
      </c>
      <c r="L149" s="8" t="s">
        <v>26</v>
      </c>
      <c r="M149" s="8" t="s">
        <v>26</v>
      </c>
      <c r="N149" s="8" t="s">
        <v>27</v>
      </c>
      <c r="O149" s="8">
        <v>0</v>
      </c>
      <c r="P149" s="8">
        <v>0</v>
      </c>
      <c r="Q149" s="8">
        <v>0</v>
      </c>
      <c r="R149" s="8">
        <v>0</v>
      </c>
    </row>
    <row r="150" spans="1:18">
      <c r="A150" s="8">
        <v>2013</v>
      </c>
      <c r="B150" s="8" t="s">
        <v>151</v>
      </c>
      <c r="C150" s="8" t="s">
        <v>34</v>
      </c>
      <c r="D150" s="8" t="s">
        <v>156</v>
      </c>
      <c r="E150" s="8" t="s">
        <v>157</v>
      </c>
      <c r="F150" s="8" t="s">
        <v>31</v>
      </c>
      <c r="G150" s="8" t="s">
        <v>104</v>
      </c>
      <c r="H150" s="8" t="s">
        <v>24</v>
      </c>
      <c r="I150" s="8" t="s">
        <v>25</v>
      </c>
      <c r="J150" s="8" t="s">
        <v>26</v>
      </c>
      <c r="K150" s="8" t="s">
        <v>26</v>
      </c>
      <c r="L150" s="8" t="s">
        <v>26</v>
      </c>
      <c r="M150" s="8">
        <v>63</v>
      </c>
      <c r="N150" s="8" t="s">
        <v>27</v>
      </c>
      <c r="O150" s="8">
        <v>3</v>
      </c>
      <c r="P150" s="8">
        <v>63</v>
      </c>
      <c r="Q150" s="8">
        <v>0</v>
      </c>
      <c r="R150" s="8">
        <v>0</v>
      </c>
    </row>
    <row r="151" spans="1:18">
      <c r="A151" s="8">
        <v>2013</v>
      </c>
      <c r="B151" s="8" t="s">
        <v>151</v>
      </c>
      <c r="C151" s="8" t="s">
        <v>125</v>
      </c>
      <c r="D151" s="8" t="s">
        <v>126</v>
      </c>
      <c r="E151" s="8" t="s">
        <v>127</v>
      </c>
      <c r="F151" s="8" t="s">
        <v>22</v>
      </c>
      <c r="G151" s="8" t="s">
        <v>40</v>
      </c>
      <c r="H151" s="8" t="s">
        <v>24</v>
      </c>
      <c r="I151" s="8" t="s">
        <v>25</v>
      </c>
      <c r="J151" s="8" t="s">
        <v>26</v>
      </c>
      <c r="K151" s="8" t="s">
        <v>26</v>
      </c>
      <c r="L151" s="8" t="s">
        <v>26</v>
      </c>
      <c r="M151" s="8">
        <v>490000</v>
      </c>
      <c r="N151" s="8" t="s">
        <v>27</v>
      </c>
      <c r="O151" s="8">
        <v>18620</v>
      </c>
      <c r="P151" s="8">
        <v>471380</v>
      </c>
      <c r="Q151" s="8">
        <v>0</v>
      </c>
      <c r="R151" s="8">
        <v>18620</v>
      </c>
    </row>
    <row r="152" spans="1:18">
      <c r="A152" s="8">
        <v>2014</v>
      </c>
      <c r="B152" s="8" t="s">
        <v>158</v>
      </c>
      <c r="C152" s="8" t="s">
        <v>109</v>
      </c>
      <c r="D152" s="8" t="s">
        <v>110</v>
      </c>
      <c r="E152" s="8" t="s">
        <v>117</v>
      </c>
      <c r="F152" s="8" t="s">
        <v>31</v>
      </c>
      <c r="G152" s="8" t="s">
        <v>32</v>
      </c>
      <c r="H152" s="8" t="s">
        <v>24</v>
      </c>
      <c r="I152" s="8" t="s">
        <v>25</v>
      </c>
      <c r="J152" s="8" t="s">
        <v>26</v>
      </c>
      <c r="K152" s="8" t="s">
        <v>26</v>
      </c>
      <c r="L152" s="8" t="s">
        <v>26</v>
      </c>
      <c r="M152" s="8" t="s">
        <v>26</v>
      </c>
      <c r="N152" s="8" t="s">
        <v>27</v>
      </c>
      <c r="O152" s="8">
        <v>0</v>
      </c>
      <c r="P152" s="8">
        <v>0</v>
      </c>
      <c r="Q152" s="8">
        <v>0</v>
      </c>
      <c r="R152" s="8">
        <v>0</v>
      </c>
    </row>
    <row r="153" spans="1:18">
      <c r="A153" s="8">
        <v>2014</v>
      </c>
      <c r="B153" s="8" t="s">
        <v>158</v>
      </c>
      <c r="C153" s="8" t="s">
        <v>109</v>
      </c>
      <c r="D153" s="8" t="s">
        <v>110</v>
      </c>
      <c r="E153" s="8" t="s">
        <v>130</v>
      </c>
      <c r="F153" s="8" t="s">
        <v>31</v>
      </c>
      <c r="G153" s="8" t="s">
        <v>23</v>
      </c>
      <c r="H153" s="8" t="s">
        <v>24</v>
      </c>
      <c r="I153" s="8" t="s">
        <v>25</v>
      </c>
      <c r="J153" s="8" t="s">
        <v>26</v>
      </c>
      <c r="K153" s="8" t="s">
        <v>26</v>
      </c>
      <c r="L153" s="8" t="s">
        <v>26</v>
      </c>
      <c r="M153" s="8" t="s">
        <v>26</v>
      </c>
      <c r="N153" s="8" t="s">
        <v>27</v>
      </c>
      <c r="O153" s="8">
        <v>0</v>
      </c>
      <c r="P153" s="8">
        <v>0</v>
      </c>
      <c r="Q153" s="8">
        <v>0</v>
      </c>
      <c r="R153" s="8">
        <v>0</v>
      </c>
    </row>
    <row r="154" spans="1:18">
      <c r="A154" s="8">
        <v>2014</v>
      </c>
      <c r="B154" s="8" t="s">
        <v>158</v>
      </c>
      <c r="C154" s="8" t="s">
        <v>109</v>
      </c>
      <c r="D154" s="8" t="s">
        <v>110</v>
      </c>
      <c r="E154" s="8" t="s">
        <v>111</v>
      </c>
      <c r="F154" s="8" t="s">
        <v>31</v>
      </c>
      <c r="G154" s="8" t="s">
        <v>153</v>
      </c>
      <c r="H154" s="8" t="s">
        <v>24</v>
      </c>
      <c r="I154" s="8" t="s">
        <v>25</v>
      </c>
      <c r="J154" s="8" t="s">
        <v>26</v>
      </c>
      <c r="K154" s="8" t="s">
        <v>26</v>
      </c>
      <c r="L154" s="8" t="s">
        <v>26</v>
      </c>
      <c r="M154" s="8">
        <v>8625</v>
      </c>
      <c r="N154" s="8" t="s">
        <v>27</v>
      </c>
      <c r="O154" s="8">
        <v>4154</v>
      </c>
      <c r="P154" s="8">
        <v>0</v>
      </c>
      <c r="Q154" s="8">
        <v>0</v>
      </c>
      <c r="R154" s="8">
        <v>215</v>
      </c>
    </row>
    <row r="155" spans="1:18">
      <c r="A155" s="8">
        <v>2014</v>
      </c>
      <c r="B155" s="8" t="s">
        <v>158</v>
      </c>
      <c r="C155" s="8" t="s">
        <v>43</v>
      </c>
      <c r="D155" s="8" t="s">
        <v>118</v>
      </c>
      <c r="E155" s="8" t="s">
        <v>159</v>
      </c>
      <c r="F155" s="8" t="s">
        <v>31</v>
      </c>
      <c r="G155" s="8" t="s">
        <v>37</v>
      </c>
      <c r="H155" s="8" t="s">
        <v>24</v>
      </c>
      <c r="I155" s="8" t="s">
        <v>25</v>
      </c>
      <c r="J155" s="8" t="s">
        <v>26</v>
      </c>
      <c r="K155" s="8" t="s">
        <v>26</v>
      </c>
      <c r="L155" s="8" t="s">
        <v>26</v>
      </c>
      <c r="M155" s="8">
        <v>1987</v>
      </c>
      <c r="N155" s="8" t="s">
        <v>27</v>
      </c>
      <c r="O155" s="8">
        <v>0</v>
      </c>
      <c r="P155" s="8">
        <v>1987</v>
      </c>
      <c r="Q155" s="8">
        <v>0</v>
      </c>
      <c r="R155" s="8">
        <v>0</v>
      </c>
    </row>
    <row r="156" spans="1:18">
      <c r="A156" s="8">
        <v>2014</v>
      </c>
      <c r="B156" s="8" t="s">
        <v>158</v>
      </c>
      <c r="C156" s="8" t="s">
        <v>19</v>
      </c>
      <c r="D156" s="8" t="s">
        <v>136</v>
      </c>
      <c r="E156" s="8" t="s">
        <v>137</v>
      </c>
      <c r="F156" s="8" t="s">
        <v>31</v>
      </c>
      <c r="G156" s="8" t="s">
        <v>48</v>
      </c>
      <c r="H156" s="8" t="s">
        <v>24</v>
      </c>
      <c r="I156" s="8" t="s">
        <v>25</v>
      </c>
      <c r="J156" s="8" t="s">
        <v>26</v>
      </c>
      <c r="K156" s="8" t="s">
        <v>26</v>
      </c>
      <c r="L156" s="8" t="s">
        <v>26</v>
      </c>
      <c r="M156" s="8" t="s">
        <v>26</v>
      </c>
      <c r="N156" s="8" t="s">
        <v>27</v>
      </c>
      <c r="O156" s="8">
        <v>0</v>
      </c>
      <c r="P156" s="8">
        <v>0</v>
      </c>
      <c r="Q156" s="8">
        <v>0</v>
      </c>
      <c r="R156" s="8">
        <v>0</v>
      </c>
    </row>
    <row r="157" spans="1:18">
      <c r="A157" s="8">
        <v>2014</v>
      </c>
      <c r="B157" s="8" t="s">
        <v>158</v>
      </c>
      <c r="C157" s="8" t="s">
        <v>19</v>
      </c>
      <c r="D157" s="8" t="s">
        <v>136</v>
      </c>
      <c r="E157" s="8" t="s">
        <v>138</v>
      </c>
      <c r="F157" s="8" t="s">
        <v>31</v>
      </c>
      <c r="G157" s="8" t="s">
        <v>48</v>
      </c>
      <c r="H157" s="8" t="s">
        <v>24</v>
      </c>
      <c r="I157" s="8" t="s">
        <v>25</v>
      </c>
      <c r="J157" s="8" t="s">
        <v>26</v>
      </c>
      <c r="K157" s="8" t="s">
        <v>26</v>
      </c>
      <c r="L157" s="8" t="s">
        <v>26</v>
      </c>
      <c r="M157" s="8" t="s">
        <v>26</v>
      </c>
      <c r="N157" s="8" t="s">
        <v>27</v>
      </c>
      <c r="O157" s="8">
        <v>16</v>
      </c>
      <c r="P157" s="8">
        <v>0</v>
      </c>
      <c r="Q157" s="8">
        <v>0</v>
      </c>
      <c r="R157" s="8">
        <v>0</v>
      </c>
    </row>
    <row r="158" spans="1:18">
      <c r="A158" s="8">
        <v>2014</v>
      </c>
      <c r="B158" s="8" t="s">
        <v>158</v>
      </c>
      <c r="C158" s="8" t="s">
        <v>19</v>
      </c>
      <c r="D158" s="8" t="s">
        <v>136</v>
      </c>
      <c r="E158" s="8" t="s">
        <v>139</v>
      </c>
      <c r="F158" s="8" t="s">
        <v>31</v>
      </c>
      <c r="G158" s="8" t="s">
        <v>48</v>
      </c>
      <c r="H158" s="8" t="s">
        <v>24</v>
      </c>
      <c r="I158" s="8" t="s">
        <v>25</v>
      </c>
      <c r="J158" s="8" t="s">
        <v>26</v>
      </c>
      <c r="K158" s="8" t="s">
        <v>26</v>
      </c>
      <c r="L158" s="8" t="s">
        <v>26</v>
      </c>
      <c r="M158" s="8">
        <v>332932</v>
      </c>
      <c r="N158" s="8" t="s">
        <v>27</v>
      </c>
      <c r="O158" s="8">
        <v>60</v>
      </c>
      <c r="P158" s="8">
        <v>332932</v>
      </c>
      <c r="Q158" s="8">
        <v>0</v>
      </c>
      <c r="R158" s="8">
        <v>0</v>
      </c>
    </row>
    <row r="159" spans="1:18">
      <c r="A159" s="8">
        <v>2014</v>
      </c>
      <c r="B159" s="8" t="s">
        <v>158</v>
      </c>
      <c r="C159" s="8" t="s">
        <v>19</v>
      </c>
      <c r="D159" s="8" t="s">
        <v>136</v>
      </c>
      <c r="E159" s="8" t="s">
        <v>160</v>
      </c>
      <c r="F159" s="8" t="s">
        <v>31</v>
      </c>
      <c r="G159" s="8" t="s">
        <v>48</v>
      </c>
      <c r="H159" s="8" t="s">
        <v>24</v>
      </c>
      <c r="I159" s="8" t="s">
        <v>25</v>
      </c>
      <c r="J159" s="8" t="s">
        <v>26</v>
      </c>
      <c r="K159" s="8" t="s">
        <v>26</v>
      </c>
      <c r="L159" s="8" t="s">
        <v>26</v>
      </c>
      <c r="M159" s="8">
        <v>428745</v>
      </c>
      <c r="N159" s="8" t="s">
        <v>27</v>
      </c>
      <c r="O159" s="8">
        <v>12</v>
      </c>
      <c r="P159" s="8">
        <v>428745</v>
      </c>
      <c r="Q159" s="8">
        <v>0</v>
      </c>
      <c r="R159" s="8">
        <v>0</v>
      </c>
    </row>
    <row r="160" spans="1:18">
      <c r="A160" s="8">
        <v>2014</v>
      </c>
      <c r="B160" s="8" t="s">
        <v>158</v>
      </c>
      <c r="C160" s="8" t="s">
        <v>19</v>
      </c>
      <c r="D160" s="8" t="s">
        <v>136</v>
      </c>
      <c r="E160" s="8" t="s">
        <v>140</v>
      </c>
      <c r="F160" s="8" t="s">
        <v>31</v>
      </c>
      <c r="G160" s="8" t="s">
        <v>48</v>
      </c>
      <c r="H160" s="8" t="s">
        <v>24</v>
      </c>
      <c r="I160" s="8" t="s">
        <v>25</v>
      </c>
      <c r="J160" s="8" t="s">
        <v>26</v>
      </c>
      <c r="K160" s="8" t="s">
        <v>26</v>
      </c>
      <c r="L160" s="8" t="s">
        <v>26</v>
      </c>
      <c r="M160" s="8" t="s">
        <v>26</v>
      </c>
      <c r="N160" s="8" t="s">
        <v>27</v>
      </c>
      <c r="O160" s="8">
        <v>8</v>
      </c>
      <c r="P160" s="8">
        <v>120</v>
      </c>
      <c r="Q160" s="8">
        <v>0</v>
      </c>
      <c r="R160" s="8">
        <v>0</v>
      </c>
    </row>
    <row r="161" spans="1:18">
      <c r="A161" s="8">
        <v>2014</v>
      </c>
      <c r="B161" s="8" t="s">
        <v>158</v>
      </c>
      <c r="C161" s="8" t="s">
        <v>19</v>
      </c>
      <c r="D161" s="8" t="s">
        <v>136</v>
      </c>
      <c r="E161" s="8" t="s">
        <v>161</v>
      </c>
      <c r="F161" s="8" t="s">
        <v>31</v>
      </c>
      <c r="G161" s="8" t="s">
        <v>48</v>
      </c>
      <c r="H161" s="8" t="s">
        <v>24</v>
      </c>
      <c r="I161" s="8" t="s">
        <v>25</v>
      </c>
      <c r="J161" s="8" t="s">
        <v>26</v>
      </c>
      <c r="K161" s="8" t="s">
        <v>26</v>
      </c>
      <c r="L161" s="8" t="s">
        <v>26</v>
      </c>
      <c r="M161" s="8">
        <v>45258</v>
      </c>
      <c r="N161" s="8" t="s">
        <v>27</v>
      </c>
      <c r="O161" s="8">
        <v>24</v>
      </c>
      <c r="P161" s="8">
        <v>45258</v>
      </c>
      <c r="Q161" s="8">
        <v>0</v>
      </c>
      <c r="R161" s="8">
        <v>0</v>
      </c>
    </row>
    <row r="162" spans="1:18">
      <c r="A162" s="8">
        <v>2014</v>
      </c>
      <c r="B162" s="8" t="s">
        <v>158</v>
      </c>
      <c r="C162" s="8" t="s">
        <v>19</v>
      </c>
      <c r="D162" s="8" t="s">
        <v>136</v>
      </c>
      <c r="E162" s="8" t="s">
        <v>141</v>
      </c>
      <c r="F162" s="8" t="s">
        <v>31</v>
      </c>
      <c r="G162" s="8" t="s">
        <v>48</v>
      </c>
      <c r="H162" s="8" t="s">
        <v>24</v>
      </c>
      <c r="I162" s="8" t="s">
        <v>25</v>
      </c>
      <c r="J162" s="8" t="s">
        <v>26</v>
      </c>
      <c r="K162" s="8" t="s">
        <v>26</v>
      </c>
      <c r="L162" s="8" t="s">
        <v>26</v>
      </c>
      <c r="M162" s="8" t="s">
        <v>26</v>
      </c>
      <c r="N162" s="8" t="s">
        <v>27</v>
      </c>
      <c r="O162" s="8">
        <v>0</v>
      </c>
      <c r="P162" s="8">
        <v>0</v>
      </c>
      <c r="Q162" s="8">
        <v>0</v>
      </c>
      <c r="R162" s="8">
        <v>0</v>
      </c>
    </row>
    <row r="163" spans="1:18">
      <c r="A163" s="8">
        <v>2014</v>
      </c>
      <c r="B163" s="8" t="s">
        <v>158</v>
      </c>
      <c r="C163" s="8" t="s">
        <v>19</v>
      </c>
      <c r="D163" s="8" t="s">
        <v>136</v>
      </c>
      <c r="E163" s="8" t="s">
        <v>142</v>
      </c>
      <c r="F163" s="8" t="s">
        <v>31</v>
      </c>
      <c r="G163" s="8" t="s">
        <v>48</v>
      </c>
      <c r="H163" s="8" t="s">
        <v>24</v>
      </c>
      <c r="I163" s="8" t="s">
        <v>25</v>
      </c>
      <c r="J163" s="8" t="s">
        <v>26</v>
      </c>
      <c r="K163" s="8" t="s">
        <v>26</v>
      </c>
      <c r="L163" s="8" t="s">
        <v>26</v>
      </c>
      <c r="M163" s="8" t="s">
        <v>26</v>
      </c>
      <c r="N163" s="8" t="s">
        <v>27</v>
      </c>
      <c r="O163" s="8">
        <v>0</v>
      </c>
      <c r="P163" s="8">
        <v>0</v>
      </c>
      <c r="Q163" s="8">
        <v>0</v>
      </c>
      <c r="R163" s="8">
        <v>0</v>
      </c>
    </row>
    <row r="164" spans="1:18">
      <c r="A164" s="8">
        <v>2014</v>
      </c>
      <c r="B164" s="8" t="s">
        <v>158</v>
      </c>
      <c r="C164" s="8" t="s">
        <v>19</v>
      </c>
      <c r="D164" s="8" t="s">
        <v>136</v>
      </c>
      <c r="E164" s="8" t="s">
        <v>162</v>
      </c>
      <c r="F164" s="8" t="s">
        <v>31</v>
      </c>
      <c r="G164" s="8" t="s">
        <v>48</v>
      </c>
      <c r="H164" s="8" t="s">
        <v>24</v>
      </c>
      <c r="I164" s="8" t="s">
        <v>25</v>
      </c>
      <c r="J164" s="8" t="s">
        <v>26</v>
      </c>
      <c r="K164" s="8" t="s">
        <v>26</v>
      </c>
      <c r="L164" s="8" t="s">
        <v>26</v>
      </c>
      <c r="M164" s="8" t="s">
        <v>26</v>
      </c>
      <c r="N164" s="8" t="s">
        <v>27</v>
      </c>
      <c r="O164" s="8">
        <v>3</v>
      </c>
      <c r="P164" s="8">
        <v>0</v>
      </c>
      <c r="Q164" s="8">
        <v>0</v>
      </c>
      <c r="R164" s="8">
        <v>0</v>
      </c>
    </row>
    <row r="165" spans="1:18">
      <c r="A165" s="8">
        <v>2014</v>
      </c>
      <c r="B165" s="8" t="s">
        <v>158</v>
      </c>
      <c r="C165" s="8" t="s">
        <v>19</v>
      </c>
      <c r="D165" s="8" t="s">
        <v>136</v>
      </c>
      <c r="E165" s="8" t="s">
        <v>143</v>
      </c>
      <c r="F165" s="8" t="s">
        <v>31</v>
      </c>
      <c r="G165" s="8" t="s">
        <v>48</v>
      </c>
      <c r="H165" s="8" t="s">
        <v>24</v>
      </c>
      <c r="I165" s="8" t="s">
        <v>25</v>
      </c>
      <c r="J165" s="8" t="s">
        <v>26</v>
      </c>
      <c r="K165" s="8" t="s">
        <v>26</v>
      </c>
      <c r="L165" s="8" t="s">
        <v>26</v>
      </c>
      <c r="M165" s="8" t="s">
        <v>26</v>
      </c>
      <c r="N165" s="8" t="s">
        <v>27</v>
      </c>
      <c r="O165" s="8">
        <v>0</v>
      </c>
      <c r="P165" s="8">
        <v>0</v>
      </c>
      <c r="Q165" s="8">
        <v>0</v>
      </c>
      <c r="R165" s="8">
        <v>0</v>
      </c>
    </row>
    <row r="166" spans="1:18">
      <c r="A166" s="8">
        <v>2014</v>
      </c>
      <c r="B166" s="8" t="s">
        <v>158</v>
      </c>
      <c r="C166" s="8" t="s">
        <v>19</v>
      </c>
      <c r="D166" s="8" t="s">
        <v>136</v>
      </c>
      <c r="E166" s="8" t="s">
        <v>144</v>
      </c>
      <c r="F166" s="8" t="s">
        <v>31</v>
      </c>
      <c r="G166" s="8" t="s">
        <v>48</v>
      </c>
      <c r="H166" s="8" t="s">
        <v>24</v>
      </c>
      <c r="I166" s="8" t="s">
        <v>25</v>
      </c>
      <c r="J166" s="8" t="s">
        <v>26</v>
      </c>
      <c r="K166" s="8" t="s">
        <v>26</v>
      </c>
      <c r="L166" s="8" t="s">
        <v>26</v>
      </c>
      <c r="M166" s="8" t="s">
        <v>26</v>
      </c>
      <c r="N166" s="8" t="s">
        <v>27</v>
      </c>
      <c r="O166" s="8">
        <v>0</v>
      </c>
      <c r="P166" s="8">
        <v>0</v>
      </c>
      <c r="Q166" s="8">
        <v>0</v>
      </c>
      <c r="R166" s="8">
        <v>0</v>
      </c>
    </row>
    <row r="167" spans="1:18">
      <c r="A167" s="8">
        <v>2014</v>
      </c>
      <c r="B167" s="8" t="s">
        <v>158</v>
      </c>
      <c r="C167" s="8" t="s">
        <v>19</v>
      </c>
      <c r="D167" s="8" t="s">
        <v>136</v>
      </c>
      <c r="E167" s="8" t="s">
        <v>145</v>
      </c>
      <c r="F167" s="8" t="s">
        <v>31</v>
      </c>
      <c r="G167" s="8" t="s">
        <v>48</v>
      </c>
      <c r="H167" s="8" t="s">
        <v>24</v>
      </c>
      <c r="I167" s="8" t="s">
        <v>25</v>
      </c>
      <c r="J167" s="8" t="s">
        <v>26</v>
      </c>
      <c r="K167" s="8" t="s">
        <v>26</v>
      </c>
      <c r="L167" s="8" t="s">
        <v>26</v>
      </c>
      <c r="M167" s="8">
        <v>240</v>
      </c>
      <c r="N167" s="8" t="s">
        <v>27</v>
      </c>
      <c r="O167" s="8">
        <v>4</v>
      </c>
      <c r="P167" s="8">
        <v>240</v>
      </c>
      <c r="Q167" s="8">
        <v>0</v>
      </c>
      <c r="R167" s="8">
        <v>0</v>
      </c>
    </row>
    <row r="168" spans="1:18">
      <c r="A168" s="8">
        <v>2014</v>
      </c>
      <c r="B168" s="8" t="s">
        <v>158</v>
      </c>
      <c r="C168" s="8" t="s">
        <v>19</v>
      </c>
      <c r="D168" s="8" t="s">
        <v>163</v>
      </c>
      <c r="E168" s="8" t="s">
        <v>163</v>
      </c>
      <c r="F168" s="8" t="s">
        <v>31</v>
      </c>
      <c r="G168" s="8" t="s">
        <v>48</v>
      </c>
      <c r="H168" s="8" t="s">
        <v>24</v>
      </c>
      <c r="I168" s="8" t="s">
        <v>25</v>
      </c>
      <c r="J168" s="8" t="s">
        <v>26</v>
      </c>
      <c r="K168" s="8" t="s">
        <v>26</v>
      </c>
      <c r="L168" s="8" t="s">
        <v>26</v>
      </c>
      <c r="M168" s="8">
        <v>22604</v>
      </c>
      <c r="N168" s="8" t="s">
        <v>27</v>
      </c>
      <c r="O168" s="8">
        <v>2600</v>
      </c>
      <c r="P168" s="8">
        <v>22604</v>
      </c>
      <c r="Q168" s="8">
        <v>0</v>
      </c>
      <c r="R168" s="8">
        <v>0</v>
      </c>
    </row>
    <row r="169" spans="1:18">
      <c r="A169" s="8">
        <v>2014</v>
      </c>
      <c r="B169" s="8" t="s">
        <v>158</v>
      </c>
      <c r="C169" s="8" t="s">
        <v>34</v>
      </c>
      <c r="D169" s="8" t="s">
        <v>35</v>
      </c>
      <c r="E169" s="8" t="s">
        <v>53</v>
      </c>
      <c r="F169" s="8" t="s">
        <v>31</v>
      </c>
      <c r="G169" s="8" t="s">
        <v>32</v>
      </c>
      <c r="H169" s="8" t="s">
        <v>24</v>
      </c>
      <c r="I169" s="8" t="s">
        <v>25</v>
      </c>
      <c r="J169" s="8" t="s">
        <v>26</v>
      </c>
      <c r="K169" s="8" t="s">
        <v>26</v>
      </c>
      <c r="L169" s="8" t="s">
        <v>26</v>
      </c>
      <c r="M169" s="8">
        <v>3508</v>
      </c>
      <c r="N169" s="8" t="s">
        <v>27</v>
      </c>
      <c r="O169" s="8">
        <v>1</v>
      </c>
      <c r="P169" s="8">
        <v>3491</v>
      </c>
      <c r="Q169" s="8">
        <v>0</v>
      </c>
      <c r="R169" s="8">
        <v>0</v>
      </c>
    </row>
    <row r="170" spans="1:18">
      <c r="A170" s="8">
        <v>2014</v>
      </c>
      <c r="B170" s="8" t="s">
        <v>158</v>
      </c>
      <c r="C170" s="8" t="s">
        <v>34</v>
      </c>
      <c r="D170" s="8" t="s">
        <v>35</v>
      </c>
      <c r="E170" s="8" t="s">
        <v>54</v>
      </c>
      <c r="F170" s="8" t="s">
        <v>31</v>
      </c>
      <c r="G170" s="8" t="s">
        <v>104</v>
      </c>
      <c r="H170" s="8" t="s">
        <v>24</v>
      </c>
      <c r="I170" s="8" t="s">
        <v>25</v>
      </c>
      <c r="J170" s="8" t="s">
        <v>26</v>
      </c>
      <c r="K170" s="8" t="s">
        <v>26</v>
      </c>
      <c r="L170" s="8" t="s">
        <v>26</v>
      </c>
      <c r="M170" s="8">
        <v>131</v>
      </c>
      <c r="N170" s="8" t="s">
        <v>27</v>
      </c>
      <c r="O170" s="8">
        <v>131</v>
      </c>
      <c r="P170" s="8">
        <v>131</v>
      </c>
      <c r="Q170" s="8">
        <v>0</v>
      </c>
      <c r="R170" s="8">
        <v>0</v>
      </c>
    </row>
    <row r="171" spans="1:18">
      <c r="A171" s="8">
        <v>2014</v>
      </c>
      <c r="B171" s="8" t="s">
        <v>158</v>
      </c>
      <c r="C171" s="8" t="s">
        <v>125</v>
      </c>
      <c r="D171" s="8" t="s">
        <v>126</v>
      </c>
      <c r="E171" s="8" t="s">
        <v>127</v>
      </c>
      <c r="F171" s="8" t="s">
        <v>22</v>
      </c>
      <c r="G171" s="8" t="s">
        <v>40</v>
      </c>
      <c r="H171" s="8" t="s">
        <v>24</v>
      </c>
      <c r="I171" s="8" t="s">
        <v>25</v>
      </c>
      <c r="J171" s="8" t="s">
        <v>26</v>
      </c>
      <c r="K171" s="8" t="s">
        <v>26</v>
      </c>
      <c r="L171" s="8" t="s">
        <v>26</v>
      </c>
      <c r="M171" s="8" t="s">
        <v>26</v>
      </c>
      <c r="N171" s="8" t="s">
        <v>27</v>
      </c>
      <c r="O171" s="8">
        <v>0</v>
      </c>
      <c r="P171" s="8">
        <v>0</v>
      </c>
      <c r="Q171" s="8">
        <v>0</v>
      </c>
      <c r="R171" s="8">
        <v>0</v>
      </c>
    </row>
    <row r="172" spans="1:18">
      <c r="A172" s="8">
        <v>2014</v>
      </c>
      <c r="B172" s="8" t="s">
        <v>164</v>
      </c>
      <c r="C172" s="8" t="s">
        <v>109</v>
      </c>
      <c r="D172" s="8" t="s">
        <v>110</v>
      </c>
      <c r="E172" s="8" t="s">
        <v>117</v>
      </c>
      <c r="F172" s="8" t="s">
        <v>31</v>
      </c>
      <c r="G172" s="8" t="s">
        <v>32</v>
      </c>
      <c r="H172" s="8" t="s">
        <v>24</v>
      </c>
      <c r="I172" s="8" t="s">
        <v>25</v>
      </c>
      <c r="J172" s="8" t="s">
        <v>26</v>
      </c>
      <c r="K172" s="8" t="s">
        <v>26</v>
      </c>
      <c r="L172" s="8" t="s">
        <v>26</v>
      </c>
      <c r="M172" s="8" t="s">
        <v>26</v>
      </c>
      <c r="N172" s="8" t="s">
        <v>27</v>
      </c>
      <c r="O172" s="8">
        <v>0</v>
      </c>
      <c r="P172" s="8">
        <v>0</v>
      </c>
      <c r="Q172" s="8">
        <v>0</v>
      </c>
      <c r="R172" s="8">
        <v>0</v>
      </c>
    </row>
    <row r="173" spans="1:18">
      <c r="A173" s="8">
        <v>2014</v>
      </c>
      <c r="B173" s="8" t="s">
        <v>164</v>
      </c>
      <c r="C173" s="8" t="s">
        <v>109</v>
      </c>
      <c r="D173" s="8" t="s">
        <v>110</v>
      </c>
      <c r="E173" s="8" t="s">
        <v>111</v>
      </c>
      <c r="F173" s="8" t="s">
        <v>31</v>
      </c>
      <c r="G173" s="8" t="s">
        <v>131</v>
      </c>
      <c r="H173" s="8" t="s">
        <v>24</v>
      </c>
      <c r="I173" s="8" t="s">
        <v>25</v>
      </c>
      <c r="J173" s="8" t="s">
        <v>26</v>
      </c>
      <c r="K173" s="8" t="s">
        <v>26</v>
      </c>
      <c r="L173" s="8" t="s">
        <v>26</v>
      </c>
      <c r="M173" s="8">
        <v>3774</v>
      </c>
      <c r="N173" s="8" t="s">
        <v>27</v>
      </c>
      <c r="O173" s="8">
        <v>1176</v>
      </c>
      <c r="P173" s="8">
        <v>0</v>
      </c>
      <c r="Q173" s="8">
        <v>0</v>
      </c>
      <c r="R173" s="8">
        <v>0</v>
      </c>
    </row>
    <row r="174" spans="1:18">
      <c r="A174" s="8">
        <v>2014</v>
      </c>
      <c r="B174" s="8" t="s">
        <v>164</v>
      </c>
      <c r="C174" s="8" t="s">
        <v>109</v>
      </c>
      <c r="D174" s="8" t="s">
        <v>110</v>
      </c>
      <c r="E174" s="8" t="s">
        <v>111</v>
      </c>
      <c r="F174" s="8" t="s">
        <v>31</v>
      </c>
      <c r="G174" s="8" t="s">
        <v>112</v>
      </c>
      <c r="H174" s="8" t="s">
        <v>24</v>
      </c>
      <c r="I174" s="8" t="s">
        <v>25</v>
      </c>
      <c r="J174" s="8" t="s">
        <v>26</v>
      </c>
      <c r="K174" s="8" t="s">
        <v>26</v>
      </c>
      <c r="L174" s="8" t="s">
        <v>26</v>
      </c>
      <c r="M174" s="8">
        <v>12546</v>
      </c>
      <c r="N174" s="8" t="s">
        <v>27</v>
      </c>
      <c r="O174" s="8">
        <v>2583</v>
      </c>
      <c r="P174" s="8">
        <v>0</v>
      </c>
      <c r="Q174" s="8">
        <v>0</v>
      </c>
      <c r="R174" s="8">
        <v>0</v>
      </c>
    </row>
    <row r="175" spans="1:18">
      <c r="A175" s="8">
        <v>2014</v>
      </c>
      <c r="B175" s="8" t="s">
        <v>164</v>
      </c>
      <c r="C175" s="8" t="s">
        <v>109</v>
      </c>
      <c r="D175" s="8" t="s">
        <v>110</v>
      </c>
      <c r="E175" s="8" t="s">
        <v>111</v>
      </c>
      <c r="F175" s="8" t="s">
        <v>31</v>
      </c>
      <c r="G175" s="8" t="s">
        <v>153</v>
      </c>
      <c r="H175" s="8" t="s">
        <v>24</v>
      </c>
      <c r="I175" s="8" t="s">
        <v>25</v>
      </c>
      <c r="J175" s="8" t="s">
        <v>26</v>
      </c>
      <c r="K175" s="8" t="s">
        <v>26</v>
      </c>
      <c r="L175" s="8" t="s">
        <v>26</v>
      </c>
      <c r="M175" s="8">
        <v>1776</v>
      </c>
      <c r="N175" s="8" t="s">
        <v>27</v>
      </c>
      <c r="O175" s="8">
        <v>874</v>
      </c>
      <c r="P175" s="8">
        <v>0</v>
      </c>
      <c r="Q175" s="8">
        <v>0</v>
      </c>
      <c r="R175" s="8">
        <v>0</v>
      </c>
    </row>
    <row r="176" spans="1:18">
      <c r="A176" s="8">
        <v>2014</v>
      </c>
      <c r="B176" s="8" t="s">
        <v>164</v>
      </c>
      <c r="C176" s="8" t="s">
        <v>43</v>
      </c>
      <c r="D176" s="8" t="s">
        <v>118</v>
      </c>
      <c r="E176" s="8" t="s">
        <v>133</v>
      </c>
      <c r="F176" s="8" t="s">
        <v>22</v>
      </c>
      <c r="G176" s="8" t="s">
        <v>37</v>
      </c>
      <c r="H176" s="8" t="s">
        <v>24</v>
      </c>
      <c r="I176" s="8" t="s">
        <v>25</v>
      </c>
      <c r="J176" s="8" t="s">
        <v>26</v>
      </c>
      <c r="K176" s="8" t="s">
        <v>26</v>
      </c>
      <c r="L176" s="8" t="s">
        <v>26</v>
      </c>
      <c r="M176" s="8">
        <v>424443</v>
      </c>
      <c r="N176" s="8" t="s">
        <v>27</v>
      </c>
      <c r="O176" s="8">
        <v>3635</v>
      </c>
      <c r="P176" s="8">
        <v>421847</v>
      </c>
      <c r="Q176" s="8">
        <v>0</v>
      </c>
      <c r="R176" s="8">
        <v>2596</v>
      </c>
    </row>
    <row r="177" spans="1:18">
      <c r="A177" s="8">
        <v>2014</v>
      </c>
      <c r="B177" s="8" t="s">
        <v>164</v>
      </c>
      <c r="C177" s="8" t="s">
        <v>43</v>
      </c>
      <c r="D177" s="8" t="s">
        <v>118</v>
      </c>
      <c r="E177" s="8" t="s">
        <v>119</v>
      </c>
      <c r="F177" s="8" t="s">
        <v>22</v>
      </c>
      <c r="G177" s="8" t="s">
        <v>37</v>
      </c>
      <c r="H177" s="8" t="s">
        <v>24</v>
      </c>
      <c r="I177" s="8" t="s">
        <v>25</v>
      </c>
      <c r="J177" s="8" t="s">
        <v>26</v>
      </c>
      <c r="K177" s="8" t="s">
        <v>26</v>
      </c>
      <c r="L177" s="8" t="s">
        <v>26</v>
      </c>
      <c r="M177" s="8">
        <v>2905500</v>
      </c>
      <c r="N177" s="8" t="s">
        <v>27</v>
      </c>
      <c r="O177" s="8">
        <v>11502</v>
      </c>
      <c r="P177" s="8">
        <v>2896245</v>
      </c>
      <c r="Q177" s="8">
        <v>0</v>
      </c>
      <c r="R177" s="8">
        <v>9255</v>
      </c>
    </row>
    <row r="178" spans="1:18">
      <c r="A178" s="8">
        <v>2014</v>
      </c>
      <c r="B178" s="8" t="s">
        <v>164</v>
      </c>
      <c r="C178" s="8" t="s">
        <v>43</v>
      </c>
      <c r="D178" s="8" t="s">
        <v>118</v>
      </c>
      <c r="E178" s="8" t="s">
        <v>134</v>
      </c>
      <c r="F178" s="8" t="s">
        <v>22</v>
      </c>
      <c r="G178" s="8" t="s">
        <v>37</v>
      </c>
      <c r="H178" s="8" t="s">
        <v>24</v>
      </c>
      <c r="I178" s="8" t="s">
        <v>25</v>
      </c>
      <c r="J178" s="8" t="s">
        <v>26</v>
      </c>
      <c r="K178" s="8" t="s">
        <v>26</v>
      </c>
      <c r="L178" s="8" t="s">
        <v>26</v>
      </c>
      <c r="M178" s="8">
        <v>24014</v>
      </c>
      <c r="N178" s="8" t="s">
        <v>27</v>
      </c>
      <c r="O178" s="8">
        <v>0</v>
      </c>
      <c r="P178" s="8">
        <v>24014</v>
      </c>
      <c r="Q178" s="8">
        <v>0</v>
      </c>
      <c r="R178" s="8">
        <v>0</v>
      </c>
    </row>
    <row r="179" spans="1:18">
      <c r="A179" s="8">
        <v>2014</v>
      </c>
      <c r="B179" s="8" t="s">
        <v>164</v>
      </c>
      <c r="C179" s="8" t="s">
        <v>43</v>
      </c>
      <c r="D179" s="8" t="s">
        <v>46</v>
      </c>
      <c r="E179" s="8" t="s">
        <v>165</v>
      </c>
      <c r="F179" s="8" t="s">
        <v>31</v>
      </c>
      <c r="G179" s="8" t="s">
        <v>37</v>
      </c>
      <c r="H179" s="8" t="s">
        <v>24</v>
      </c>
      <c r="I179" s="8" t="s">
        <v>25</v>
      </c>
      <c r="J179" s="8" t="s">
        <v>26</v>
      </c>
      <c r="K179" s="8" t="s">
        <v>26</v>
      </c>
      <c r="L179" s="8" t="s">
        <v>26</v>
      </c>
      <c r="M179" s="8">
        <v>51200</v>
      </c>
      <c r="N179" s="8" t="s">
        <v>27</v>
      </c>
      <c r="O179" s="8">
        <v>0</v>
      </c>
      <c r="P179" s="8">
        <v>0</v>
      </c>
      <c r="Q179" s="8">
        <v>0</v>
      </c>
      <c r="R179" s="8">
        <v>0</v>
      </c>
    </row>
    <row r="180" spans="1:18">
      <c r="A180" s="8">
        <v>2014</v>
      </c>
      <c r="B180" s="8" t="s">
        <v>164</v>
      </c>
      <c r="C180" s="8" t="s">
        <v>19</v>
      </c>
      <c r="D180" s="8" t="s">
        <v>136</v>
      </c>
      <c r="E180" s="8" t="s">
        <v>137</v>
      </c>
      <c r="F180" s="8" t="s">
        <v>31</v>
      </c>
      <c r="G180" s="8" t="s">
        <v>48</v>
      </c>
      <c r="H180" s="8" t="s">
        <v>24</v>
      </c>
      <c r="I180" s="8" t="s">
        <v>25</v>
      </c>
      <c r="J180" s="8" t="s">
        <v>26</v>
      </c>
      <c r="K180" s="8" t="s">
        <v>26</v>
      </c>
      <c r="L180" s="8" t="s">
        <v>26</v>
      </c>
      <c r="M180" s="8" t="s">
        <v>26</v>
      </c>
      <c r="N180" s="8" t="s">
        <v>27</v>
      </c>
      <c r="O180" s="8">
        <v>0</v>
      </c>
      <c r="P180" s="8">
        <v>0</v>
      </c>
      <c r="Q180" s="8">
        <v>0</v>
      </c>
      <c r="R180" s="8">
        <v>0</v>
      </c>
    </row>
    <row r="181" spans="1:18">
      <c r="A181" s="8">
        <v>2014</v>
      </c>
      <c r="B181" s="8" t="s">
        <v>164</v>
      </c>
      <c r="C181" s="8" t="s">
        <v>19</v>
      </c>
      <c r="D181" s="8" t="s">
        <v>136</v>
      </c>
      <c r="E181" s="8" t="s">
        <v>138</v>
      </c>
      <c r="F181" s="8" t="s">
        <v>31</v>
      </c>
      <c r="G181" s="8" t="s">
        <v>48</v>
      </c>
      <c r="H181" s="8" t="s">
        <v>24</v>
      </c>
      <c r="I181" s="8" t="s">
        <v>25</v>
      </c>
      <c r="J181" s="8" t="s">
        <v>26</v>
      </c>
      <c r="K181" s="8" t="s">
        <v>26</v>
      </c>
      <c r="L181" s="8" t="s">
        <v>26</v>
      </c>
      <c r="M181" s="8" t="s">
        <v>26</v>
      </c>
      <c r="N181" s="8" t="s">
        <v>27</v>
      </c>
      <c r="O181" s="8">
        <v>0</v>
      </c>
      <c r="P181" s="8">
        <v>0</v>
      </c>
      <c r="Q181" s="8">
        <v>0</v>
      </c>
      <c r="R181" s="8">
        <v>0</v>
      </c>
    </row>
    <row r="182" spans="1:18">
      <c r="A182" s="8">
        <v>2014</v>
      </c>
      <c r="B182" s="8" t="s">
        <v>164</v>
      </c>
      <c r="C182" s="8" t="s">
        <v>19</v>
      </c>
      <c r="D182" s="8" t="s">
        <v>136</v>
      </c>
      <c r="E182" s="8" t="s">
        <v>139</v>
      </c>
      <c r="F182" s="8" t="s">
        <v>31</v>
      </c>
      <c r="G182" s="8" t="s">
        <v>48</v>
      </c>
      <c r="H182" s="8" t="s">
        <v>24</v>
      </c>
      <c r="I182" s="8" t="s">
        <v>25</v>
      </c>
      <c r="J182" s="8" t="s">
        <v>26</v>
      </c>
      <c r="K182" s="8" t="s">
        <v>26</v>
      </c>
      <c r="L182" s="8" t="s">
        <v>26</v>
      </c>
      <c r="M182" s="8" t="s">
        <v>26</v>
      </c>
      <c r="N182" s="8" t="s">
        <v>27</v>
      </c>
      <c r="O182" s="8">
        <v>0</v>
      </c>
      <c r="P182" s="8">
        <v>0</v>
      </c>
      <c r="Q182" s="8">
        <v>0</v>
      </c>
      <c r="R182" s="8">
        <v>0</v>
      </c>
    </row>
    <row r="183" spans="1:18">
      <c r="A183" s="8">
        <v>2014</v>
      </c>
      <c r="B183" s="8" t="s">
        <v>164</v>
      </c>
      <c r="C183" s="8" t="s">
        <v>19</v>
      </c>
      <c r="D183" s="8" t="s">
        <v>136</v>
      </c>
      <c r="E183" s="8" t="s">
        <v>160</v>
      </c>
      <c r="F183" s="8" t="s">
        <v>31</v>
      </c>
      <c r="G183" s="8" t="s">
        <v>48</v>
      </c>
      <c r="H183" s="8" t="s">
        <v>24</v>
      </c>
      <c r="I183" s="8" t="s">
        <v>25</v>
      </c>
      <c r="J183" s="8" t="s">
        <v>26</v>
      </c>
      <c r="K183" s="8" t="s">
        <v>26</v>
      </c>
      <c r="L183" s="8" t="s">
        <v>26</v>
      </c>
      <c r="M183" s="8" t="s">
        <v>26</v>
      </c>
      <c r="N183" s="8" t="s">
        <v>27</v>
      </c>
      <c r="O183" s="8">
        <v>0</v>
      </c>
      <c r="P183" s="8">
        <v>0</v>
      </c>
      <c r="Q183" s="8">
        <v>0</v>
      </c>
      <c r="R183" s="8">
        <v>0</v>
      </c>
    </row>
    <row r="184" spans="1:18">
      <c r="A184" s="8">
        <v>2014</v>
      </c>
      <c r="B184" s="8" t="s">
        <v>164</v>
      </c>
      <c r="C184" s="8" t="s">
        <v>19</v>
      </c>
      <c r="D184" s="8" t="s">
        <v>136</v>
      </c>
      <c r="E184" s="8" t="s">
        <v>140</v>
      </c>
      <c r="F184" s="8" t="s">
        <v>31</v>
      </c>
      <c r="G184" s="8" t="s">
        <v>48</v>
      </c>
      <c r="H184" s="8" t="s">
        <v>24</v>
      </c>
      <c r="I184" s="8" t="s">
        <v>25</v>
      </c>
      <c r="J184" s="8" t="s">
        <v>26</v>
      </c>
      <c r="K184" s="8" t="s">
        <v>26</v>
      </c>
      <c r="L184" s="8" t="s">
        <v>26</v>
      </c>
      <c r="M184" s="8" t="s">
        <v>26</v>
      </c>
      <c r="N184" s="8" t="s">
        <v>27</v>
      </c>
      <c r="O184" s="8">
        <v>0</v>
      </c>
      <c r="P184" s="8">
        <v>0</v>
      </c>
      <c r="Q184" s="8">
        <v>0</v>
      </c>
      <c r="R184" s="8">
        <v>0</v>
      </c>
    </row>
    <row r="185" spans="1:18">
      <c r="A185" s="8">
        <v>2014</v>
      </c>
      <c r="B185" s="8" t="s">
        <v>164</v>
      </c>
      <c r="C185" s="8" t="s">
        <v>19</v>
      </c>
      <c r="D185" s="8" t="s">
        <v>136</v>
      </c>
      <c r="E185" s="8" t="s">
        <v>161</v>
      </c>
      <c r="F185" s="8" t="s">
        <v>31</v>
      </c>
      <c r="G185" s="8" t="s">
        <v>48</v>
      </c>
      <c r="H185" s="8" t="s">
        <v>24</v>
      </c>
      <c r="I185" s="8" t="s">
        <v>25</v>
      </c>
      <c r="J185" s="8" t="s">
        <v>26</v>
      </c>
      <c r="K185" s="8" t="s">
        <v>26</v>
      </c>
      <c r="L185" s="8" t="s">
        <v>26</v>
      </c>
      <c r="M185" s="8" t="s">
        <v>26</v>
      </c>
      <c r="N185" s="8" t="s">
        <v>27</v>
      </c>
      <c r="O185" s="8">
        <v>0</v>
      </c>
      <c r="P185" s="8">
        <v>0</v>
      </c>
      <c r="Q185" s="8">
        <v>0</v>
      </c>
      <c r="R185" s="8">
        <v>0</v>
      </c>
    </row>
    <row r="186" spans="1:18">
      <c r="A186" s="8">
        <v>2014</v>
      </c>
      <c r="B186" s="8" t="s">
        <v>164</v>
      </c>
      <c r="C186" s="8" t="s">
        <v>19</v>
      </c>
      <c r="D186" s="8" t="s">
        <v>136</v>
      </c>
      <c r="E186" s="8" t="s">
        <v>141</v>
      </c>
      <c r="F186" s="8" t="s">
        <v>31</v>
      </c>
      <c r="G186" s="8" t="s">
        <v>48</v>
      </c>
      <c r="H186" s="8" t="s">
        <v>24</v>
      </c>
      <c r="I186" s="8" t="s">
        <v>25</v>
      </c>
      <c r="J186" s="8" t="s">
        <v>26</v>
      </c>
      <c r="K186" s="8" t="s">
        <v>26</v>
      </c>
      <c r="L186" s="8" t="s">
        <v>26</v>
      </c>
      <c r="M186" s="8" t="s">
        <v>26</v>
      </c>
      <c r="N186" s="8" t="s">
        <v>27</v>
      </c>
      <c r="O186" s="8">
        <v>0</v>
      </c>
      <c r="P186" s="8">
        <v>0</v>
      </c>
      <c r="Q186" s="8">
        <v>0</v>
      </c>
      <c r="R186" s="8">
        <v>0</v>
      </c>
    </row>
    <row r="187" spans="1:18">
      <c r="A187" s="8">
        <v>2014</v>
      </c>
      <c r="B187" s="8" t="s">
        <v>164</v>
      </c>
      <c r="C187" s="8" t="s">
        <v>19</v>
      </c>
      <c r="D187" s="8" t="s">
        <v>136</v>
      </c>
      <c r="E187" s="8" t="s">
        <v>142</v>
      </c>
      <c r="F187" s="8" t="s">
        <v>31</v>
      </c>
      <c r="G187" s="8" t="s">
        <v>48</v>
      </c>
      <c r="H187" s="8" t="s">
        <v>24</v>
      </c>
      <c r="I187" s="8" t="s">
        <v>25</v>
      </c>
      <c r="J187" s="8" t="s">
        <v>26</v>
      </c>
      <c r="K187" s="8" t="s">
        <v>26</v>
      </c>
      <c r="L187" s="8" t="s">
        <v>26</v>
      </c>
      <c r="M187" s="8" t="s">
        <v>26</v>
      </c>
      <c r="N187" s="8" t="s">
        <v>27</v>
      </c>
      <c r="O187" s="8">
        <v>0</v>
      </c>
      <c r="P187" s="8">
        <v>0</v>
      </c>
      <c r="Q187" s="8">
        <v>0</v>
      </c>
      <c r="R187" s="8">
        <v>0</v>
      </c>
    </row>
    <row r="188" spans="1:18">
      <c r="A188" s="8">
        <v>2014</v>
      </c>
      <c r="B188" s="8" t="s">
        <v>164</v>
      </c>
      <c r="C188" s="8" t="s">
        <v>19</v>
      </c>
      <c r="D188" s="8" t="s">
        <v>136</v>
      </c>
      <c r="E188" s="8" t="s">
        <v>162</v>
      </c>
      <c r="F188" s="8" t="s">
        <v>31</v>
      </c>
      <c r="G188" s="8" t="s">
        <v>48</v>
      </c>
      <c r="H188" s="8" t="s">
        <v>24</v>
      </c>
      <c r="I188" s="8" t="s">
        <v>25</v>
      </c>
      <c r="J188" s="8" t="s">
        <v>26</v>
      </c>
      <c r="K188" s="8" t="s">
        <v>26</v>
      </c>
      <c r="L188" s="8" t="s">
        <v>26</v>
      </c>
      <c r="M188" s="8" t="s">
        <v>26</v>
      </c>
      <c r="N188" s="8" t="s">
        <v>27</v>
      </c>
      <c r="O188" s="8">
        <v>0</v>
      </c>
      <c r="P188" s="8">
        <v>0</v>
      </c>
      <c r="Q188" s="8">
        <v>0</v>
      </c>
      <c r="R188" s="8">
        <v>0</v>
      </c>
    </row>
    <row r="189" spans="1:18">
      <c r="A189" s="8">
        <v>2014</v>
      </c>
      <c r="B189" s="8" t="s">
        <v>164</v>
      </c>
      <c r="C189" s="8" t="s">
        <v>19</v>
      </c>
      <c r="D189" s="8" t="s">
        <v>136</v>
      </c>
      <c r="E189" s="8" t="s">
        <v>143</v>
      </c>
      <c r="F189" s="8" t="s">
        <v>31</v>
      </c>
      <c r="G189" s="8" t="s">
        <v>48</v>
      </c>
      <c r="H189" s="8" t="s">
        <v>24</v>
      </c>
      <c r="I189" s="8" t="s">
        <v>25</v>
      </c>
      <c r="J189" s="8" t="s">
        <v>26</v>
      </c>
      <c r="K189" s="8" t="s">
        <v>26</v>
      </c>
      <c r="L189" s="8" t="s">
        <v>26</v>
      </c>
      <c r="M189" s="8" t="s">
        <v>26</v>
      </c>
      <c r="N189" s="8" t="s">
        <v>27</v>
      </c>
      <c r="O189" s="8">
        <v>0</v>
      </c>
      <c r="P189" s="8">
        <v>0</v>
      </c>
      <c r="Q189" s="8">
        <v>0</v>
      </c>
      <c r="R189" s="8">
        <v>0</v>
      </c>
    </row>
    <row r="190" spans="1:18">
      <c r="A190" s="8">
        <v>2014</v>
      </c>
      <c r="B190" s="8" t="s">
        <v>164</v>
      </c>
      <c r="C190" s="8" t="s">
        <v>19</v>
      </c>
      <c r="D190" s="8" t="s">
        <v>136</v>
      </c>
      <c r="E190" s="8" t="s">
        <v>144</v>
      </c>
      <c r="F190" s="8" t="s">
        <v>31</v>
      </c>
      <c r="G190" s="8" t="s">
        <v>48</v>
      </c>
      <c r="H190" s="8" t="s">
        <v>24</v>
      </c>
      <c r="I190" s="8" t="s">
        <v>25</v>
      </c>
      <c r="J190" s="8" t="s">
        <v>26</v>
      </c>
      <c r="K190" s="8" t="s">
        <v>26</v>
      </c>
      <c r="L190" s="8" t="s">
        <v>26</v>
      </c>
      <c r="M190" s="8" t="s">
        <v>26</v>
      </c>
      <c r="N190" s="8" t="s">
        <v>27</v>
      </c>
      <c r="O190" s="8">
        <v>0</v>
      </c>
      <c r="P190" s="8">
        <v>0</v>
      </c>
      <c r="Q190" s="8">
        <v>0</v>
      </c>
      <c r="R190" s="8">
        <v>0</v>
      </c>
    </row>
    <row r="191" spans="1:18">
      <c r="A191" s="8">
        <v>2014</v>
      </c>
      <c r="B191" s="8" t="s">
        <v>164</v>
      </c>
      <c r="C191" s="8" t="s">
        <v>19</v>
      </c>
      <c r="D191" s="8" t="s">
        <v>136</v>
      </c>
      <c r="E191" s="8" t="s">
        <v>145</v>
      </c>
      <c r="F191" s="8" t="s">
        <v>31</v>
      </c>
      <c r="G191" s="8" t="s">
        <v>48</v>
      </c>
      <c r="H191" s="8" t="s">
        <v>24</v>
      </c>
      <c r="I191" s="8" t="s">
        <v>25</v>
      </c>
      <c r="J191" s="8" t="s">
        <v>26</v>
      </c>
      <c r="K191" s="8" t="s">
        <v>26</v>
      </c>
      <c r="L191" s="8" t="s">
        <v>26</v>
      </c>
      <c r="M191" s="8" t="s">
        <v>26</v>
      </c>
      <c r="N191" s="8" t="s">
        <v>27</v>
      </c>
      <c r="O191" s="8">
        <v>0</v>
      </c>
      <c r="P191" s="8">
        <v>0</v>
      </c>
      <c r="Q191" s="8">
        <v>0</v>
      </c>
      <c r="R191" s="8">
        <v>0</v>
      </c>
    </row>
    <row r="192" spans="1:18">
      <c r="A192" s="8">
        <v>2014</v>
      </c>
      <c r="B192" s="8" t="s">
        <v>164</v>
      </c>
      <c r="C192" s="8" t="s">
        <v>19</v>
      </c>
      <c r="D192" s="8" t="s">
        <v>163</v>
      </c>
      <c r="E192" s="8" t="s">
        <v>163</v>
      </c>
      <c r="F192" s="8" t="s">
        <v>31</v>
      </c>
      <c r="G192" s="8" t="s">
        <v>48</v>
      </c>
      <c r="H192" s="8" t="s">
        <v>24</v>
      </c>
      <c r="I192" s="8" t="s">
        <v>25</v>
      </c>
      <c r="J192" s="8" t="s">
        <v>26</v>
      </c>
      <c r="K192" s="8" t="s">
        <v>26</v>
      </c>
      <c r="L192" s="8" t="s">
        <v>26</v>
      </c>
      <c r="M192" s="8">
        <v>18962</v>
      </c>
      <c r="N192" s="8" t="s">
        <v>27</v>
      </c>
      <c r="O192" s="8">
        <v>1</v>
      </c>
      <c r="P192" s="8">
        <v>18962</v>
      </c>
      <c r="Q192" s="8">
        <v>0</v>
      </c>
      <c r="R192" s="8">
        <v>0</v>
      </c>
    </row>
    <row r="193" spans="1:18">
      <c r="A193" s="8">
        <v>2014</v>
      </c>
      <c r="B193" s="8" t="s">
        <v>164</v>
      </c>
      <c r="C193" s="8" t="s">
        <v>34</v>
      </c>
      <c r="D193" s="8" t="s">
        <v>35</v>
      </c>
      <c r="E193" s="8" t="s">
        <v>53</v>
      </c>
      <c r="F193" s="8" t="s">
        <v>31</v>
      </c>
      <c r="G193" s="8" t="s">
        <v>32</v>
      </c>
      <c r="H193" s="8" t="s">
        <v>24</v>
      </c>
      <c r="I193" s="8" t="s">
        <v>25</v>
      </c>
      <c r="J193" s="8" t="s">
        <v>26</v>
      </c>
      <c r="K193" s="8" t="s">
        <v>26</v>
      </c>
      <c r="L193" s="8" t="s">
        <v>26</v>
      </c>
      <c r="M193" s="8">
        <v>2399</v>
      </c>
      <c r="N193" s="8" t="s">
        <v>27</v>
      </c>
      <c r="O193" s="8">
        <v>32</v>
      </c>
      <c r="P193" s="8">
        <v>2399</v>
      </c>
      <c r="Q193" s="8">
        <v>0</v>
      </c>
      <c r="R193" s="8">
        <v>0</v>
      </c>
    </row>
    <row r="194" spans="1:18">
      <c r="A194" s="8">
        <v>2015</v>
      </c>
      <c r="B194" s="8" t="s">
        <v>166</v>
      </c>
      <c r="C194" s="8" t="s">
        <v>43</v>
      </c>
      <c r="D194" s="8" t="s">
        <v>118</v>
      </c>
      <c r="E194" s="8" t="s">
        <v>167</v>
      </c>
      <c r="F194" s="8" t="s">
        <v>22</v>
      </c>
      <c r="G194" s="8" t="s">
        <v>37</v>
      </c>
      <c r="H194" s="8" t="s">
        <v>80</v>
      </c>
      <c r="I194" s="8" t="s">
        <v>168</v>
      </c>
      <c r="J194" s="8" t="s">
        <v>26</v>
      </c>
      <c r="K194" s="8" t="s">
        <v>26</v>
      </c>
      <c r="L194" s="8" t="s">
        <v>26</v>
      </c>
      <c r="M194" s="8" t="s">
        <v>26</v>
      </c>
      <c r="N194" s="8" t="s">
        <v>27</v>
      </c>
      <c r="O194" s="8">
        <v>2</v>
      </c>
      <c r="P194" s="8">
        <v>0</v>
      </c>
      <c r="Q194" s="8">
        <v>0</v>
      </c>
      <c r="R194" s="8">
        <v>2</v>
      </c>
    </row>
    <row r="195" spans="1:18">
      <c r="A195" s="8">
        <v>2015</v>
      </c>
      <c r="B195" s="8" t="s">
        <v>166</v>
      </c>
      <c r="C195" s="8" t="s">
        <v>43</v>
      </c>
      <c r="D195" s="8" t="s">
        <v>118</v>
      </c>
      <c r="E195" s="8" t="s">
        <v>167</v>
      </c>
      <c r="F195" s="8" t="s">
        <v>22</v>
      </c>
      <c r="G195" s="8" t="s">
        <v>37</v>
      </c>
      <c r="H195" s="8" t="s">
        <v>80</v>
      </c>
      <c r="I195" s="8" t="s">
        <v>169</v>
      </c>
      <c r="J195" s="8" t="s">
        <v>26</v>
      </c>
      <c r="K195" s="8" t="s">
        <v>26</v>
      </c>
      <c r="L195" s="8" t="s">
        <v>26</v>
      </c>
      <c r="M195" s="8" t="s">
        <v>26</v>
      </c>
      <c r="N195" s="8" t="s">
        <v>27</v>
      </c>
      <c r="O195" s="8">
        <v>6</v>
      </c>
      <c r="P195" s="8">
        <v>0</v>
      </c>
      <c r="Q195" s="8">
        <v>0</v>
      </c>
      <c r="R195" s="8">
        <v>6</v>
      </c>
    </row>
    <row r="196" spans="1:18">
      <c r="A196" s="8">
        <v>2015</v>
      </c>
      <c r="B196" s="8" t="s">
        <v>166</v>
      </c>
      <c r="C196" s="8" t="s">
        <v>43</v>
      </c>
      <c r="D196" s="8" t="s">
        <v>118</v>
      </c>
      <c r="E196" s="8" t="s">
        <v>170</v>
      </c>
      <c r="F196" s="8" t="s">
        <v>22</v>
      </c>
      <c r="G196" s="8" t="s">
        <v>37</v>
      </c>
      <c r="H196" s="8" t="s">
        <v>24</v>
      </c>
      <c r="I196" s="8" t="s">
        <v>25</v>
      </c>
      <c r="J196" s="8" t="s">
        <v>26</v>
      </c>
      <c r="K196" s="8" t="s">
        <v>26</v>
      </c>
      <c r="L196" s="8" t="s">
        <v>26</v>
      </c>
      <c r="M196" s="8">
        <v>200</v>
      </c>
      <c r="N196" s="8" t="s">
        <v>27</v>
      </c>
      <c r="O196" s="8">
        <v>90</v>
      </c>
      <c r="P196" s="8">
        <v>110</v>
      </c>
      <c r="Q196" s="8">
        <v>0</v>
      </c>
      <c r="R196" s="8">
        <v>90</v>
      </c>
    </row>
    <row r="197" spans="1:18">
      <c r="A197" s="8">
        <v>2015</v>
      </c>
      <c r="B197" s="8" t="s">
        <v>166</v>
      </c>
      <c r="C197" s="8" t="s">
        <v>43</v>
      </c>
      <c r="D197" s="8" t="s">
        <v>118</v>
      </c>
      <c r="E197" s="8" t="s">
        <v>134</v>
      </c>
      <c r="F197" s="8" t="s">
        <v>22</v>
      </c>
      <c r="G197" s="8" t="s">
        <v>37</v>
      </c>
      <c r="H197" s="8" t="s">
        <v>24</v>
      </c>
      <c r="I197" s="8" t="s">
        <v>25</v>
      </c>
      <c r="J197" s="8" t="s">
        <v>26</v>
      </c>
      <c r="K197" s="8" t="s">
        <v>26</v>
      </c>
      <c r="L197" s="8" t="s">
        <v>26</v>
      </c>
      <c r="M197" s="8">
        <v>324</v>
      </c>
      <c r="N197" s="8" t="s">
        <v>27</v>
      </c>
      <c r="O197" s="8">
        <v>49</v>
      </c>
      <c r="P197" s="8">
        <v>320</v>
      </c>
      <c r="Q197" s="8">
        <v>0</v>
      </c>
      <c r="R197" s="8">
        <v>4</v>
      </c>
    </row>
    <row r="198" spans="1:18">
      <c r="A198" s="8">
        <v>2015</v>
      </c>
      <c r="B198" s="8" t="s">
        <v>166</v>
      </c>
      <c r="C198" s="8" t="s">
        <v>43</v>
      </c>
      <c r="D198" s="8" t="s">
        <v>46</v>
      </c>
      <c r="E198" s="8" t="s">
        <v>171</v>
      </c>
      <c r="F198" s="8" t="s">
        <v>31</v>
      </c>
      <c r="G198" s="8" t="s">
        <v>37</v>
      </c>
      <c r="H198" s="8" t="s">
        <v>24</v>
      </c>
      <c r="I198" s="8" t="s">
        <v>25</v>
      </c>
      <c r="J198" s="8" t="s">
        <v>26</v>
      </c>
      <c r="K198" s="8" t="s">
        <v>26</v>
      </c>
      <c r="L198" s="8" t="s">
        <v>26</v>
      </c>
      <c r="M198" s="8">
        <v>61000</v>
      </c>
      <c r="N198" s="8" t="s">
        <v>27</v>
      </c>
      <c r="O198" s="8">
        <v>0</v>
      </c>
      <c r="P198" s="8">
        <v>61000</v>
      </c>
      <c r="Q198" s="8">
        <v>0</v>
      </c>
      <c r="R198" s="8">
        <v>0</v>
      </c>
    </row>
    <row r="199" spans="1:18">
      <c r="A199" s="8">
        <v>2015</v>
      </c>
      <c r="B199" s="8" t="s">
        <v>166</v>
      </c>
      <c r="C199" s="8" t="s">
        <v>19</v>
      </c>
      <c r="D199" s="8" t="s">
        <v>136</v>
      </c>
      <c r="E199" s="8" t="s">
        <v>137</v>
      </c>
      <c r="F199" s="8" t="s">
        <v>31</v>
      </c>
      <c r="G199" s="8" t="s">
        <v>48</v>
      </c>
      <c r="H199" s="8" t="s">
        <v>24</v>
      </c>
      <c r="I199" s="8" t="s">
        <v>25</v>
      </c>
      <c r="J199" s="8" t="s">
        <v>26</v>
      </c>
      <c r="K199" s="8" t="s">
        <v>26</v>
      </c>
      <c r="L199" s="8" t="s">
        <v>26</v>
      </c>
      <c r="M199" s="8" t="s">
        <v>26</v>
      </c>
      <c r="N199" s="8" t="s">
        <v>27</v>
      </c>
      <c r="O199" s="8">
        <v>0</v>
      </c>
      <c r="P199" s="8">
        <v>0</v>
      </c>
      <c r="Q199" s="8">
        <v>0</v>
      </c>
      <c r="R199" s="8">
        <v>0</v>
      </c>
    </row>
    <row r="200" spans="1:18">
      <c r="A200" s="8">
        <v>2015</v>
      </c>
      <c r="B200" s="8" t="s">
        <v>166</v>
      </c>
      <c r="C200" s="8" t="s">
        <v>19</v>
      </c>
      <c r="D200" s="8" t="s">
        <v>136</v>
      </c>
      <c r="E200" s="8" t="s">
        <v>138</v>
      </c>
      <c r="F200" s="8" t="s">
        <v>31</v>
      </c>
      <c r="G200" s="8" t="s">
        <v>48</v>
      </c>
      <c r="H200" s="8" t="s">
        <v>24</v>
      </c>
      <c r="I200" s="8" t="s">
        <v>25</v>
      </c>
      <c r="J200" s="8" t="s">
        <v>26</v>
      </c>
      <c r="K200" s="8" t="s">
        <v>26</v>
      </c>
      <c r="L200" s="8" t="s">
        <v>26</v>
      </c>
      <c r="M200" s="8" t="s">
        <v>26</v>
      </c>
      <c r="N200" s="8" t="s">
        <v>27</v>
      </c>
      <c r="O200" s="8">
        <v>0</v>
      </c>
      <c r="P200" s="8">
        <v>0</v>
      </c>
      <c r="Q200" s="8">
        <v>0</v>
      </c>
      <c r="R200" s="8">
        <v>0</v>
      </c>
    </row>
    <row r="201" spans="1:18">
      <c r="A201" s="8">
        <v>2015</v>
      </c>
      <c r="B201" s="8" t="s">
        <v>166</v>
      </c>
      <c r="C201" s="8" t="s">
        <v>19</v>
      </c>
      <c r="D201" s="8" t="s">
        <v>136</v>
      </c>
      <c r="E201" s="8" t="s">
        <v>139</v>
      </c>
      <c r="F201" s="8" t="s">
        <v>31</v>
      </c>
      <c r="G201" s="8" t="s">
        <v>48</v>
      </c>
      <c r="H201" s="8" t="s">
        <v>24</v>
      </c>
      <c r="I201" s="8" t="s">
        <v>25</v>
      </c>
      <c r="J201" s="8" t="s">
        <v>26</v>
      </c>
      <c r="K201" s="8" t="s">
        <v>26</v>
      </c>
      <c r="L201" s="8" t="s">
        <v>26</v>
      </c>
      <c r="M201" s="8" t="s">
        <v>26</v>
      </c>
      <c r="N201" s="8" t="s">
        <v>27</v>
      </c>
      <c r="O201" s="8">
        <v>0</v>
      </c>
      <c r="P201" s="8">
        <v>0</v>
      </c>
      <c r="Q201" s="8">
        <v>0</v>
      </c>
      <c r="R201" s="8">
        <v>0</v>
      </c>
    </row>
    <row r="202" spans="1:18">
      <c r="A202" s="8">
        <v>2015</v>
      </c>
      <c r="B202" s="8" t="s">
        <v>166</v>
      </c>
      <c r="C202" s="8" t="s">
        <v>19</v>
      </c>
      <c r="D202" s="8" t="s">
        <v>136</v>
      </c>
      <c r="E202" s="8" t="s">
        <v>160</v>
      </c>
      <c r="F202" s="8" t="s">
        <v>31</v>
      </c>
      <c r="G202" s="8" t="s">
        <v>48</v>
      </c>
      <c r="H202" s="8" t="s">
        <v>24</v>
      </c>
      <c r="I202" s="8" t="s">
        <v>25</v>
      </c>
      <c r="J202" s="8" t="s">
        <v>26</v>
      </c>
      <c r="K202" s="8" t="s">
        <v>26</v>
      </c>
      <c r="L202" s="8" t="s">
        <v>26</v>
      </c>
      <c r="M202" s="8" t="s">
        <v>26</v>
      </c>
      <c r="N202" s="8" t="s">
        <v>27</v>
      </c>
      <c r="O202" s="8">
        <v>0</v>
      </c>
      <c r="P202" s="8">
        <v>0</v>
      </c>
      <c r="Q202" s="8">
        <v>0</v>
      </c>
      <c r="R202" s="8">
        <v>0</v>
      </c>
    </row>
    <row r="203" spans="1:18">
      <c r="A203" s="8">
        <v>2015</v>
      </c>
      <c r="B203" s="8" t="s">
        <v>166</v>
      </c>
      <c r="C203" s="8" t="s">
        <v>19</v>
      </c>
      <c r="D203" s="8" t="s">
        <v>136</v>
      </c>
      <c r="E203" s="8" t="s">
        <v>140</v>
      </c>
      <c r="F203" s="8" t="s">
        <v>31</v>
      </c>
      <c r="G203" s="8" t="s">
        <v>48</v>
      </c>
      <c r="H203" s="8" t="s">
        <v>24</v>
      </c>
      <c r="I203" s="8" t="s">
        <v>25</v>
      </c>
      <c r="J203" s="8" t="s">
        <v>26</v>
      </c>
      <c r="K203" s="8" t="s">
        <v>26</v>
      </c>
      <c r="L203" s="8" t="s">
        <v>26</v>
      </c>
      <c r="M203" s="8" t="s">
        <v>26</v>
      </c>
      <c r="N203" s="8" t="s">
        <v>27</v>
      </c>
      <c r="O203" s="8">
        <v>0</v>
      </c>
      <c r="P203" s="8">
        <v>0</v>
      </c>
      <c r="Q203" s="8">
        <v>0</v>
      </c>
      <c r="R203" s="8">
        <v>0</v>
      </c>
    </row>
    <row r="204" spans="1:18">
      <c r="A204" s="8">
        <v>2015</v>
      </c>
      <c r="B204" s="8" t="s">
        <v>166</v>
      </c>
      <c r="C204" s="8" t="s">
        <v>19</v>
      </c>
      <c r="D204" s="8" t="s">
        <v>136</v>
      </c>
      <c r="E204" s="8" t="s">
        <v>161</v>
      </c>
      <c r="F204" s="8" t="s">
        <v>31</v>
      </c>
      <c r="G204" s="8" t="s">
        <v>48</v>
      </c>
      <c r="H204" s="8" t="s">
        <v>24</v>
      </c>
      <c r="I204" s="8" t="s">
        <v>25</v>
      </c>
      <c r="J204" s="8" t="s">
        <v>26</v>
      </c>
      <c r="K204" s="8" t="s">
        <v>26</v>
      </c>
      <c r="L204" s="8" t="s">
        <v>26</v>
      </c>
      <c r="M204" s="8" t="s">
        <v>26</v>
      </c>
      <c r="N204" s="8" t="s">
        <v>27</v>
      </c>
      <c r="O204" s="8">
        <v>0</v>
      </c>
      <c r="P204" s="8">
        <v>0</v>
      </c>
      <c r="Q204" s="8">
        <v>0</v>
      </c>
      <c r="R204" s="8">
        <v>0</v>
      </c>
    </row>
    <row r="205" spans="1:18">
      <c r="A205" s="8">
        <v>2015</v>
      </c>
      <c r="B205" s="8" t="s">
        <v>166</v>
      </c>
      <c r="C205" s="8" t="s">
        <v>19</v>
      </c>
      <c r="D205" s="8" t="s">
        <v>136</v>
      </c>
      <c r="E205" s="8" t="s">
        <v>141</v>
      </c>
      <c r="F205" s="8" t="s">
        <v>31</v>
      </c>
      <c r="G205" s="8" t="s">
        <v>48</v>
      </c>
      <c r="H205" s="8" t="s">
        <v>24</v>
      </c>
      <c r="I205" s="8" t="s">
        <v>25</v>
      </c>
      <c r="J205" s="8" t="s">
        <v>26</v>
      </c>
      <c r="K205" s="8" t="s">
        <v>26</v>
      </c>
      <c r="L205" s="8" t="s">
        <v>26</v>
      </c>
      <c r="M205" s="8" t="s">
        <v>26</v>
      </c>
      <c r="N205" s="8" t="s">
        <v>27</v>
      </c>
      <c r="O205" s="8">
        <v>0</v>
      </c>
      <c r="P205" s="8">
        <v>0</v>
      </c>
      <c r="Q205" s="8">
        <v>0</v>
      </c>
      <c r="R205" s="8">
        <v>0</v>
      </c>
    </row>
    <row r="206" spans="1:18">
      <c r="A206" s="8">
        <v>2015</v>
      </c>
      <c r="B206" s="8" t="s">
        <v>166</v>
      </c>
      <c r="C206" s="8" t="s">
        <v>19</v>
      </c>
      <c r="D206" s="8" t="s">
        <v>136</v>
      </c>
      <c r="E206" s="8" t="s">
        <v>142</v>
      </c>
      <c r="F206" s="8" t="s">
        <v>31</v>
      </c>
      <c r="G206" s="8" t="s">
        <v>48</v>
      </c>
      <c r="H206" s="8" t="s">
        <v>24</v>
      </c>
      <c r="I206" s="8" t="s">
        <v>25</v>
      </c>
      <c r="J206" s="8" t="s">
        <v>26</v>
      </c>
      <c r="K206" s="8" t="s">
        <v>26</v>
      </c>
      <c r="L206" s="8" t="s">
        <v>26</v>
      </c>
      <c r="M206" s="8" t="s">
        <v>26</v>
      </c>
      <c r="N206" s="8" t="s">
        <v>27</v>
      </c>
      <c r="O206" s="8">
        <v>0</v>
      </c>
      <c r="P206" s="8">
        <v>0</v>
      </c>
      <c r="Q206" s="8">
        <v>0</v>
      </c>
      <c r="R206" s="8">
        <v>0</v>
      </c>
    </row>
    <row r="207" spans="1:18">
      <c r="A207" s="8">
        <v>2015</v>
      </c>
      <c r="B207" s="8" t="s">
        <v>166</v>
      </c>
      <c r="C207" s="8" t="s">
        <v>19</v>
      </c>
      <c r="D207" s="8" t="s">
        <v>136</v>
      </c>
      <c r="E207" s="8" t="s">
        <v>162</v>
      </c>
      <c r="F207" s="8" t="s">
        <v>31</v>
      </c>
      <c r="G207" s="8" t="s">
        <v>48</v>
      </c>
      <c r="H207" s="8" t="s">
        <v>24</v>
      </c>
      <c r="I207" s="8" t="s">
        <v>25</v>
      </c>
      <c r="J207" s="8" t="s">
        <v>26</v>
      </c>
      <c r="K207" s="8" t="s">
        <v>26</v>
      </c>
      <c r="L207" s="8" t="s">
        <v>26</v>
      </c>
      <c r="M207" s="8" t="s">
        <v>26</v>
      </c>
      <c r="N207" s="8" t="s">
        <v>27</v>
      </c>
      <c r="O207" s="8">
        <v>0</v>
      </c>
      <c r="P207" s="8">
        <v>0</v>
      </c>
      <c r="Q207" s="8">
        <v>0</v>
      </c>
      <c r="R207" s="8">
        <v>0</v>
      </c>
    </row>
    <row r="208" spans="1:18">
      <c r="A208" s="8">
        <v>2015</v>
      </c>
      <c r="B208" s="8" t="s">
        <v>166</v>
      </c>
      <c r="C208" s="8" t="s">
        <v>19</v>
      </c>
      <c r="D208" s="8" t="s">
        <v>136</v>
      </c>
      <c r="E208" s="8" t="s">
        <v>143</v>
      </c>
      <c r="F208" s="8" t="s">
        <v>31</v>
      </c>
      <c r="G208" s="8" t="s">
        <v>48</v>
      </c>
      <c r="H208" s="8" t="s">
        <v>24</v>
      </c>
      <c r="I208" s="8" t="s">
        <v>25</v>
      </c>
      <c r="J208" s="8" t="s">
        <v>26</v>
      </c>
      <c r="K208" s="8" t="s">
        <v>26</v>
      </c>
      <c r="L208" s="8" t="s">
        <v>26</v>
      </c>
      <c r="M208" s="8" t="s">
        <v>26</v>
      </c>
      <c r="N208" s="8" t="s">
        <v>27</v>
      </c>
      <c r="O208" s="8">
        <v>0</v>
      </c>
      <c r="P208" s="8">
        <v>0</v>
      </c>
      <c r="Q208" s="8">
        <v>0</v>
      </c>
      <c r="R208" s="8">
        <v>0</v>
      </c>
    </row>
    <row r="209" spans="1:18">
      <c r="A209" s="8">
        <v>2015</v>
      </c>
      <c r="B209" s="8" t="s">
        <v>166</v>
      </c>
      <c r="C209" s="8" t="s">
        <v>19</v>
      </c>
      <c r="D209" s="8" t="s">
        <v>136</v>
      </c>
      <c r="E209" s="8" t="s">
        <v>144</v>
      </c>
      <c r="F209" s="8" t="s">
        <v>31</v>
      </c>
      <c r="G209" s="8" t="s">
        <v>48</v>
      </c>
      <c r="H209" s="8" t="s">
        <v>24</v>
      </c>
      <c r="I209" s="8" t="s">
        <v>25</v>
      </c>
      <c r="J209" s="8" t="s">
        <v>26</v>
      </c>
      <c r="K209" s="8" t="s">
        <v>26</v>
      </c>
      <c r="L209" s="8" t="s">
        <v>26</v>
      </c>
      <c r="M209" s="8" t="s">
        <v>26</v>
      </c>
      <c r="N209" s="8" t="s">
        <v>27</v>
      </c>
      <c r="O209" s="8">
        <v>0</v>
      </c>
      <c r="P209" s="8">
        <v>0</v>
      </c>
      <c r="Q209" s="8">
        <v>0</v>
      </c>
      <c r="R209" s="8">
        <v>0</v>
      </c>
    </row>
    <row r="210" spans="1:18">
      <c r="A210" s="8">
        <v>2015</v>
      </c>
      <c r="B210" s="8" t="s">
        <v>166</v>
      </c>
      <c r="C210" s="8" t="s">
        <v>19</v>
      </c>
      <c r="D210" s="8" t="s">
        <v>136</v>
      </c>
      <c r="E210" s="8" t="s">
        <v>145</v>
      </c>
      <c r="F210" s="8" t="s">
        <v>31</v>
      </c>
      <c r="G210" s="8" t="s">
        <v>48</v>
      </c>
      <c r="H210" s="8" t="s">
        <v>24</v>
      </c>
      <c r="I210" s="8" t="s">
        <v>25</v>
      </c>
      <c r="J210" s="8" t="s">
        <v>26</v>
      </c>
      <c r="K210" s="8" t="s">
        <v>26</v>
      </c>
      <c r="L210" s="8" t="s">
        <v>26</v>
      </c>
      <c r="M210" s="8" t="s">
        <v>26</v>
      </c>
      <c r="N210" s="8" t="s">
        <v>27</v>
      </c>
      <c r="O210" s="8">
        <v>0</v>
      </c>
      <c r="P210" s="8">
        <v>0</v>
      </c>
      <c r="Q210" s="8">
        <v>0</v>
      </c>
      <c r="R210" s="8">
        <v>0</v>
      </c>
    </row>
    <row r="211" spans="1:18">
      <c r="A211" s="8">
        <v>2015</v>
      </c>
      <c r="B211" s="8" t="s">
        <v>166</v>
      </c>
      <c r="C211" s="8" t="s">
        <v>34</v>
      </c>
      <c r="D211" s="8" t="s">
        <v>69</v>
      </c>
      <c r="E211" s="8" t="s">
        <v>113</v>
      </c>
      <c r="F211" s="8" t="s">
        <v>31</v>
      </c>
      <c r="G211" s="8" t="s">
        <v>23</v>
      </c>
      <c r="H211" s="8" t="s">
        <v>24</v>
      </c>
      <c r="I211" s="8" t="s">
        <v>25</v>
      </c>
      <c r="J211" s="8" t="s">
        <v>26</v>
      </c>
      <c r="K211" s="8" t="s">
        <v>26</v>
      </c>
      <c r="L211" s="8" t="s">
        <v>26</v>
      </c>
      <c r="M211" s="8">
        <v>59600</v>
      </c>
      <c r="N211" s="8" t="s">
        <v>27</v>
      </c>
      <c r="O211" s="8">
        <v>2322</v>
      </c>
      <c r="P211" s="8">
        <v>59500</v>
      </c>
      <c r="Q211" s="8">
        <v>0</v>
      </c>
      <c r="R211" s="8">
        <v>100</v>
      </c>
    </row>
    <row r="212" spans="1:18">
      <c r="A212" s="8">
        <v>2015</v>
      </c>
      <c r="B212" s="8" t="s">
        <v>166</v>
      </c>
      <c r="C212" s="8" t="s">
        <v>34</v>
      </c>
      <c r="D212" s="8" t="s">
        <v>35</v>
      </c>
      <c r="E212" s="8" t="s">
        <v>36</v>
      </c>
      <c r="F212" s="8" t="s">
        <v>31</v>
      </c>
      <c r="G212" s="8" t="s">
        <v>172</v>
      </c>
      <c r="H212" s="8" t="s">
        <v>24</v>
      </c>
      <c r="I212" s="8" t="s">
        <v>25</v>
      </c>
      <c r="J212" s="8" t="s">
        <v>26</v>
      </c>
      <c r="K212" s="8" t="s">
        <v>26</v>
      </c>
      <c r="L212" s="8" t="s">
        <v>26</v>
      </c>
      <c r="M212" s="8">
        <v>244</v>
      </c>
      <c r="N212" s="8" t="s">
        <v>27</v>
      </c>
      <c r="O212" s="8">
        <v>5</v>
      </c>
      <c r="P212" s="8">
        <v>0</v>
      </c>
      <c r="Q212" s="8">
        <v>0</v>
      </c>
      <c r="R212" s="8">
        <v>0</v>
      </c>
    </row>
    <row r="213" spans="1:18">
      <c r="A213" s="8">
        <v>2015</v>
      </c>
      <c r="B213" s="8" t="s">
        <v>166</v>
      </c>
      <c r="C213" s="8" t="s">
        <v>34</v>
      </c>
      <c r="D213" s="8" t="s">
        <v>89</v>
      </c>
      <c r="E213" s="8" t="s">
        <v>155</v>
      </c>
      <c r="F213" s="8" t="s">
        <v>31</v>
      </c>
      <c r="G213" s="8" t="s">
        <v>23</v>
      </c>
      <c r="H213" s="8" t="s">
        <v>24</v>
      </c>
      <c r="I213" s="8" t="s">
        <v>25</v>
      </c>
      <c r="J213" s="8" t="s">
        <v>26</v>
      </c>
      <c r="K213" s="8" t="s">
        <v>26</v>
      </c>
      <c r="L213" s="8" t="s">
        <v>26</v>
      </c>
      <c r="M213" s="8">
        <v>22273</v>
      </c>
      <c r="N213" s="8" t="s">
        <v>27</v>
      </c>
      <c r="O213" s="8">
        <v>0</v>
      </c>
      <c r="P213" s="8">
        <v>22273</v>
      </c>
      <c r="Q213" s="8">
        <v>0</v>
      </c>
      <c r="R213" s="8">
        <v>0</v>
      </c>
    </row>
    <row r="214" spans="1:18">
      <c r="A214" s="8">
        <v>2015</v>
      </c>
      <c r="B214" s="8" t="s">
        <v>166</v>
      </c>
      <c r="C214" s="8" t="s">
        <v>34</v>
      </c>
      <c r="D214" s="8" t="s">
        <v>89</v>
      </c>
      <c r="E214" s="8" t="s">
        <v>106</v>
      </c>
      <c r="F214" s="8" t="s">
        <v>31</v>
      </c>
      <c r="G214" s="8" t="s">
        <v>23</v>
      </c>
      <c r="H214" s="8" t="s">
        <v>24</v>
      </c>
      <c r="I214" s="8" t="s">
        <v>25</v>
      </c>
      <c r="J214" s="8" t="s">
        <v>26</v>
      </c>
      <c r="K214" s="8" t="s">
        <v>26</v>
      </c>
      <c r="L214" s="8" t="s">
        <v>26</v>
      </c>
      <c r="M214" s="8">
        <v>26573</v>
      </c>
      <c r="N214" s="8" t="s">
        <v>27</v>
      </c>
      <c r="O214" s="8">
        <v>0</v>
      </c>
      <c r="P214" s="8">
        <v>26573</v>
      </c>
      <c r="Q214" s="8">
        <v>0</v>
      </c>
      <c r="R214" s="8">
        <v>0</v>
      </c>
    </row>
    <row r="215" spans="1:18">
      <c r="A215" s="8">
        <v>2015</v>
      </c>
      <c r="B215" s="8" t="s">
        <v>166</v>
      </c>
      <c r="C215" s="8" t="s">
        <v>34</v>
      </c>
      <c r="D215" s="8" t="s">
        <v>38</v>
      </c>
      <c r="E215" s="8" t="s">
        <v>39</v>
      </c>
      <c r="F215" s="8" t="s">
        <v>31</v>
      </c>
      <c r="G215" s="8" t="s">
        <v>104</v>
      </c>
      <c r="H215" s="8" t="s">
        <v>24</v>
      </c>
      <c r="I215" s="8" t="s">
        <v>25</v>
      </c>
      <c r="J215" s="8" t="s">
        <v>26</v>
      </c>
      <c r="K215" s="8" t="s">
        <v>26</v>
      </c>
      <c r="L215" s="8" t="s">
        <v>26</v>
      </c>
      <c r="M215" s="8">
        <v>10572</v>
      </c>
      <c r="N215" s="8" t="s">
        <v>27</v>
      </c>
      <c r="O215" s="8">
        <v>52</v>
      </c>
      <c r="P215" s="8">
        <v>10520</v>
      </c>
      <c r="Q215" s="8">
        <v>0</v>
      </c>
      <c r="R215" s="8">
        <v>52</v>
      </c>
    </row>
    <row r="216" spans="1:18">
      <c r="A216" s="8">
        <v>2015</v>
      </c>
      <c r="B216" s="8" t="s">
        <v>173</v>
      </c>
      <c r="C216" s="8" t="s">
        <v>109</v>
      </c>
      <c r="D216" s="8" t="s">
        <v>110</v>
      </c>
      <c r="E216" s="8" t="s">
        <v>117</v>
      </c>
      <c r="F216" s="8" t="s">
        <v>31</v>
      </c>
      <c r="G216" s="8" t="s">
        <v>100</v>
      </c>
      <c r="H216" s="8" t="s">
        <v>24</v>
      </c>
      <c r="I216" s="8" t="s">
        <v>25</v>
      </c>
      <c r="J216" s="8" t="s">
        <v>26</v>
      </c>
      <c r="K216" s="8" t="s">
        <v>26</v>
      </c>
      <c r="L216" s="8" t="s">
        <v>26</v>
      </c>
      <c r="M216" s="8">
        <v>2200</v>
      </c>
      <c r="N216" s="8" t="s">
        <v>27</v>
      </c>
      <c r="O216" s="8">
        <v>15</v>
      </c>
      <c r="P216" s="8">
        <v>0</v>
      </c>
      <c r="Q216" s="8">
        <v>0</v>
      </c>
      <c r="R216" s="8">
        <v>0</v>
      </c>
    </row>
    <row r="217" spans="1:18">
      <c r="A217" s="8">
        <v>2015</v>
      </c>
      <c r="B217" s="8" t="s">
        <v>173</v>
      </c>
      <c r="C217" s="8" t="s">
        <v>109</v>
      </c>
      <c r="D217" s="8" t="s">
        <v>110</v>
      </c>
      <c r="E217" s="8" t="s">
        <v>111</v>
      </c>
      <c r="F217" s="8" t="s">
        <v>31</v>
      </c>
      <c r="G217" s="8" t="s">
        <v>100</v>
      </c>
      <c r="H217" s="8" t="s">
        <v>24</v>
      </c>
      <c r="I217" s="8" t="s">
        <v>25</v>
      </c>
      <c r="J217" s="8" t="s">
        <v>26</v>
      </c>
      <c r="K217" s="8" t="s">
        <v>26</v>
      </c>
      <c r="L217" s="8" t="s">
        <v>26</v>
      </c>
      <c r="M217" s="8">
        <v>10372</v>
      </c>
      <c r="N217" s="8" t="s">
        <v>27</v>
      </c>
      <c r="O217" s="8">
        <v>3789</v>
      </c>
      <c r="P217" s="8">
        <v>0</v>
      </c>
      <c r="Q217" s="8">
        <v>0</v>
      </c>
      <c r="R217" s="8">
        <v>175</v>
      </c>
    </row>
    <row r="218" spans="1:18">
      <c r="A218" s="8">
        <v>2015</v>
      </c>
      <c r="B218" s="8" t="s">
        <v>173</v>
      </c>
      <c r="C218" s="8" t="s">
        <v>43</v>
      </c>
      <c r="D218" s="8" t="s">
        <v>118</v>
      </c>
      <c r="E218" s="8" t="s">
        <v>119</v>
      </c>
      <c r="F218" s="8" t="s">
        <v>22</v>
      </c>
      <c r="G218" s="8" t="s">
        <v>37</v>
      </c>
      <c r="H218" s="8" t="s">
        <v>24</v>
      </c>
      <c r="I218" s="8" t="s">
        <v>25</v>
      </c>
      <c r="J218" s="8" t="s">
        <v>26</v>
      </c>
      <c r="K218" s="8" t="s">
        <v>26</v>
      </c>
      <c r="L218" s="8" t="s">
        <v>26</v>
      </c>
      <c r="M218" s="8">
        <v>3100</v>
      </c>
      <c r="N218" s="8" t="s">
        <v>27</v>
      </c>
      <c r="O218" s="8">
        <v>3095</v>
      </c>
      <c r="P218" s="8">
        <v>5</v>
      </c>
      <c r="Q218" s="8">
        <v>0</v>
      </c>
      <c r="R218" s="8">
        <v>3095</v>
      </c>
    </row>
    <row r="219" spans="1:18">
      <c r="A219" s="8">
        <v>2015</v>
      </c>
      <c r="B219" s="8" t="s">
        <v>173</v>
      </c>
      <c r="C219" s="8" t="s">
        <v>43</v>
      </c>
      <c r="D219" s="8" t="s">
        <v>118</v>
      </c>
      <c r="E219" s="8" t="s">
        <v>134</v>
      </c>
      <c r="F219" s="8" t="s">
        <v>22</v>
      </c>
      <c r="G219" s="8" t="s">
        <v>37</v>
      </c>
      <c r="H219" s="8" t="s">
        <v>24</v>
      </c>
      <c r="I219" s="8" t="s">
        <v>25</v>
      </c>
      <c r="J219" s="8" t="s">
        <v>26</v>
      </c>
      <c r="K219" s="8" t="s">
        <v>26</v>
      </c>
      <c r="L219" s="8" t="s">
        <v>26</v>
      </c>
      <c r="M219" s="8">
        <v>145</v>
      </c>
      <c r="N219" s="8" t="s">
        <v>27</v>
      </c>
      <c r="O219" s="8">
        <v>20</v>
      </c>
      <c r="P219" s="8">
        <v>130</v>
      </c>
      <c r="Q219" s="8">
        <v>0</v>
      </c>
      <c r="R219" s="8">
        <v>15</v>
      </c>
    </row>
    <row r="220" spans="1:18">
      <c r="A220" s="8">
        <v>2015</v>
      </c>
      <c r="B220" s="8" t="s">
        <v>173</v>
      </c>
      <c r="C220" s="8" t="s">
        <v>43</v>
      </c>
      <c r="D220" s="8" t="s">
        <v>46</v>
      </c>
      <c r="E220" s="8" t="s">
        <v>171</v>
      </c>
      <c r="F220" s="8" t="s">
        <v>31</v>
      </c>
      <c r="G220" s="8" t="s">
        <v>37</v>
      </c>
      <c r="H220" s="8" t="s">
        <v>24</v>
      </c>
      <c r="I220" s="8" t="s">
        <v>25</v>
      </c>
      <c r="J220" s="8" t="s">
        <v>26</v>
      </c>
      <c r="K220" s="8" t="s">
        <v>26</v>
      </c>
      <c r="L220" s="8" t="s">
        <v>26</v>
      </c>
      <c r="M220" s="8" t="s">
        <v>26</v>
      </c>
      <c r="N220" s="8" t="s">
        <v>27</v>
      </c>
      <c r="O220" s="8">
        <v>0</v>
      </c>
      <c r="P220" s="8">
        <v>0</v>
      </c>
      <c r="Q220" s="8">
        <v>0</v>
      </c>
      <c r="R220" s="8">
        <v>0</v>
      </c>
    </row>
    <row r="221" spans="1:18">
      <c r="A221" s="8">
        <v>2015</v>
      </c>
      <c r="B221" s="8" t="s">
        <v>173</v>
      </c>
      <c r="C221" s="8" t="s">
        <v>34</v>
      </c>
      <c r="D221" s="8" t="s">
        <v>69</v>
      </c>
      <c r="E221" s="8" t="s">
        <v>113</v>
      </c>
      <c r="F221" s="8" t="s">
        <v>22</v>
      </c>
      <c r="G221" s="8" t="s">
        <v>23</v>
      </c>
      <c r="H221" s="8" t="s">
        <v>24</v>
      </c>
      <c r="I221" s="8" t="s">
        <v>25</v>
      </c>
      <c r="J221" s="8" t="s">
        <v>26</v>
      </c>
      <c r="K221" s="8" t="s">
        <v>26</v>
      </c>
      <c r="L221" s="8" t="s">
        <v>26</v>
      </c>
      <c r="M221" s="8">
        <v>10104</v>
      </c>
      <c r="N221" s="8" t="s">
        <v>27</v>
      </c>
      <c r="O221" s="8">
        <v>50</v>
      </c>
      <c r="P221" s="8">
        <v>10054</v>
      </c>
      <c r="Q221" s="8">
        <v>0</v>
      </c>
      <c r="R221" s="8">
        <v>50</v>
      </c>
    </row>
    <row r="222" spans="1:18">
      <c r="A222" s="8">
        <v>2015</v>
      </c>
      <c r="B222" s="8" t="s">
        <v>173</v>
      </c>
      <c r="C222" s="8" t="s">
        <v>34</v>
      </c>
      <c r="D222" s="8" t="s">
        <v>69</v>
      </c>
      <c r="E222" s="8" t="s">
        <v>113</v>
      </c>
      <c r="F222" s="8" t="s">
        <v>31</v>
      </c>
      <c r="G222" s="8" t="s">
        <v>23</v>
      </c>
      <c r="H222" s="8" t="s">
        <v>24</v>
      </c>
      <c r="I222" s="8" t="s">
        <v>25</v>
      </c>
      <c r="J222" s="8" t="s">
        <v>26</v>
      </c>
      <c r="K222" s="8" t="s">
        <v>26</v>
      </c>
      <c r="L222" s="8" t="s">
        <v>26</v>
      </c>
      <c r="M222" s="8" t="s">
        <v>26</v>
      </c>
      <c r="N222" s="8" t="s">
        <v>27</v>
      </c>
      <c r="O222" s="8">
        <v>0</v>
      </c>
      <c r="P222" s="8">
        <v>0</v>
      </c>
      <c r="Q222" s="8">
        <v>0</v>
      </c>
      <c r="R222" s="8">
        <v>0</v>
      </c>
    </row>
    <row r="223" spans="1:18">
      <c r="A223" s="8">
        <v>2015</v>
      </c>
      <c r="B223" s="8" t="s">
        <v>173</v>
      </c>
      <c r="C223" s="8" t="s">
        <v>34</v>
      </c>
      <c r="D223" s="8" t="s">
        <v>89</v>
      </c>
      <c r="E223" s="8" t="s">
        <v>155</v>
      </c>
      <c r="F223" s="8" t="s">
        <v>31</v>
      </c>
      <c r="G223" s="8" t="s">
        <v>23</v>
      </c>
      <c r="H223" s="8" t="s">
        <v>24</v>
      </c>
      <c r="I223" s="8" t="s">
        <v>25</v>
      </c>
      <c r="J223" s="8" t="s">
        <v>26</v>
      </c>
      <c r="K223" s="8" t="s">
        <v>26</v>
      </c>
      <c r="L223" s="8" t="s">
        <v>26</v>
      </c>
      <c r="M223" s="8" t="s">
        <v>26</v>
      </c>
      <c r="N223" s="8" t="s">
        <v>27</v>
      </c>
      <c r="O223" s="8">
        <v>0</v>
      </c>
      <c r="P223" s="8">
        <v>0</v>
      </c>
      <c r="Q223" s="8">
        <v>0</v>
      </c>
      <c r="R223" s="8">
        <v>0</v>
      </c>
    </row>
    <row r="224" spans="1:18">
      <c r="A224" s="8">
        <v>2015</v>
      </c>
      <c r="B224" s="8" t="s">
        <v>173</v>
      </c>
      <c r="C224" s="8" t="s">
        <v>34</v>
      </c>
      <c r="D224" s="8" t="s">
        <v>89</v>
      </c>
      <c r="E224" s="8" t="s">
        <v>106</v>
      </c>
      <c r="F224" s="8" t="s">
        <v>31</v>
      </c>
      <c r="G224" s="8" t="s">
        <v>23</v>
      </c>
      <c r="H224" s="8" t="s">
        <v>24</v>
      </c>
      <c r="I224" s="8" t="s">
        <v>25</v>
      </c>
      <c r="J224" s="8" t="s">
        <v>26</v>
      </c>
      <c r="K224" s="8" t="s">
        <v>26</v>
      </c>
      <c r="L224" s="8" t="s">
        <v>26</v>
      </c>
      <c r="M224" s="8" t="s">
        <v>26</v>
      </c>
      <c r="N224" s="8" t="s">
        <v>27</v>
      </c>
      <c r="O224" s="8">
        <v>0</v>
      </c>
      <c r="P224" s="8">
        <v>0</v>
      </c>
      <c r="Q224" s="8">
        <v>0</v>
      </c>
      <c r="R224" s="8">
        <v>0</v>
      </c>
    </row>
    <row r="225" spans="1:18">
      <c r="A225" s="8">
        <v>2015</v>
      </c>
      <c r="B225" s="8" t="s">
        <v>173</v>
      </c>
      <c r="C225" s="8" t="s">
        <v>34</v>
      </c>
      <c r="D225" s="8" t="s">
        <v>38</v>
      </c>
      <c r="E225" s="8" t="s">
        <v>39</v>
      </c>
      <c r="F225" s="8" t="s">
        <v>22</v>
      </c>
      <c r="G225" s="8" t="s">
        <v>23</v>
      </c>
      <c r="H225" s="8" t="s">
        <v>24</v>
      </c>
      <c r="I225" s="8" t="s">
        <v>25</v>
      </c>
      <c r="J225" s="8" t="s">
        <v>26</v>
      </c>
      <c r="K225" s="8" t="s">
        <v>26</v>
      </c>
      <c r="L225" s="8" t="s">
        <v>26</v>
      </c>
      <c r="M225" s="8">
        <v>179865</v>
      </c>
      <c r="N225" s="8" t="s">
        <v>27</v>
      </c>
      <c r="O225" s="8">
        <v>34604</v>
      </c>
      <c r="P225" s="8">
        <v>145261</v>
      </c>
      <c r="Q225" s="8">
        <v>0</v>
      </c>
      <c r="R225" s="8">
        <v>34604</v>
      </c>
    </row>
    <row r="226" spans="1:18">
      <c r="A226" s="8">
        <v>2016</v>
      </c>
      <c r="B226" s="8" t="s">
        <v>174</v>
      </c>
      <c r="C226" s="8" t="s">
        <v>109</v>
      </c>
      <c r="D226" s="8" t="s">
        <v>110</v>
      </c>
      <c r="E226" s="8" t="s">
        <v>111</v>
      </c>
      <c r="F226" s="8" t="s">
        <v>31</v>
      </c>
      <c r="G226" s="8" t="s">
        <v>100</v>
      </c>
      <c r="H226" s="8" t="s">
        <v>24</v>
      </c>
      <c r="I226" s="8" t="s">
        <v>25</v>
      </c>
      <c r="J226" s="8" t="s">
        <v>26</v>
      </c>
      <c r="K226" s="8" t="s">
        <v>26</v>
      </c>
      <c r="L226" s="8" t="s">
        <v>26</v>
      </c>
      <c r="M226" s="8">
        <v>3228</v>
      </c>
      <c r="N226" s="8" t="s">
        <v>27</v>
      </c>
      <c r="O226" s="8">
        <v>1326</v>
      </c>
      <c r="P226" s="8">
        <v>0</v>
      </c>
      <c r="Q226" s="8">
        <v>0</v>
      </c>
      <c r="R226" s="8">
        <v>0</v>
      </c>
    </row>
    <row r="227" spans="1:18">
      <c r="A227" s="8">
        <v>2016</v>
      </c>
      <c r="B227" s="8" t="s">
        <v>174</v>
      </c>
      <c r="C227" s="8" t="s">
        <v>43</v>
      </c>
      <c r="D227" s="8" t="s">
        <v>118</v>
      </c>
      <c r="E227" s="8" t="s">
        <v>119</v>
      </c>
      <c r="F227" s="8" t="s">
        <v>22</v>
      </c>
      <c r="G227" s="8" t="s">
        <v>37</v>
      </c>
      <c r="H227" s="8" t="s">
        <v>24</v>
      </c>
      <c r="I227" s="8" t="s">
        <v>25</v>
      </c>
      <c r="J227" s="8" t="s">
        <v>26</v>
      </c>
      <c r="K227" s="8" t="s">
        <v>26</v>
      </c>
      <c r="L227" s="8" t="s">
        <v>26</v>
      </c>
      <c r="M227" s="8">
        <v>3868989</v>
      </c>
      <c r="N227" s="8" t="s">
        <v>27</v>
      </c>
      <c r="O227" s="8">
        <v>54955</v>
      </c>
      <c r="P227" s="8">
        <v>3824150</v>
      </c>
      <c r="Q227" s="8">
        <v>0</v>
      </c>
      <c r="R227" s="8">
        <v>44839</v>
      </c>
    </row>
    <row r="228" spans="1:18">
      <c r="A228" s="8">
        <v>2016</v>
      </c>
      <c r="B228" s="8" t="s">
        <v>174</v>
      </c>
      <c r="C228" s="8" t="s">
        <v>43</v>
      </c>
      <c r="D228" s="8" t="s">
        <v>118</v>
      </c>
      <c r="E228" s="8" t="s">
        <v>170</v>
      </c>
      <c r="F228" s="8" t="s">
        <v>22</v>
      </c>
      <c r="G228" s="8" t="s">
        <v>37</v>
      </c>
      <c r="H228" s="8" t="s">
        <v>24</v>
      </c>
      <c r="I228" s="8" t="s">
        <v>25</v>
      </c>
      <c r="J228" s="8" t="s">
        <v>26</v>
      </c>
      <c r="K228" s="8" t="s">
        <v>26</v>
      </c>
      <c r="L228" s="8" t="s">
        <v>26</v>
      </c>
      <c r="M228" s="8">
        <v>1300</v>
      </c>
      <c r="N228" s="8" t="s">
        <v>27</v>
      </c>
      <c r="O228" s="8">
        <v>1203</v>
      </c>
      <c r="P228" s="8">
        <v>97</v>
      </c>
      <c r="Q228" s="8">
        <v>0</v>
      </c>
      <c r="R228" s="8">
        <v>1203</v>
      </c>
    </row>
    <row r="229" spans="1:18">
      <c r="A229" s="8">
        <v>2016</v>
      </c>
      <c r="B229" s="8" t="s">
        <v>174</v>
      </c>
      <c r="C229" s="8" t="s">
        <v>43</v>
      </c>
      <c r="D229" s="8" t="s">
        <v>118</v>
      </c>
      <c r="E229" s="8" t="s">
        <v>134</v>
      </c>
      <c r="F229" s="8" t="s">
        <v>22</v>
      </c>
      <c r="G229" s="8" t="s">
        <v>37</v>
      </c>
      <c r="H229" s="8" t="s">
        <v>24</v>
      </c>
      <c r="I229" s="8" t="s">
        <v>25</v>
      </c>
      <c r="J229" s="8" t="s">
        <v>26</v>
      </c>
      <c r="K229" s="8" t="s">
        <v>26</v>
      </c>
      <c r="L229" s="8" t="s">
        <v>26</v>
      </c>
      <c r="M229" s="8">
        <v>491918</v>
      </c>
      <c r="N229" s="8" t="s">
        <v>27</v>
      </c>
      <c r="O229" s="8">
        <v>2906</v>
      </c>
      <c r="P229" s="8">
        <v>279447</v>
      </c>
      <c r="Q229" s="8">
        <v>0</v>
      </c>
      <c r="R229" s="8">
        <v>2571</v>
      </c>
    </row>
    <row r="230" spans="1:18">
      <c r="A230" s="8">
        <v>2016</v>
      </c>
      <c r="B230" s="8" t="s">
        <v>174</v>
      </c>
      <c r="C230" s="8" t="s">
        <v>43</v>
      </c>
      <c r="D230" s="8" t="s">
        <v>118</v>
      </c>
      <c r="E230" s="8" t="s">
        <v>134</v>
      </c>
      <c r="F230" s="8" t="s">
        <v>22</v>
      </c>
      <c r="G230" s="8" t="s">
        <v>37</v>
      </c>
      <c r="H230" s="8" t="s">
        <v>80</v>
      </c>
      <c r="I230" s="8" t="s">
        <v>175</v>
      </c>
      <c r="J230" s="8" t="s">
        <v>26</v>
      </c>
      <c r="K230" s="8" t="s">
        <v>26</v>
      </c>
      <c r="L230" s="8" t="s">
        <v>26</v>
      </c>
      <c r="M230" s="8">
        <v>25</v>
      </c>
      <c r="N230" s="8" t="s">
        <v>27</v>
      </c>
      <c r="O230" s="8">
        <v>25</v>
      </c>
      <c r="P230" s="8">
        <v>0</v>
      </c>
      <c r="Q230" s="8">
        <v>0</v>
      </c>
      <c r="R230" s="8">
        <v>25</v>
      </c>
    </row>
    <row r="231" spans="1:18">
      <c r="A231" s="8">
        <v>2016</v>
      </c>
      <c r="B231" s="8" t="s">
        <v>174</v>
      </c>
      <c r="C231" s="8" t="s">
        <v>43</v>
      </c>
      <c r="D231" s="8" t="s">
        <v>118</v>
      </c>
      <c r="E231" s="8" t="s">
        <v>176</v>
      </c>
      <c r="F231" s="8" t="s">
        <v>22</v>
      </c>
      <c r="G231" s="8" t="s">
        <v>37</v>
      </c>
      <c r="H231" s="8" t="s">
        <v>24</v>
      </c>
      <c r="I231" s="8" t="s">
        <v>25</v>
      </c>
      <c r="J231" s="8" t="s">
        <v>26</v>
      </c>
      <c r="K231" s="8" t="s">
        <v>26</v>
      </c>
      <c r="L231" s="8" t="s">
        <v>26</v>
      </c>
      <c r="M231" s="8">
        <v>72108</v>
      </c>
      <c r="N231" s="8" t="s">
        <v>27</v>
      </c>
      <c r="O231" s="8">
        <v>21507</v>
      </c>
      <c r="P231" s="8">
        <v>64901</v>
      </c>
      <c r="Q231" s="8">
        <v>0</v>
      </c>
      <c r="R231" s="8">
        <v>7207</v>
      </c>
    </row>
    <row r="232" spans="1:18">
      <c r="A232" s="8">
        <v>2016</v>
      </c>
      <c r="B232" s="8" t="s">
        <v>174</v>
      </c>
      <c r="C232" s="8" t="s">
        <v>43</v>
      </c>
      <c r="D232" s="8" t="s">
        <v>46</v>
      </c>
      <c r="E232" s="8" t="s">
        <v>177</v>
      </c>
      <c r="F232" s="8" t="s">
        <v>22</v>
      </c>
      <c r="G232" s="8" t="s">
        <v>51</v>
      </c>
      <c r="H232" s="8" t="s">
        <v>24</v>
      </c>
      <c r="I232" s="8" t="s">
        <v>25</v>
      </c>
      <c r="J232" s="8" t="s">
        <v>26</v>
      </c>
      <c r="K232" s="8" t="s">
        <v>26</v>
      </c>
      <c r="L232" s="8" t="s">
        <v>26</v>
      </c>
      <c r="M232" s="8">
        <v>43500</v>
      </c>
      <c r="N232" s="8" t="s">
        <v>27</v>
      </c>
      <c r="O232" s="8">
        <v>0</v>
      </c>
      <c r="P232" s="8">
        <v>42600</v>
      </c>
      <c r="Q232" s="8">
        <v>0</v>
      </c>
      <c r="R232" s="8">
        <v>900</v>
      </c>
    </row>
    <row r="233" spans="1:18">
      <c r="A233" s="8">
        <v>2016</v>
      </c>
      <c r="B233" s="8" t="s">
        <v>174</v>
      </c>
      <c r="C233" s="8" t="s">
        <v>43</v>
      </c>
      <c r="D233" s="8" t="s">
        <v>46</v>
      </c>
      <c r="E233" s="8" t="s">
        <v>177</v>
      </c>
      <c r="F233" s="8" t="s">
        <v>31</v>
      </c>
      <c r="G233" s="8" t="s">
        <v>51</v>
      </c>
      <c r="H233" s="8" t="s">
        <v>24</v>
      </c>
      <c r="I233" s="8" t="s">
        <v>25</v>
      </c>
      <c r="J233" s="8" t="s">
        <v>26</v>
      </c>
      <c r="K233" s="8" t="s">
        <v>26</v>
      </c>
      <c r="L233" s="8" t="s">
        <v>26</v>
      </c>
      <c r="M233" s="8">
        <v>155405</v>
      </c>
      <c r="N233" s="8" t="s">
        <v>27</v>
      </c>
      <c r="O233" s="8">
        <v>0</v>
      </c>
      <c r="P233" s="8">
        <v>155045</v>
      </c>
      <c r="Q233" s="8">
        <v>0</v>
      </c>
      <c r="R233" s="8">
        <v>0</v>
      </c>
    </row>
    <row r="234" spans="1:18">
      <c r="A234" s="8">
        <v>2016</v>
      </c>
      <c r="B234" s="8" t="s">
        <v>174</v>
      </c>
      <c r="C234" s="8" t="s">
        <v>19</v>
      </c>
      <c r="D234" s="8" t="s">
        <v>163</v>
      </c>
      <c r="E234" s="8" t="s">
        <v>163</v>
      </c>
      <c r="F234" s="8" t="s">
        <v>31</v>
      </c>
      <c r="G234" s="8" t="s">
        <v>48</v>
      </c>
      <c r="H234" s="8" t="s">
        <v>24</v>
      </c>
      <c r="I234" s="8" t="s">
        <v>25</v>
      </c>
      <c r="J234" s="8" t="s">
        <v>26</v>
      </c>
      <c r="K234" s="8" t="s">
        <v>26</v>
      </c>
      <c r="L234" s="8" t="s">
        <v>26</v>
      </c>
      <c r="M234" s="8" t="s">
        <v>26</v>
      </c>
      <c r="N234" s="8" t="s">
        <v>27</v>
      </c>
      <c r="O234" s="8">
        <v>1</v>
      </c>
      <c r="P234" s="8">
        <v>0</v>
      </c>
      <c r="Q234" s="8">
        <v>0</v>
      </c>
      <c r="R234" s="8">
        <v>0</v>
      </c>
    </row>
    <row r="235" spans="1:18">
      <c r="A235" s="8">
        <v>2016</v>
      </c>
      <c r="B235" s="8" t="s">
        <v>174</v>
      </c>
      <c r="C235" s="8" t="s">
        <v>34</v>
      </c>
      <c r="D235" s="8" t="s">
        <v>35</v>
      </c>
      <c r="E235" s="8" t="s">
        <v>53</v>
      </c>
      <c r="F235" s="8" t="s">
        <v>22</v>
      </c>
      <c r="G235" s="8" t="s">
        <v>23</v>
      </c>
      <c r="H235" s="8" t="s">
        <v>24</v>
      </c>
      <c r="I235" s="8" t="s">
        <v>25</v>
      </c>
      <c r="J235" s="8" t="s">
        <v>26</v>
      </c>
      <c r="K235" s="8" t="s">
        <v>26</v>
      </c>
      <c r="L235" s="8" t="s">
        <v>26</v>
      </c>
      <c r="M235" s="8">
        <v>66972</v>
      </c>
      <c r="N235" s="8" t="s">
        <v>27</v>
      </c>
      <c r="O235" s="8">
        <v>2870</v>
      </c>
      <c r="P235" s="8">
        <v>66302</v>
      </c>
      <c r="Q235" s="8">
        <v>0</v>
      </c>
      <c r="R235" s="8">
        <v>670</v>
      </c>
    </row>
    <row r="236" spans="1:18">
      <c r="A236" s="8">
        <v>2016</v>
      </c>
      <c r="B236" s="8" t="s">
        <v>174</v>
      </c>
      <c r="C236" s="8" t="s">
        <v>34</v>
      </c>
      <c r="D236" s="8" t="s">
        <v>35</v>
      </c>
      <c r="E236" s="8" t="s">
        <v>53</v>
      </c>
      <c r="F236" s="8" t="s">
        <v>31</v>
      </c>
      <c r="G236" s="8" t="s">
        <v>23</v>
      </c>
      <c r="H236" s="8" t="s">
        <v>24</v>
      </c>
      <c r="I236" s="8" t="s">
        <v>25</v>
      </c>
      <c r="J236" s="8" t="s">
        <v>26</v>
      </c>
      <c r="K236" s="8" t="s">
        <v>26</v>
      </c>
      <c r="L236" s="8" t="s">
        <v>26</v>
      </c>
      <c r="M236" s="8">
        <v>724</v>
      </c>
      <c r="N236" s="8" t="s">
        <v>27</v>
      </c>
      <c r="O236" s="8">
        <v>13</v>
      </c>
      <c r="P236" s="8">
        <v>723</v>
      </c>
      <c r="Q236" s="8">
        <v>0</v>
      </c>
      <c r="R236" s="8">
        <v>1</v>
      </c>
    </row>
    <row r="237" spans="1:18">
      <c r="A237" s="8">
        <v>2016</v>
      </c>
      <c r="B237" s="8" t="s">
        <v>174</v>
      </c>
      <c r="C237" s="8" t="s">
        <v>34</v>
      </c>
      <c r="D237" s="8" t="s">
        <v>89</v>
      </c>
      <c r="E237" s="8" t="s">
        <v>155</v>
      </c>
      <c r="F237" s="8" t="s">
        <v>31</v>
      </c>
      <c r="G237" s="8" t="s">
        <v>48</v>
      </c>
      <c r="H237" s="8" t="s">
        <v>24</v>
      </c>
      <c r="I237" s="8" t="s">
        <v>25</v>
      </c>
      <c r="J237" s="8" t="s">
        <v>26</v>
      </c>
      <c r="K237" s="8" t="s">
        <v>26</v>
      </c>
      <c r="L237" s="8" t="s">
        <v>26</v>
      </c>
      <c r="M237" s="8">
        <v>44630</v>
      </c>
      <c r="N237" s="8" t="s">
        <v>27</v>
      </c>
      <c r="O237" s="8">
        <v>0</v>
      </c>
      <c r="P237" s="8">
        <v>44630</v>
      </c>
      <c r="Q237" s="8">
        <v>0</v>
      </c>
      <c r="R237" s="8">
        <v>0</v>
      </c>
    </row>
    <row r="238" spans="1:18">
      <c r="A238" s="8">
        <v>2016</v>
      </c>
      <c r="B238" s="8" t="s">
        <v>178</v>
      </c>
      <c r="C238" s="8" t="s">
        <v>109</v>
      </c>
      <c r="D238" s="8" t="s">
        <v>179</v>
      </c>
      <c r="E238" s="8" t="s">
        <v>180</v>
      </c>
      <c r="F238" s="8" t="s">
        <v>22</v>
      </c>
      <c r="G238" s="8" t="s">
        <v>32</v>
      </c>
      <c r="H238" s="8" t="s">
        <v>80</v>
      </c>
      <c r="I238" s="8" t="s">
        <v>181</v>
      </c>
      <c r="J238" s="8" t="s">
        <v>26</v>
      </c>
      <c r="K238" s="8" t="s">
        <v>26</v>
      </c>
      <c r="L238" s="8" t="s">
        <v>26</v>
      </c>
      <c r="M238" s="8" t="s">
        <v>26</v>
      </c>
      <c r="N238" s="8" t="s">
        <v>27</v>
      </c>
      <c r="O238" s="8">
        <v>17</v>
      </c>
      <c r="P238" s="8">
        <v>0</v>
      </c>
      <c r="Q238" s="8">
        <v>0</v>
      </c>
      <c r="R238" s="8">
        <v>17</v>
      </c>
    </row>
    <row r="239" spans="1:18">
      <c r="A239" s="8">
        <v>2016</v>
      </c>
      <c r="B239" s="8" t="s">
        <v>178</v>
      </c>
      <c r="C239" s="8" t="s">
        <v>109</v>
      </c>
      <c r="D239" s="8" t="s">
        <v>179</v>
      </c>
      <c r="E239" s="8" t="s">
        <v>180</v>
      </c>
      <c r="F239" s="8" t="s">
        <v>22</v>
      </c>
      <c r="G239" s="8" t="s">
        <v>32</v>
      </c>
      <c r="H239" s="8" t="s">
        <v>80</v>
      </c>
      <c r="I239" s="8" t="s">
        <v>182</v>
      </c>
      <c r="J239" s="8" t="s">
        <v>26</v>
      </c>
      <c r="K239" s="8" t="s">
        <v>26</v>
      </c>
      <c r="L239" s="8" t="s">
        <v>26</v>
      </c>
      <c r="M239" s="8" t="s">
        <v>26</v>
      </c>
      <c r="N239" s="8" t="s">
        <v>27</v>
      </c>
      <c r="O239" s="8">
        <v>70</v>
      </c>
      <c r="P239" s="8">
        <v>0</v>
      </c>
      <c r="Q239" s="8">
        <v>0</v>
      </c>
      <c r="R239" s="8">
        <v>70</v>
      </c>
    </row>
    <row r="240" spans="1:18">
      <c r="A240" s="8">
        <v>2016</v>
      </c>
      <c r="B240" s="8" t="s">
        <v>178</v>
      </c>
      <c r="C240" s="8" t="s">
        <v>109</v>
      </c>
      <c r="D240" s="8" t="s">
        <v>179</v>
      </c>
      <c r="E240" s="8" t="s">
        <v>180</v>
      </c>
      <c r="F240" s="8" t="s">
        <v>22</v>
      </c>
      <c r="G240" s="8" t="s">
        <v>32</v>
      </c>
      <c r="H240" s="8" t="s">
        <v>80</v>
      </c>
      <c r="I240" s="8" t="s">
        <v>183</v>
      </c>
      <c r="J240" s="8" t="s">
        <v>26</v>
      </c>
      <c r="K240" s="8" t="s">
        <v>26</v>
      </c>
      <c r="L240" s="8" t="s">
        <v>26</v>
      </c>
      <c r="M240" s="8" t="s">
        <v>26</v>
      </c>
      <c r="N240" s="8" t="s">
        <v>27</v>
      </c>
      <c r="O240" s="8">
        <v>25</v>
      </c>
      <c r="P240" s="8">
        <v>0</v>
      </c>
      <c r="Q240" s="8">
        <v>0</v>
      </c>
      <c r="R240" s="8">
        <v>25</v>
      </c>
    </row>
    <row r="241" spans="1:18">
      <c r="A241" s="8">
        <v>2016</v>
      </c>
      <c r="B241" s="8" t="s">
        <v>178</v>
      </c>
      <c r="C241" s="8" t="s">
        <v>109</v>
      </c>
      <c r="D241" s="8" t="s">
        <v>179</v>
      </c>
      <c r="E241" s="8" t="s">
        <v>180</v>
      </c>
      <c r="F241" s="8" t="s">
        <v>22</v>
      </c>
      <c r="G241" s="8" t="s">
        <v>32</v>
      </c>
      <c r="H241" s="8" t="s">
        <v>80</v>
      </c>
      <c r="I241" s="8" t="s">
        <v>184</v>
      </c>
      <c r="J241" s="8" t="s">
        <v>26</v>
      </c>
      <c r="K241" s="8" t="s">
        <v>26</v>
      </c>
      <c r="L241" s="8" t="s">
        <v>26</v>
      </c>
      <c r="M241" s="8" t="s">
        <v>26</v>
      </c>
      <c r="N241" s="8" t="s">
        <v>27</v>
      </c>
      <c r="O241" s="8">
        <v>4</v>
      </c>
      <c r="P241" s="8">
        <v>0</v>
      </c>
      <c r="Q241" s="8">
        <v>0</v>
      </c>
      <c r="R241" s="8">
        <v>4</v>
      </c>
    </row>
    <row r="242" spans="1:18">
      <c r="A242" s="8">
        <v>2016</v>
      </c>
      <c r="B242" s="8" t="s">
        <v>178</v>
      </c>
      <c r="C242" s="8" t="s">
        <v>109</v>
      </c>
      <c r="D242" s="8" t="s">
        <v>179</v>
      </c>
      <c r="E242" s="8" t="s">
        <v>180</v>
      </c>
      <c r="F242" s="8" t="s">
        <v>22</v>
      </c>
      <c r="G242" s="8" t="s">
        <v>32</v>
      </c>
      <c r="H242" s="8" t="s">
        <v>80</v>
      </c>
      <c r="I242" s="8" t="s">
        <v>185</v>
      </c>
      <c r="J242" s="8" t="s">
        <v>26</v>
      </c>
      <c r="K242" s="8" t="s">
        <v>26</v>
      </c>
      <c r="L242" s="8" t="s">
        <v>26</v>
      </c>
      <c r="M242" s="8" t="s">
        <v>26</v>
      </c>
      <c r="N242" s="8" t="s">
        <v>27</v>
      </c>
      <c r="O242" s="8">
        <v>55</v>
      </c>
      <c r="P242" s="8">
        <v>0</v>
      </c>
      <c r="Q242" s="8">
        <v>0</v>
      </c>
      <c r="R242" s="8">
        <v>55</v>
      </c>
    </row>
    <row r="243" spans="1:18">
      <c r="A243" s="8">
        <v>2016</v>
      </c>
      <c r="B243" s="8" t="s">
        <v>178</v>
      </c>
      <c r="C243" s="8" t="s">
        <v>109</v>
      </c>
      <c r="D243" s="8" t="s">
        <v>179</v>
      </c>
      <c r="E243" s="8" t="s">
        <v>180</v>
      </c>
      <c r="F243" s="8" t="s">
        <v>22</v>
      </c>
      <c r="G243" s="8" t="s">
        <v>32</v>
      </c>
      <c r="H243" s="8" t="s">
        <v>80</v>
      </c>
      <c r="I243" s="8" t="s">
        <v>186</v>
      </c>
      <c r="J243" s="8" t="s">
        <v>26</v>
      </c>
      <c r="K243" s="8" t="s">
        <v>26</v>
      </c>
      <c r="L243" s="8" t="s">
        <v>26</v>
      </c>
      <c r="M243" s="8" t="s">
        <v>26</v>
      </c>
      <c r="N243" s="8" t="s">
        <v>27</v>
      </c>
      <c r="O243" s="8">
        <v>1</v>
      </c>
      <c r="P243" s="8">
        <v>0</v>
      </c>
      <c r="Q243" s="8">
        <v>0</v>
      </c>
      <c r="R243" s="8">
        <v>1</v>
      </c>
    </row>
    <row r="244" spans="1:18">
      <c r="A244" s="8">
        <v>2016</v>
      </c>
      <c r="B244" s="8" t="s">
        <v>178</v>
      </c>
      <c r="C244" s="8" t="s">
        <v>109</v>
      </c>
      <c r="D244" s="8" t="s">
        <v>179</v>
      </c>
      <c r="E244" s="8" t="s">
        <v>180</v>
      </c>
      <c r="F244" s="8" t="s">
        <v>22</v>
      </c>
      <c r="G244" s="8" t="s">
        <v>32</v>
      </c>
      <c r="H244" s="8" t="s">
        <v>80</v>
      </c>
      <c r="I244" s="8" t="s">
        <v>187</v>
      </c>
      <c r="J244" s="8" t="s">
        <v>26</v>
      </c>
      <c r="K244" s="8" t="s">
        <v>26</v>
      </c>
      <c r="L244" s="8" t="s">
        <v>26</v>
      </c>
      <c r="M244" s="8" t="s">
        <v>26</v>
      </c>
      <c r="N244" s="8" t="s">
        <v>27</v>
      </c>
      <c r="O244" s="8">
        <v>11</v>
      </c>
      <c r="P244" s="8">
        <v>0</v>
      </c>
      <c r="Q244" s="8">
        <v>0</v>
      </c>
      <c r="R244" s="8">
        <v>11</v>
      </c>
    </row>
    <row r="245" spans="1:18">
      <c r="A245" s="8">
        <v>2016</v>
      </c>
      <c r="B245" s="8" t="s">
        <v>178</v>
      </c>
      <c r="C245" s="8" t="s">
        <v>109</v>
      </c>
      <c r="D245" s="8" t="s">
        <v>179</v>
      </c>
      <c r="E245" s="8" t="s">
        <v>180</v>
      </c>
      <c r="F245" s="8" t="s">
        <v>22</v>
      </c>
      <c r="G245" s="8" t="s">
        <v>32</v>
      </c>
      <c r="H245" s="8" t="s">
        <v>80</v>
      </c>
      <c r="I245" s="8" t="s">
        <v>188</v>
      </c>
      <c r="J245" s="8" t="s">
        <v>26</v>
      </c>
      <c r="K245" s="8" t="s">
        <v>26</v>
      </c>
      <c r="L245" s="8" t="s">
        <v>26</v>
      </c>
      <c r="M245" s="8" t="s">
        <v>26</v>
      </c>
      <c r="N245" s="8" t="s">
        <v>27</v>
      </c>
      <c r="O245" s="8">
        <v>9</v>
      </c>
      <c r="P245" s="8">
        <v>0</v>
      </c>
      <c r="Q245" s="8">
        <v>0</v>
      </c>
      <c r="R245" s="8">
        <v>9</v>
      </c>
    </row>
    <row r="246" spans="1:18">
      <c r="A246" s="8">
        <v>2016</v>
      </c>
      <c r="B246" s="8" t="s">
        <v>178</v>
      </c>
      <c r="C246" s="8" t="s">
        <v>109</v>
      </c>
      <c r="D246" s="8" t="s">
        <v>179</v>
      </c>
      <c r="E246" s="8" t="s">
        <v>180</v>
      </c>
      <c r="F246" s="8" t="s">
        <v>22</v>
      </c>
      <c r="G246" s="8" t="s">
        <v>32</v>
      </c>
      <c r="H246" s="8" t="s">
        <v>80</v>
      </c>
      <c r="I246" s="8" t="s">
        <v>189</v>
      </c>
      <c r="J246" s="8" t="s">
        <v>26</v>
      </c>
      <c r="K246" s="8" t="s">
        <v>26</v>
      </c>
      <c r="L246" s="8" t="s">
        <v>26</v>
      </c>
      <c r="M246" s="8" t="s">
        <v>26</v>
      </c>
      <c r="N246" s="8" t="s">
        <v>27</v>
      </c>
      <c r="O246" s="8">
        <v>4</v>
      </c>
      <c r="P246" s="8">
        <v>0</v>
      </c>
      <c r="Q246" s="8">
        <v>0</v>
      </c>
      <c r="R246" s="8">
        <v>4</v>
      </c>
    </row>
    <row r="247" spans="1:18">
      <c r="A247" s="8">
        <v>2016</v>
      </c>
      <c r="B247" s="8" t="s">
        <v>178</v>
      </c>
      <c r="C247" s="8" t="s">
        <v>109</v>
      </c>
      <c r="D247" s="8" t="s">
        <v>179</v>
      </c>
      <c r="E247" s="8" t="s">
        <v>180</v>
      </c>
      <c r="F247" s="8" t="s">
        <v>22</v>
      </c>
      <c r="G247" s="8" t="s">
        <v>32</v>
      </c>
      <c r="H247" s="8" t="s">
        <v>80</v>
      </c>
      <c r="I247" s="8" t="s">
        <v>190</v>
      </c>
      <c r="J247" s="8" t="s">
        <v>26</v>
      </c>
      <c r="K247" s="8" t="s">
        <v>26</v>
      </c>
      <c r="L247" s="8" t="s">
        <v>26</v>
      </c>
      <c r="M247" s="8" t="s">
        <v>26</v>
      </c>
      <c r="N247" s="8" t="s">
        <v>27</v>
      </c>
      <c r="O247" s="8">
        <v>1</v>
      </c>
      <c r="P247" s="8">
        <v>0</v>
      </c>
      <c r="Q247" s="8">
        <v>0</v>
      </c>
      <c r="R247" s="8">
        <v>1</v>
      </c>
    </row>
    <row r="248" spans="1:18">
      <c r="A248" s="8">
        <v>2016</v>
      </c>
      <c r="B248" s="8" t="s">
        <v>178</v>
      </c>
      <c r="C248" s="8" t="s">
        <v>109</v>
      </c>
      <c r="D248" s="8" t="s">
        <v>179</v>
      </c>
      <c r="E248" s="8" t="s">
        <v>180</v>
      </c>
      <c r="F248" s="8" t="s">
        <v>22</v>
      </c>
      <c r="G248" s="8" t="s">
        <v>32</v>
      </c>
      <c r="H248" s="8" t="s">
        <v>80</v>
      </c>
      <c r="I248" s="8" t="s">
        <v>191</v>
      </c>
      <c r="J248" s="8" t="s">
        <v>26</v>
      </c>
      <c r="K248" s="8" t="s">
        <v>26</v>
      </c>
      <c r="L248" s="8" t="s">
        <v>26</v>
      </c>
      <c r="M248" s="8" t="s">
        <v>26</v>
      </c>
      <c r="N248" s="8" t="s">
        <v>27</v>
      </c>
      <c r="O248" s="8">
        <v>1</v>
      </c>
      <c r="P248" s="8">
        <v>0</v>
      </c>
      <c r="Q248" s="8">
        <v>0</v>
      </c>
      <c r="R248" s="8">
        <v>1</v>
      </c>
    </row>
    <row r="249" spans="1:18">
      <c r="A249" s="8">
        <v>2016</v>
      </c>
      <c r="B249" s="8" t="s">
        <v>178</v>
      </c>
      <c r="C249" s="8" t="s">
        <v>109</v>
      </c>
      <c r="D249" s="8" t="s">
        <v>179</v>
      </c>
      <c r="E249" s="8" t="s">
        <v>180</v>
      </c>
      <c r="F249" s="8" t="s">
        <v>22</v>
      </c>
      <c r="G249" s="8" t="s">
        <v>32</v>
      </c>
      <c r="H249" s="8" t="s">
        <v>80</v>
      </c>
      <c r="I249" s="8" t="s">
        <v>192</v>
      </c>
      <c r="J249" s="8" t="s">
        <v>26</v>
      </c>
      <c r="K249" s="8" t="s">
        <v>26</v>
      </c>
      <c r="L249" s="8" t="s">
        <v>26</v>
      </c>
      <c r="M249" s="8" t="s">
        <v>26</v>
      </c>
      <c r="N249" s="8" t="s">
        <v>27</v>
      </c>
      <c r="O249" s="8">
        <v>3</v>
      </c>
      <c r="P249" s="8">
        <v>0</v>
      </c>
      <c r="Q249" s="8">
        <v>0</v>
      </c>
      <c r="R249" s="8">
        <v>3</v>
      </c>
    </row>
    <row r="250" spans="1:18">
      <c r="A250" s="8">
        <v>2016</v>
      </c>
      <c r="B250" s="8" t="s">
        <v>178</v>
      </c>
      <c r="C250" s="8" t="s">
        <v>109</v>
      </c>
      <c r="D250" s="8" t="s">
        <v>179</v>
      </c>
      <c r="E250" s="8" t="s">
        <v>180</v>
      </c>
      <c r="F250" s="8" t="s">
        <v>22</v>
      </c>
      <c r="G250" s="8" t="s">
        <v>32</v>
      </c>
      <c r="H250" s="8" t="s">
        <v>80</v>
      </c>
      <c r="I250" s="8" t="s">
        <v>193</v>
      </c>
      <c r="J250" s="8" t="s">
        <v>26</v>
      </c>
      <c r="K250" s="8" t="s">
        <v>26</v>
      </c>
      <c r="L250" s="8" t="s">
        <v>26</v>
      </c>
      <c r="M250" s="8" t="s">
        <v>26</v>
      </c>
      <c r="N250" s="8" t="s">
        <v>27</v>
      </c>
      <c r="O250" s="8">
        <v>1</v>
      </c>
      <c r="P250" s="8">
        <v>0</v>
      </c>
      <c r="Q250" s="8">
        <v>0</v>
      </c>
      <c r="R250" s="8">
        <v>1</v>
      </c>
    </row>
    <row r="251" spans="1:18">
      <c r="A251" s="8">
        <v>2016</v>
      </c>
      <c r="B251" s="8" t="s">
        <v>178</v>
      </c>
      <c r="C251" s="8" t="s">
        <v>109</v>
      </c>
      <c r="D251" s="8" t="s">
        <v>179</v>
      </c>
      <c r="E251" s="8" t="s">
        <v>180</v>
      </c>
      <c r="F251" s="8" t="s">
        <v>22</v>
      </c>
      <c r="G251" s="8" t="s">
        <v>32</v>
      </c>
      <c r="H251" s="8" t="s">
        <v>80</v>
      </c>
      <c r="I251" s="8" t="s">
        <v>194</v>
      </c>
      <c r="J251" s="8" t="s">
        <v>26</v>
      </c>
      <c r="K251" s="8" t="s">
        <v>26</v>
      </c>
      <c r="L251" s="8" t="s">
        <v>26</v>
      </c>
      <c r="M251" s="8" t="s">
        <v>26</v>
      </c>
      <c r="N251" s="8" t="s">
        <v>27</v>
      </c>
      <c r="O251" s="8">
        <v>45</v>
      </c>
      <c r="P251" s="8">
        <v>0</v>
      </c>
      <c r="Q251" s="8">
        <v>0</v>
      </c>
      <c r="R251" s="8">
        <v>45</v>
      </c>
    </row>
    <row r="252" spans="1:18">
      <c r="A252" s="8">
        <v>2016</v>
      </c>
      <c r="B252" s="8" t="s">
        <v>178</v>
      </c>
      <c r="C252" s="8" t="s">
        <v>109</v>
      </c>
      <c r="D252" s="8" t="s">
        <v>179</v>
      </c>
      <c r="E252" s="8" t="s">
        <v>180</v>
      </c>
      <c r="F252" s="8" t="s">
        <v>22</v>
      </c>
      <c r="G252" s="8" t="s">
        <v>32</v>
      </c>
      <c r="H252" s="8" t="s">
        <v>80</v>
      </c>
      <c r="I252" s="8" t="s">
        <v>195</v>
      </c>
      <c r="J252" s="8" t="s">
        <v>26</v>
      </c>
      <c r="K252" s="8" t="s">
        <v>26</v>
      </c>
      <c r="L252" s="8" t="s">
        <v>26</v>
      </c>
      <c r="M252" s="8" t="s">
        <v>26</v>
      </c>
      <c r="N252" s="8" t="s">
        <v>27</v>
      </c>
      <c r="O252" s="8">
        <v>2</v>
      </c>
      <c r="P252" s="8">
        <v>0</v>
      </c>
      <c r="Q252" s="8">
        <v>0</v>
      </c>
      <c r="R252" s="8">
        <v>2</v>
      </c>
    </row>
    <row r="253" spans="1:18">
      <c r="A253" s="8">
        <v>2016</v>
      </c>
      <c r="B253" s="8" t="s">
        <v>178</v>
      </c>
      <c r="C253" s="8" t="s">
        <v>109</v>
      </c>
      <c r="D253" s="8" t="s">
        <v>179</v>
      </c>
      <c r="E253" s="8" t="s">
        <v>180</v>
      </c>
      <c r="F253" s="8" t="s">
        <v>22</v>
      </c>
      <c r="G253" s="8" t="s">
        <v>32</v>
      </c>
      <c r="H253" s="8" t="s">
        <v>80</v>
      </c>
      <c r="I253" s="8" t="s">
        <v>196</v>
      </c>
      <c r="J253" s="8" t="s">
        <v>26</v>
      </c>
      <c r="K253" s="8" t="s">
        <v>26</v>
      </c>
      <c r="L253" s="8" t="s">
        <v>26</v>
      </c>
      <c r="M253" s="8" t="s">
        <v>26</v>
      </c>
      <c r="N253" s="8" t="s">
        <v>27</v>
      </c>
      <c r="O253" s="8">
        <v>5</v>
      </c>
      <c r="P253" s="8">
        <v>0</v>
      </c>
      <c r="Q253" s="8">
        <v>0</v>
      </c>
      <c r="R253" s="8">
        <v>5</v>
      </c>
    </row>
    <row r="254" spans="1:18">
      <c r="A254" s="8">
        <v>2016</v>
      </c>
      <c r="B254" s="8" t="s">
        <v>178</v>
      </c>
      <c r="C254" s="8" t="s">
        <v>109</v>
      </c>
      <c r="D254" s="8" t="s">
        <v>179</v>
      </c>
      <c r="E254" s="8" t="s">
        <v>180</v>
      </c>
      <c r="F254" s="8" t="s">
        <v>22</v>
      </c>
      <c r="G254" s="8" t="s">
        <v>32</v>
      </c>
      <c r="H254" s="8" t="s">
        <v>80</v>
      </c>
      <c r="I254" s="8" t="s">
        <v>197</v>
      </c>
      <c r="J254" s="8" t="s">
        <v>26</v>
      </c>
      <c r="K254" s="8" t="s">
        <v>26</v>
      </c>
      <c r="L254" s="8" t="s">
        <v>26</v>
      </c>
      <c r="M254" s="8" t="s">
        <v>26</v>
      </c>
      <c r="N254" s="8" t="s">
        <v>27</v>
      </c>
      <c r="O254" s="8">
        <v>4</v>
      </c>
      <c r="P254" s="8">
        <v>0</v>
      </c>
      <c r="Q254" s="8">
        <v>0</v>
      </c>
      <c r="R254" s="8">
        <v>4</v>
      </c>
    </row>
    <row r="255" spans="1:18">
      <c r="A255" s="8">
        <v>2016</v>
      </c>
      <c r="B255" s="8" t="s">
        <v>178</v>
      </c>
      <c r="C255" s="8" t="s">
        <v>109</v>
      </c>
      <c r="D255" s="8" t="s">
        <v>179</v>
      </c>
      <c r="E255" s="8" t="s">
        <v>180</v>
      </c>
      <c r="F255" s="8" t="s">
        <v>22</v>
      </c>
      <c r="G255" s="8" t="s">
        <v>32</v>
      </c>
      <c r="H255" s="8" t="s">
        <v>80</v>
      </c>
      <c r="I255" s="8" t="s">
        <v>198</v>
      </c>
      <c r="J255" s="8" t="s">
        <v>26</v>
      </c>
      <c r="K255" s="8" t="s">
        <v>26</v>
      </c>
      <c r="L255" s="8" t="s">
        <v>26</v>
      </c>
      <c r="M255" s="8" t="s">
        <v>26</v>
      </c>
      <c r="N255" s="8" t="s">
        <v>27</v>
      </c>
      <c r="O255" s="8">
        <v>220</v>
      </c>
      <c r="P255" s="8">
        <v>0</v>
      </c>
      <c r="Q255" s="8">
        <v>0</v>
      </c>
      <c r="R255" s="8">
        <v>220</v>
      </c>
    </row>
    <row r="256" spans="1:18">
      <c r="A256" s="8">
        <v>2016</v>
      </c>
      <c r="B256" s="8" t="s">
        <v>178</v>
      </c>
      <c r="C256" s="8" t="s">
        <v>109</v>
      </c>
      <c r="D256" s="8" t="s">
        <v>179</v>
      </c>
      <c r="E256" s="8" t="s">
        <v>180</v>
      </c>
      <c r="F256" s="8" t="s">
        <v>22</v>
      </c>
      <c r="G256" s="8" t="s">
        <v>32</v>
      </c>
      <c r="H256" s="8" t="s">
        <v>80</v>
      </c>
      <c r="I256" s="8" t="s">
        <v>199</v>
      </c>
      <c r="J256" s="8" t="s">
        <v>26</v>
      </c>
      <c r="K256" s="8" t="s">
        <v>26</v>
      </c>
      <c r="L256" s="8" t="s">
        <v>26</v>
      </c>
      <c r="M256" s="8" t="s">
        <v>26</v>
      </c>
      <c r="N256" s="8" t="s">
        <v>27</v>
      </c>
      <c r="O256" s="8">
        <v>150</v>
      </c>
      <c r="P256" s="8">
        <v>0</v>
      </c>
      <c r="Q256" s="8">
        <v>0</v>
      </c>
      <c r="R256" s="8">
        <v>150</v>
      </c>
    </row>
    <row r="257" spans="1:18">
      <c r="A257" s="8">
        <v>2016</v>
      </c>
      <c r="B257" s="8" t="s">
        <v>178</v>
      </c>
      <c r="C257" s="8" t="s">
        <v>109</v>
      </c>
      <c r="D257" s="8" t="s">
        <v>179</v>
      </c>
      <c r="E257" s="8" t="s">
        <v>180</v>
      </c>
      <c r="F257" s="8" t="s">
        <v>22</v>
      </c>
      <c r="G257" s="8" t="s">
        <v>32</v>
      </c>
      <c r="H257" s="8" t="s">
        <v>80</v>
      </c>
      <c r="I257" s="8" t="s">
        <v>200</v>
      </c>
      <c r="J257" s="8" t="s">
        <v>26</v>
      </c>
      <c r="K257" s="8" t="s">
        <v>26</v>
      </c>
      <c r="L257" s="8" t="s">
        <v>26</v>
      </c>
      <c r="M257" s="8" t="s">
        <v>26</v>
      </c>
      <c r="N257" s="8" t="s">
        <v>27</v>
      </c>
      <c r="O257" s="8">
        <v>9</v>
      </c>
      <c r="P257" s="8">
        <v>0</v>
      </c>
      <c r="Q257" s="8">
        <v>0</v>
      </c>
      <c r="R257" s="8">
        <v>9</v>
      </c>
    </row>
    <row r="258" spans="1:18">
      <c r="A258" s="8">
        <v>2016</v>
      </c>
      <c r="B258" s="8" t="s">
        <v>178</v>
      </c>
      <c r="C258" s="8" t="s">
        <v>109</v>
      </c>
      <c r="D258" s="8" t="s">
        <v>179</v>
      </c>
      <c r="E258" s="8" t="s">
        <v>180</v>
      </c>
      <c r="F258" s="8" t="s">
        <v>22</v>
      </c>
      <c r="G258" s="8" t="s">
        <v>32</v>
      </c>
      <c r="H258" s="8" t="s">
        <v>80</v>
      </c>
      <c r="I258" s="8" t="s">
        <v>201</v>
      </c>
      <c r="J258" s="8" t="s">
        <v>26</v>
      </c>
      <c r="K258" s="8" t="s">
        <v>26</v>
      </c>
      <c r="L258" s="8" t="s">
        <v>26</v>
      </c>
      <c r="M258" s="8" t="s">
        <v>26</v>
      </c>
      <c r="N258" s="8" t="s">
        <v>27</v>
      </c>
      <c r="O258" s="8">
        <v>658</v>
      </c>
      <c r="P258" s="8">
        <v>0</v>
      </c>
      <c r="Q258" s="8">
        <v>0</v>
      </c>
      <c r="R258" s="8">
        <v>658</v>
      </c>
    </row>
    <row r="259" spans="1:18">
      <c r="A259" s="8">
        <v>2016</v>
      </c>
      <c r="B259" s="8" t="s">
        <v>178</v>
      </c>
      <c r="C259" s="8" t="s">
        <v>109</v>
      </c>
      <c r="D259" s="8" t="s">
        <v>179</v>
      </c>
      <c r="E259" s="8" t="s">
        <v>180</v>
      </c>
      <c r="F259" s="8" t="s">
        <v>22</v>
      </c>
      <c r="G259" s="8" t="s">
        <v>32</v>
      </c>
      <c r="H259" s="8" t="s">
        <v>80</v>
      </c>
      <c r="I259" s="8" t="s">
        <v>202</v>
      </c>
      <c r="J259" s="8" t="s">
        <v>26</v>
      </c>
      <c r="K259" s="8" t="s">
        <v>26</v>
      </c>
      <c r="L259" s="8" t="s">
        <v>26</v>
      </c>
      <c r="M259" s="8" t="s">
        <v>26</v>
      </c>
      <c r="N259" s="8" t="s">
        <v>27</v>
      </c>
      <c r="O259" s="8">
        <v>1</v>
      </c>
      <c r="P259" s="8">
        <v>0</v>
      </c>
      <c r="Q259" s="8">
        <v>0</v>
      </c>
      <c r="R259" s="8">
        <v>1</v>
      </c>
    </row>
    <row r="260" spans="1:18">
      <c r="A260" s="8">
        <v>2016</v>
      </c>
      <c r="B260" s="8" t="s">
        <v>178</v>
      </c>
      <c r="C260" s="8" t="s">
        <v>109</v>
      </c>
      <c r="D260" s="8" t="s">
        <v>179</v>
      </c>
      <c r="E260" s="8" t="s">
        <v>180</v>
      </c>
      <c r="F260" s="8" t="s">
        <v>22</v>
      </c>
      <c r="G260" s="8" t="s">
        <v>32</v>
      </c>
      <c r="H260" s="8" t="s">
        <v>80</v>
      </c>
      <c r="I260" s="8" t="s">
        <v>203</v>
      </c>
      <c r="J260" s="8" t="s">
        <v>26</v>
      </c>
      <c r="K260" s="8" t="s">
        <v>26</v>
      </c>
      <c r="L260" s="8" t="s">
        <v>26</v>
      </c>
      <c r="M260" s="8" t="s">
        <v>26</v>
      </c>
      <c r="N260" s="8" t="s">
        <v>27</v>
      </c>
      <c r="O260" s="8">
        <v>4</v>
      </c>
      <c r="P260" s="8">
        <v>0</v>
      </c>
      <c r="Q260" s="8">
        <v>0</v>
      </c>
      <c r="R260" s="8">
        <v>4</v>
      </c>
    </row>
    <row r="261" spans="1:18">
      <c r="A261" s="8">
        <v>2016</v>
      </c>
      <c r="B261" s="8" t="s">
        <v>178</v>
      </c>
      <c r="C261" s="8" t="s">
        <v>109</v>
      </c>
      <c r="D261" s="8" t="s">
        <v>110</v>
      </c>
      <c r="E261" s="8" t="s">
        <v>111</v>
      </c>
      <c r="F261" s="8" t="s">
        <v>31</v>
      </c>
      <c r="G261" s="8" t="s">
        <v>172</v>
      </c>
      <c r="H261" s="8" t="s">
        <v>24</v>
      </c>
      <c r="I261" s="8" t="s">
        <v>25</v>
      </c>
      <c r="J261" s="8" t="s">
        <v>26</v>
      </c>
      <c r="K261" s="8" t="s">
        <v>26</v>
      </c>
      <c r="L261" s="8" t="s">
        <v>26</v>
      </c>
      <c r="M261" s="8">
        <v>9906</v>
      </c>
      <c r="N261" s="8" t="s">
        <v>27</v>
      </c>
      <c r="O261" s="8">
        <v>5254</v>
      </c>
      <c r="P261" s="8">
        <v>0</v>
      </c>
      <c r="Q261" s="8">
        <v>0</v>
      </c>
      <c r="R261" s="8">
        <v>0</v>
      </c>
    </row>
    <row r="262" spans="1:18">
      <c r="A262" s="8">
        <v>2016</v>
      </c>
      <c r="B262" s="8" t="s">
        <v>178</v>
      </c>
      <c r="C262" s="8" t="s">
        <v>43</v>
      </c>
      <c r="D262" s="8" t="s">
        <v>204</v>
      </c>
      <c r="E262" s="8" t="s">
        <v>205</v>
      </c>
      <c r="F262" s="8" t="s">
        <v>31</v>
      </c>
      <c r="G262" s="8" t="s">
        <v>66</v>
      </c>
      <c r="H262" s="8" t="s">
        <v>24</v>
      </c>
      <c r="I262" s="8" t="s">
        <v>25</v>
      </c>
      <c r="J262" s="8" t="s">
        <v>26</v>
      </c>
      <c r="K262" s="8" t="s">
        <v>26</v>
      </c>
      <c r="L262" s="8" t="s">
        <v>26</v>
      </c>
      <c r="M262" s="8">
        <v>344540</v>
      </c>
      <c r="N262" s="8" t="s">
        <v>27</v>
      </c>
      <c r="O262" s="8">
        <v>5534</v>
      </c>
      <c r="P262" s="8">
        <v>339006</v>
      </c>
      <c r="Q262" s="8">
        <v>0</v>
      </c>
      <c r="R262" s="8">
        <v>5534</v>
      </c>
    </row>
    <row r="263" spans="1:18">
      <c r="A263" s="8">
        <v>2016</v>
      </c>
      <c r="B263" s="8" t="s">
        <v>178</v>
      </c>
      <c r="C263" s="8" t="s">
        <v>43</v>
      </c>
      <c r="D263" s="8" t="s">
        <v>118</v>
      </c>
      <c r="E263" s="8" t="s">
        <v>119</v>
      </c>
      <c r="F263" s="8" t="s">
        <v>22</v>
      </c>
      <c r="G263" s="8" t="s">
        <v>37</v>
      </c>
      <c r="H263" s="8" t="s">
        <v>24</v>
      </c>
      <c r="I263" s="8" t="s">
        <v>25</v>
      </c>
      <c r="J263" s="8" t="s">
        <v>26</v>
      </c>
      <c r="K263" s="8" t="s">
        <v>26</v>
      </c>
      <c r="L263" s="8" t="s">
        <v>26</v>
      </c>
      <c r="M263" s="8" t="s">
        <v>26</v>
      </c>
      <c r="N263" s="8" t="s">
        <v>27</v>
      </c>
      <c r="O263" s="8">
        <v>0</v>
      </c>
      <c r="P263" s="8">
        <v>0</v>
      </c>
      <c r="Q263" s="8">
        <v>0</v>
      </c>
      <c r="R263" s="8">
        <v>0</v>
      </c>
    </row>
    <row r="264" spans="1:18">
      <c r="A264" s="8">
        <v>2016</v>
      </c>
      <c r="B264" s="8" t="s">
        <v>178</v>
      </c>
      <c r="C264" s="8" t="s">
        <v>43</v>
      </c>
      <c r="D264" s="8" t="s">
        <v>118</v>
      </c>
      <c r="E264" s="8" t="s">
        <v>134</v>
      </c>
      <c r="F264" s="8" t="s">
        <v>22</v>
      </c>
      <c r="G264" s="8" t="s">
        <v>37</v>
      </c>
      <c r="H264" s="8" t="s">
        <v>24</v>
      </c>
      <c r="I264" s="8" t="s">
        <v>25</v>
      </c>
      <c r="J264" s="8" t="s">
        <v>26</v>
      </c>
      <c r="K264" s="8" t="s">
        <v>26</v>
      </c>
      <c r="L264" s="8" t="s">
        <v>26</v>
      </c>
      <c r="M264" s="8" t="s">
        <v>26</v>
      </c>
      <c r="N264" s="8" t="s">
        <v>27</v>
      </c>
      <c r="O264" s="8">
        <v>0</v>
      </c>
      <c r="P264" s="8">
        <v>0</v>
      </c>
      <c r="Q264" s="8">
        <v>0</v>
      </c>
      <c r="R264" s="8">
        <v>0</v>
      </c>
    </row>
    <row r="265" spans="1:18">
      <c r="A265" s="8">
        <v>2016</v>
      </c>
      <c r="B265" s="8" t="s">
        <v>178</v>
      </c>
      <c r="C265" s="8" t="s">
        <v>34</v>
      </c>
      <c r="D265" s="8" t="s">
        <v>58</v>
      </c>
      <c r="E265" s="8" t="s">
        <v>88</v>
      </c>
      <c r="F265" s="8" t="s">
        <v>31</v>
      </c>
      <c r="G265" s="8" t="s">
        <v>23</v>
      </c>
      <c r="H265" s="8" t="s">
        <v>24</v>
      </c>
      <c r="I265" s="8" t="s">
        <v>25</v>
      </c>
      <c r="J265" s="8" t="s">
        <v>26</v>
      </c>
      <c r="K265" s="8" t="s">
        <v>26</v>
      </c>
      <c r="L265" s="8" t="s">
        <v>26</v>
      </c>
      <c r="M265" s="8">
        <v>2968</v>
      </c>
      <c r="N265" s="8" t="s">
        <v>27</v>
      </c>
      <c r="O265" s="8">
        <v>0</v>
      </c>
      <c r="P265" s="8">
        <v>2968</v>
      </c>
      <c r="Q265" s="8">
        <v>0</v>
      </c>
      <c r="R265" s="8">
        <v>0</v>
      </c>
    </row>
    <row r="266" spans="1:18">
      <c r="A266" s="8">
        <v>2016</v>
      </c>
      <c r="B266" s="8" t="s">
        <v>178</v>
      </c>
      <c r="C266" s="8" t="s">
        <v>34</v>
      </c>
      <c r="D266" s="8" t="s">
        <v>89</v>
      </c>
      <c r="E266" s="8" t="s">
        <v>155</v>
      </c>
      <c r="F266" s="8" t="s">
        <v>31</v>
      </c>
      <c r="G266" s="8" t="s">
        <v>48</v>
      </c>
      <c r="H266" s="8" t="s">
        <v>24</v>
      </c>
      <c r="I266" s="8" t="s">
        <v>25</v>
      </c>
      <c r="J266" s="8" t="s">
        <v>26</v>
      </c>
      <c r="K266" s="8" t="s">
        <v>26</v>
      </c>
      <c r="L266" s="8" t="s">
        <v>26</v>
      </c>
      <c r="M266" s="8" t="s">
        <v>26</v>
      </c>
      <c r="N266" s="8" t="s">
        <v>27</v>
      </c>
      <c r="O266" s="8">
        <v>0</v>
      </c>
      <c r="P266" s="8">
        <v>0</v>
      </c>
      <c r="Q266" s="8">
        <v>0</v>
      </c>
      <c r="R266" s="8">
        <v>0</v>
      </c>
    </row>
    <row r="267" spans="1:18">
      <c r="A267" s="8">
        <v>2017</v>
      </c>
      <c r="B267" s="8" t="s">
        <v>206</v>
      </c>
      <c r="C267" s="8" t="s">
        <v>109</v>
      </c>
      <c r="D267" s="8" t="s">
        <v>179</v>
      </c>
      <c r="E267" s="8" t="s">
        <v>180</v>
      </c>
      <c r="F267" s="8" t="s">
        <v>207</v>
      </c>
      <c r="G267" s="8" t="s">
        <v>32</v>
      </c>
      <c r="H267" s="8" t="s">
        <v>80</v>
      </c>
      <c r="I267" s="8" t="s">
        <v>181</v>
      </c>
      <c r="J267" s="8" t="s">
        <v>26</v>
      </c>
      <c r="K267" s="8" t="s">
        <v>26</v>
      </c>
      <c r="L267" s="8" t="s">
        <v>26</v>
      </c>
      <c r="M267" s="8" t="s">
        <v>26</v>
      </c>
      <c r="N267" s="8" t="s">
        <v>27</v>
      </c>
      <c r="O267" s="8">
        <v>0</v>
      </c>
      <c r="P267" s="8">
        <v>0</v>
      </c>
      <c r="Q267" s="8">
        <v>0</v>
      </c>
      <c r="R267" s="8">
        <v>0</v>
      </c>
    </row>
    <row r="268" spans="1:18">
      <c r="A268" s="8">
        <v>2017</v>
      </c>
      <c r="B268" s="8" t="s">
        <v>206</v>
      </c>
      <c r="C268" s="8" t="s">
        <v>109</v>
      </c>
      <c r="D268" s="8" t="s">
        <v>179</v>
      </c>
      <c r="E268" s="8" t="s">
        <v>180</v>
      </c>
      <c r="F268" s="8" t="s">
        <v>207</v>
      </c>
      <c r="G268" s="8" t="s">
        <v>32</v>
      </c>
      <c r="H268" s="8" t="s">
        <v>80</v>
      </c>
      <c r="I268" s="8" t="s">
        <v>182</v>
      </c>
      <c r="J268" s="8" t="s">
        <v>26</v>
      </c>
      <c r="K268" s="8" t="s">
        <v>26</v>
      </c>
      <c r="L268" s="8" t="s">
        <v>26</v>
      </c>
      <c r="M268" s="8" t="s">
        <v>26</v>
      </c>
      <c r="N268" s="8" t="s">
        <v>27</v>
      </c>
      <c r="O268" s="8">
        <v>0</v>
      </c>
      <c r="P268" s="8">
        <v>0</v>
      </c>
      <c r="Q268" s="8">
        <v>0</v>
      </c>
      <c r="R268" s="8">
        <v>0</v>
      </c>
    </row>
    <row r="269" spans="1:18">
      <c r="A269" s="8">
        <v>2017</v>
      </c>
      <c r="B269" s="8" t="s">
        <v>206</v>
      </c>
      <c r="C269" s="8" t="s">
        <v>109</v>
      </c>
      <c r="D269" s="8" t="s">
        <v>179</v>
      </c>
      <c r="E269" s="8" t="s">
        <v>180</v>
      </c>
      <c r="F269" s="8" t="s">
        <v>207</v>
      </c>
      <c r="G269" s="8" t="s">
        <v>32</v>
      </c>
      <c r="H269" s="8" t="s">
        <v>80</v>
      </c>
      <c r="I269" s="8" t="s">
        <v>183</v>
      </c>
      <c r="J269" s="8" t="s">
        <v>26</v>
      </c>
      <c r="K269" s="8" t="s">
        <v>26</v>
      </c>
      <c r="L269" s="8" t="s">
        <v>26</v>
      </c>
      <c r="M269" s="8" t="s">
        <v>26</v>
      </c>
      <c r="N269" s="8" t="s">
        <v>27</v>
      </c>
      <c r="O269" s="8">
        <v>0</v>
      </c>
      <c r="P269" s="8">
        <v>0</v>
      </c>
      <c r="Q269" s="8">
        <v>0</v>
      </c>
      <c r="R269" s="8">
        <v>0</v>
      </c>
    </row>
    <row r="270" spans="1:18">
      <c r="A270" s="8">
        <v>2017</v>
      </c>
      <c r="B270" s="8" t="s">
        <v>206</v>
      </c>
      <c r="C270" s="8" t="s">
        <v>109</v>
      </c>
      <c r="D270" s="8" t="s">
        <v>179</v>
      </c>
      <c r="E270" s="8" t="s">
        <v>180</v>
      </c>
      <c r="F270" s="8" t="s">
        <v>207</v>
      </c>
      <c r="G270" s="8" t="s">
        <v>32</v>
      </c>
      <c r="H270" s="8" t="s">
        <v>80</v>
      </c>
      <c r="I270" s="8" t="s">
        <v>184</v>
      </c>
      <c r="J270" s="8" t="s">
        <v>26</v>
      </c>
      <c r="K270" s="8" t="s">
        <v>26</v>
      </c>
      <c r="L270" s="8" t="s">
        <v>26</v>
      </c>
      <c r="M270" s="8" t="s">
        <v>26</v>
      </c>
      <c r="N270" s="8" t="s">
        <v>27</v>
      </c>
      <c r="O270" s="8">
        <v>0</v>
      </c>
      <c r="P270" s="8">
        <v>0</v>
      </c>
      <c r="Q270" s="8">
        <v>0</v>
      </c>
      <c r="R270" s="8">
        <v>0</v>
      </c>
    </row>
    <row r="271" spans="1:18">
      <c r="A271" s="8">
        <v>2017</v>
      </c>
      <c r="B271" s="8" t="s">
        <v>206</v>
      </c>
      <c r="C271" s="8" t="s">
        <v>109</v>
      </c>
      <c r="D271" s="8" t="s">
        <v>179</v>
      </c>
      <c r="E271" s="8" t="s">
        <v>180</v>
      </c>
      <c r="F271" s="8" t="s">
        <v>207</v>
      </c>
      <c r="G271" s="8" t="s">
        <v>32</v>
      </c>
      <c r="H271" s="8" t="s">
        <v>80</v>
      </c>
      <c r="I271" s="8" t="s">
        <v>185</v>
      </c>
      <c r="J271" s="8" t="s">
        <v>26</v>
      </c>
      <c r="K271" s="8" t="s">
        <v>26</v>
      </c>
      <c r="L271" s="8" t="s">
        <v>26</v>
      </c>
      <c r="M271" s="8" t="s">
        <v>26</v>
      </c>
      <c r="N271" s="8" t="s">
        <v>27</v>
      </c>
      <c r="O271" s="8">
        <v>0</v>
      </c>
      <c r="P271" s="8">
        <v>0</v>
      </c>
      <c r="Q271" s="8">
        <v>0</v>
      </c>
      <c r="R271" s="8">
        <v>0</v>
      </c>
    </row>
    <row r="272" spans="1:18">
      <c r="A272" s="8">
        <v>2017</v>
      </c>
      <c r="B272" s="8" t="s">
        <v>206</v>
      </c>
      <c r="C272" s="8" t="s">
        <v>109</v>
      </c>
      <c r="D272" s="8" t="s">
        <v>179</v>
      </c>
      <c r="E272" s="8" t="s">
        <v>180</v>
      </c>
      <c r="F272" s="8" t="s">
        <v>207</v>
      </c>
      <c r="G272" s="8" t="s">
        <v>32</v>
      </c>
      <c r="H272" s="8" t="s">
        <v>80</v>
      </c>
      <c r="I272" s="8" t="s">
        <v>186</v>
      </c>
      <c r="J272" s="8" t="s">
        <v>26</v>
      </c>
      <c r="K272" s="8" t="s">
        <v>26</v>
      </c>
      <c r="L272" s="8" t="s">
        <v>26</v>
      </c>
      <c r="M272" s="8" t="s">
        <v>26</v>
      </c>
      <c r="N272" s="8" t="s">
        <v>27</v>
      </c>
      <c r="O272" s="8">
        <v>0</v>
      </c>
      <c r="P272" s="8">
        <v>0</v>
      </c>
      <c r="Q272" s="8">
        <v>0</v>
      </c>
      <c r="R272" s="8">
        <v>0</v>
      </c>
    </row>
    <row r="273" spans="1:18">
      <c r="A273" s="8">
        <v>2017</v>
      </c>
      <c r="B273" s="8" t="s">
        <v>206</v>
      </c>
      <c r="C273" s="8" t="s">
        <v>109</v>
      </c>
      <c r="D273" s="8" t="s">
        <v>179</v>
      </c>
      <c r="E273" s="8" t="s">
        <v>180</v>
      </c>
      <c r="F273" s="8" t="s">
        <v>207</v>
      </c>
      <c r="G273" s="8" t="s">
        <v>32</v>
      </c>
      <c r="H273" s="8" t="s">
        <v>80</v>
      </c>
      <c r="I273" s="8" t="s">
        <v>187</v>
      </c>
      <c r="J273" s="8" t="s">
        <v>26</v>
      </c>
      <c r="K273" s="8" t="s">
        <v>26</v>
      </c>
      <c r="L273" s="8" t="s">
        <v>26</v>
      </c>
      <c r="M273" s="8" t="s">
        <v>26</v>
      </c>
      <c r="N273" s="8" t="s">
        <v>27</v>
      </c>
      <c r="O273" s="8">
        <v>0</v>
      </c>
      <c r="P273" s="8">
        <v>0</v>
      </c>
      <c r="Q273" s="8">
        <v>0</v>
      </c>
      <c r="R273" s="8">
        <v>0</v>
      </c>
    </row>
    <row r="274" spans="1:18">
      <c r="A274" s="8">
        <v>2017</v>
      </c>
      <c r="B274" s="8" t="s">
        <v>206</v>
      </c>
      <c r="C274" s="8" t="s">
        <v>109</v>
      </c>
      <c r="D274" s="8" t="s">
        <v>179</v>
      </c>
      <c r="E274" s="8" t="s">
        <v>180</v>
      </c>
      <c r="F274" s="8" t="s">
        <v>207</v>
      </c>
      <c r="G274" s="8" t="s">
        <v>32</v>
      </c>
      <c r="H274" s="8" t="s">
        <v>80</v>
      </c>
      <c r="I274" s="8" t="s">
        <v>188</v>
      </c>
      <c r="J274" s="8" t="s">
        <v>26</v>
      </c>
      <c r="K274" s="8" t="s">
        <v>26</v>
      </c>
      <c r="L274" s="8" t="s">
        <v>26</v>
      </c>
      <c r="M274" s="8" t="s">
        <v>26</v>
      </c>
      <c r="N274" s="8" t="s">
        <v>27</v>
      </c>
      <c r="O274" s="8">
        <v>0</v>
      </c>
      <c r="P274" s="8">
        <v>0</v>
      </c>
      <c r="Q274" s="8">
        <v>0</v>
      </c>
      <c r="R274" s="8">
        <v>0</v>
      </c>
    </row>
    <row r="275" spans="1:18">
      <c r="A275" s="8">
        <v>2017</v>
      </c>
      <c r="B275" s="8" t="s">
        <v>206</v>
      </c>
      <c r="C275" s="8" t="s">
        <v>109</v>
      </c>
      <c r="D275" s="8" t="s">
        <v>179</v>
      </c>
      <c r="E275" s="8" t="s">
        <v>180</v>
      </c>
      <c r="F275" s="8" t="s">
        <v>207</v>
      </c>
      <c r="G275" s="8" t="s">
        <v>32</v>
      </c>
      <c r="H275" s="8" t="s">
        <v>80</v>
      </c>
      <c r="I275" s="8" t="s">
        <v>189</v>
      </c>
      <c r="J275" s="8" t="s">
        <v>26</v>
      </c>
      <c r="K275" s="8" t="s">
        <v>26</v>
      </c>
      <c r="L275" s="8" t="s">
        <v>26</v>
      </c>
      <c r="M275" s="8" t="s">
        <v>26</v>
      </c>
      <c r="N275" s="8" t="s">
        <v>27</v>
      </c>
      <c r="O275" s="8">
        <v>0</v>
      </c>
      <c r="P275" s="8">
        <v>0</v>
      </c>
      <c r="Q275" s="8">
        <v>0</v>
      </c>
      <c r="R275" s="8">
        <v>0</v>
      </c>
    </row>
    <row r="276" spans="1:18">
      <c r="A276" s="8">
        <v>2017</v>
      </c>
      <c r="B276" s="8" t="s">
        <v>206</v>
      </c>
      <c r="C276" s="8" t="s">
        <v>109</v>
      </c>
      <c r="D276" s="8" t="s">
        <v>179</v>
      </c>
      <c r="E276" s="8" t="s">
        <v>180</v>
      </c>
      <c r="F276" s="8" t="s">
        <v>207</v>
      </c>
      <c r="G276" s="8" t="s">
        <v>32</v>
      </c>
      <c r="H276" s="8" t="s">
        <v>80</v>
      </c>
      <c r="I276" s="8" t="s">
        <v>190</v>
      </c>
      <c r="J276" s="8" t="s">
        <v>26</v>
      </c>
      <c r="K276" s="8" t="s">
        <v>26</v>
      </c>
      <c r="L276" s="8" t="s">
        <v>26</v>
      </c>
      <c r="M276" s="8" t="s">
        <v>26</v>
      </c>
      <c r="N276" s="8" t="s">
        <v>27</v>
      </c>
      <c r="O276" s="8">
        <v>0</v>
      </c>
      <c r="P276" s="8">
        <v>0</v>
      </c>
      <c r="Q276" s="8">
        <v>0</v>
      </c>
      <c r="R276" s="8">
        <v>0</v>
      </c>
    </row>
    <row r="277" spans="1:18">
      <c r="A277" s="8">
        <v>2017</v>
      </c>
      <c r="B277" s="8" t="s">
        <v>206</v>
      </c>
      <c r="C277" s="8" t="s">
        <v>109</v>
      </c>
      <c r="D277" s="8" t="s">
        <v>179</v>
      </c>
      <c r="E277" s="8" t="s">
        <v>180</v>
      </c>
      <c r="F277" s="8" t="s">
        <v>207</v>
      </c>
      <c r="G277" s="8" t="s">
        <v>32</v>
      </c>
      <c r="H277" s="8" t="s">
        <v>80</v>
      </c>
      <c r="I277" s="8" t="s">
        <v>191</v>
      </c>
      <c r="J277" s="8" t="s">
        <v>26</v>
      </c>
      <c r="K277" s="8" t="s">
        <v>26</v>
      </c>
      <c r="L277" s="8" t="s">
        <v>26</v>
      </c>
      <c r="M277" s="8" t="s">
        <v>26</v>
      </c>
      <c r="N277" s="8" t="s">
        <v>27</v>
      </c>
      <c r="O277" s="8">
        <v>0</v>
      </c>
      <c r="P277" s="8">
        <v>0</v>
      </c>
      <c r="Q277" s="8">
        <v>0</v>
      </c>
      <c r="R277" s="8">
        <v>0</v>
      </c>
    </row>
    <row r="278" spans="1:18">
      <c r="A278" s="8">
        <v>2017</v>
      </c>
      <c r="B278" s="8" t="s">
        <v>206</v>
      </c>
      <c r="C278" s="8" t="s">
        <v>109</v>
      </c>
      <c r="D278" s="8" t="s">
        <v>179</v>
      </c>
      <c r="E278" s="8" t="s">
        <v>180</v>
      </c>
      <c r="F278" s="8" t="s">
        <v>207</v>
      </c>
      <c r="G278" s="8" t="s">
        <v>32</v>
      </c>
      <c r="H278" s="8" t="s">
        <v>80</v>
      </c>
      <c r="I278" s="8" t="s">
        <v>192</v>
      </c>
      <c r="J278" s="8" t="s">
        <v>26</v>
      </c>
      <c r="K278" s="8" t="s">
        <v>26</v>
      </c>
      <c r="L278" s="8" t="s">
        <v>26</v>
      </c>
      <c r="M278" s="8" t="s">
        <v>26</v>
      </c>
      <c r="N278" s="8" t="s">
        <v>27</v>
      </c>
      <c r="O278" s="8">
        <v>0</v>
      </c>
      <c r="P278" s="8">
        <v>0</v>
      </c>
      <c r="Q278" s="8">
        <v>0</v>
      </c>
      <c r="R278" s="8">
        <v>0</v>
      </c>
    </row>
    <row r="279" spans="1:18">
      <c r="A279" s="8">
        <v>2017</v>
      </c>
      <c r="B279" s="8" t="s">
        <v>206</v>
      </c>
      <c r="C279" s="8" t="s">
        <v>109</v>
      </c>
      <c r="D279" s="8" t="s">
        <v>179</v>
      </c>
      <c r="E279" s="8" t="s">
        <v>180</v>
      </c>
      <c r="F279" s="8" t="s">
        <v>207</v>
      </c>
      <c r="G279" s="8" t="s">
        <v>32</v>
      </c>
      <c r="H279" s="8" t="s">
        <v>80</v>
      </c>
      <c r="I279" s="8" t="s">
        <v>193</v>
      </c>
      <c r="J279" s="8" t="s">
        <v>26</v>
      </c>
      <c r="K279" s="8" t="s">
        <v>26</v>
      </c>
      <c r="L279" s="8" t="s">
        <v>26</v>
      </c>
      <c r="M279" s="8" t="s">
        <v>26</v>
      </c>
      <c r="N279" s="8" t="s">
        <v>27</v>
      </c>
      <c r="O279" s="8">
        <v>0</v>
      </c>
      <c r="P279" s="8">
        <v>0</v>
      </c>
      <c r="Q279" s="8">
        <v>0</v>
      </c>
      <c r="R279" s="8">
        <v>0</v>
      </c>
    </row>
    <row r="280" spans="1:18">
      <c r="A280" s="8">
        <v>2017</v>
      </c>
      <c r="B280" s="8" t="s">
        <v>206</v>
      </c>
      <c r="C280" s="8" t="s">
        <v>109</v>
      </c>
      <c r="D280" s="8" t="s">
        <v>179</v>
      </c>
      <c r="E280" s="8" t="s">
        <v>180</v>
      </c>
      <c r="F280" s="8" t="s">
        <v>207</v>
      </c>
      <c r="G280" s="8" t="s">
        <v>32</v>
      </c>
      <c r="H280" s="8" t="s">
        <v>80</v>
      </c>
      <c r="I280" s="8" t="s">
        <v>194</v>
      </c>
      <c r="J280" s="8" t="s">
        <v>26</v>
      </c>
      <c r="K280" s="8" t="s">
        <v>26</v>
      </c>
      <c r="L280" s="8" t="s">
        <v>26</v>
      </c>
      <c r="M280" s="8" t="s">
        <v>26</v>
      </c>
      <c r="N280" s="8" t="s">
        <v>27</v>
      </c>
      <c r="O280" s="8">
        <v>0</v>
      </c>
      <c r="P280" s="8">
        <v>0</v>
      </c>
      <c r="Q280" s="8">
        <v>0</v>
      </c>
      <c r="R280" s="8">
        <v>0</v>
      </c>
    </row>
    <row r="281" spans="1:18">
      <c r="A281" s="8">
        <v>2017</v>
      </c>
      <c r="B281" s="8" t="s">
        <v>206</v>
      </c>
      <c r="C281" s="8" t="s">
        <v>109</v>
      </c>
      <c r="D281" s="8" t="s">
        <v>179</v>
      </c>
      <c r="E281" s="8" t="s">
        <v>180</v>
      </c>
      <c r="F281" s="8" t="s">
        <v>207</v>
      </c>
      <c r="G281" s="8" t="s">
        <v>32</v>
      </c>
      <c r="H281" s="8" t="s">
        <v>80</v>
      </c>
      <c r="I281" s="8" t="s">
        <v>195</v>
      </c>
      <c r="J281" s="8" t="s">
        <v>26</v>
      </c>
      <c r="K281" s="8" t="s">
        <v>26</v>
      </c>
      <c r="L281" s="8" t="s">
        <v>26</v>
      </c>
      <c r="M281" s="8" t="s">
        <v>26</v>
      </c>
      <c r="N281" s="8" t="s">
        <v>27</v>
      </c>
      <c r="O281" s="8">
        <v>0</v>
      </c>
      <c r="P281" s="8">
        <v>0</v>
      </c>
      <c r="Q281" s="8">
        <v>0</v>
      </c>
      <c r="R281" s="8">
        <v>0</v>
      </c>
    </row>
    <row r="282" spans="1:18">
      <c r="A282" s="8">
        <v>2017</v>
      </c>
      <c r="B282" s="8" t="s">
        <v>206</v>
      </c>
      <c r="C282" s="8" t="s">
        <v>109</v>
      </c>
      <c r="D282" s="8" t="s">
        <v>179</v>
      </c>
      <c r="E282" s="8" t="s">
        <v>180</v>
      </c>
      <c r="F282" s="8" t="s">
        <v>207</v>
      </c>
      <c r="G282" s="8" t="s">
        <v>32</v>
      </c>
      <c r="H282" s="8" t="s">
        <v>80</v>
      </c>
      <c r="I282" s="8" t="s">
        <v>196</v>
      </c>
      <c r="J282" s="8" t="s">
        <v>26</v>
      </c>
      <c r="K282" s="8" t="s">
        <v>26</v>
      </c>
      <c r="L282" s="8" t="s">
        <v>26</v>
      </c>
      <c r="M282" s="8" t="s">
        <v>26</v>
      </c>
      <c r="N282" s="8" t="s">
        <v>27</v>
      </c>
      <c r="O282" s="8">
        <v>0</v>
      </c>
      <c r="P282" s="8">
        <v>0</v>
      </c>
      <c r="Q282" s="8">
        <v>0</v>
      </c>
      <c r="R282" s="8">
        <v>0</v>
      </c>
    </row>
    <row r="283" spans="1:18">
      <c r="A283" s="8">
        <v>2017</v>
      </c>
      <c r="B283" s="8" t="s">
        <v>206</v>
      </c>
      <c r="C283" s="8" t="s">
        <v>109</v>
      </c>
      <c r="D283" s="8" t="s">
        <v>179</v>
      </c>
      <c r="E283" s="8" t="s">
        <v>180</v>
      </c>
      <c r="F283" s="8" t="s">
        <v>207</v>
      </c>
      <c r="G283" s="8" t="s">
        <v>32</v>
      </c>
      <c r="H283" s="8" t="s">
        <v>80</v>
      </c>
      <c r="I283" s="8" t="s">
        <v>197</v>
      </c>
      <c r="J283" s="8" t="s">
        <v>26</v>
      </c>
      <c r="K283" s="8" t="s">
        <v>26</v>
      </c>
      <c r="L283" s="8" t="s">
        <v>26</v>
      </c>
      <c r="M283" s="8" t="s">
        <v>26</v>
      </c>
      <c r="N283" s="8" t="s">
        <v>27</v>
      </c>
      <c r="O283" s="8">
        <v>0</v>
      </c>
      <c r="P283" s="8">
        <v>0</v>
      </c>
      <c r="Q283" s="8">
        <v>0</v>
      </c>
      <c r="R283" s="8">
        <v>0</v>
      </c>
    </row>
    <row r="284" spans="1:18">
      <c r="A284" s="8">
        <v>2017</v>
      </c>
      <c r="B284" s="8" t="s">
        <v>206</v>
      </c>
      <c r="C284" s="8" t="s">
        <v>109</v>
      </c>
      <c r="D284" s="8" t="s">
        <v>179</v>
      </c>
      <c r="E284" s="8" t="s">
        <v>180</v>
      </c>
      <c r="F284" s="8" t="s">
        <v>207</v>
      </c>
      <c r="G284" s="8" t="s">
        <v>32</v>
      </c>
      <c r="H284" s="8" t="s">
        <v>80</v>
      </c>
      <c r="I284" s="8" t="s">
        <v>198</v>
      </c>
      <c r="J284" s="8" t="s">
        <v>26</v>
      </c>
      <c r="K284" s="8" t="s">
        <v>26</v>
      </c>
      <c r="L284" s="8" t="s">
        <v>26</v>
      </c>
      <c r="M284" s="8" t="s">
        <v>26</v>
      </c>
      <c r="N284" s="8" t="s">
        <v>27</v>
      </c>
      <c r="O284" s="8">
        <v>0</v>
      </c>
      <c r="P284" s="8">
        <v>0</v>
      </c>
      <c r="Q284" s="8">
        <v>0</v>
      </c>
      <c r="R284" s="8">
        <v>0</v>
      </c>
    </row>
    <row r="285" spans="1:18">
      <c r="A285" s="8">
        <v>2017</v>
      </c>
      <c r="B285" s="8" t="s">
        <v>206</v>
      </c>
      <c r="C285" s="8" t="s">
        <v>109</v>
      </c>
      <c r="D285" s="8" t="s">
        <v>179</v>
      </c>
      <c r="E285" s="8" t="s">
        <v>180</v>
      </c>
      <c r="F285" s="8" t="s">
        <v>207</v>
      </c>
      <c r="G285" s="8" t="s">
        <v>32</v>
      </c>
      <c r="H285" s="8" t="s">
        <v>80</v>
      </c>
      <c r="I285" s="8" t="s">
        <v>199</v>
      </c>
      <c r="J285" s="8" t="s">
        <v>26</v>
      </c>
      <c r="K285" s="8" t="s">
        <v>26</v>
      </c>
      <c r="L285" s="8" t="s">
        <v>26</v>
      </c>
      <c r="M285" s="8" t="s">
        <v>26</v>
      </c>
      <c r="N285" s="8" t="s">
        <v>27</v>
      </c>
      <c r="O285" s="8">
        <v>0</v>
      </c>
      <c r="P285" s="8">
        <v>0</v>
      </c>
      <c r="Q285" s="8">
        <v>0</v>
      </c>
      <c r="R285" s="8">
        <v>0</v>
      </c>
    </row>
    <row r="286" spans="1:18">
      <c r="A286" s="8">
        <v>2017</v>
      </c>
      <c r="B286" s="8" t="s">
        <v>206</v>
      </c>
      <c r="C286" s="8" t="s">
        <v>109</v>
      </c>
      <c r="D286" s="8" t="s">
        <v>179</v>
      </c>
      <c r="E286" s="8" t="s">
        <v>180</v>
      </c>
      <c r="F286" s="8" t="s">
        <v>207</v>
      </c>
      <c r="G286" s="8" t="s">
        <v>32</v>
      </c>
      <c r="H286" s="8" t="s">
        <v>80</v>
      </c>
      <c r="I286" s="8" t="s">
        <v>200</v>
      </c>
      <c r="J286" s="8" t="s">
        <v>26</v>
      </c>
      <c r="K286" s="8" t="s">
        <v>26</v>
      </c>
      <c r="L286" s="8" t="s">
        <v>26</v>
      </c>
      <c r="M286" s="8" t="s">
        <v>26</v>
      </c>
      <c r="N286" s="8" t="s">
        <v>27</v>
      </c>
      <c r="O286" s="8">
        <v>0</v>
      </c>
      <c r="P286" s="8">
        <v>0</v>
      </c>
      <c r="Q286" s="8">
        <v>0</v>
      </c>
      <c r="R286" s="8">
        <v>0</v>
      </c>
    </row>
    <row r="287" spans="1:18">
      <c r="A287" s="8">
        <v>2017</v>
      </c>
      <c r="B287" s="8" t="s">
        <v>206</v>
      </c>
      <c r="C287" s="8" t="s">
        <v>109</v>
      </c>
      <c r="D287" s="8" t="s">
        <v>179</v>
      </c>
      <c r="E287" s="8" t="s">
        <v>180</v>
      </c>
      <c r="F287" s="8" t="s">
        <v>207</v>
      </c>
      <c r="G287" s="8" t="s">
        <v>32</v>
      </c>
      <c r="H287" s="8" t="s">
        <v>80</v>
      </c>
      <c r="I287" s="8" t="s">
        <v>201</v>
      </c>
      <c r="J287" s="8" t="s">
        <v>26</v>
      </c>
      <c r="K287" s="8" t="s">
        <v>26</v>
      </c>
      <c r="L287" s="8" t="s">
        <v>26</v>
      </c>
      <c r="M287" s="8" t="s">
        <v>26</v>
      </c>
      <c r="N287" s="8" t="s">
        <v>27</v>
      </c>
      <c r="O287" s="8">
        <v>0</v>
      </c>
      <c r="P287" s="8">
        <v>0</v>
      </c>
      <c r="Q287" s="8">
        <v>0</v>
      </c>
      <c r="R287" s="8">
        <v>0</v>
      </c>
    </row>
    <row r="288" spans="1:18">
      <c r="A288" s="8">
        <v>2017</v>
      </c>
      <c r="B288" s="8" t="s">
        <v>206</v>
      </c>
      <c r="C288" s="8" t="s">
        <v>109</v>
      </c>
      <c r="D288" s="8" t="s">
        <v>179</v>
      </c>
      <c r="E288" s="8" t="s">
        <v>180</v>
      </c>
      <c r="F288" s="8" t="s">
        <v>207</v>
      </c>
      <c r="G288" s="8" t="s">
        <v>32</v>
      </c>
      <c r="H288" s="8" t="s">
        <v>80</v>
      </c>
      <c r="I288" s="8" t="s">
        <v>202</v>
      </c>
      <c r="J288" s="8" t="s">
        <v>26</v>
      </c>
      <c r="K288" s="8" t="s">
        <v>26</v>
      </c>
      <c r="L288" s="8" t="s">
        <v>26</v>
      </c>
      <c r="M288" s="8" t="s">
        <v>26</v>
      </c>
      <c r="N288" s="8" t="s">
        <v>27</v>
      </c>
      <c r="O288" s="8">
        <v>0</v>
      </c>
      <c r="P288" s="8">
        <v>0</v>
      </c>
      <c r="Q288" s="8">
        <v>0</v>
      </c>
      <c r="R288" s="8">
        <v>0</v>
      </c>
    </row>
    <row r="289" spans="1:18">
      <c r="A289" s="8">
        <v>2017</v>
      </c>
      <c r="B289" s="8" t="s">
        <v>206</v>
      </c>
      <c r="C289" s="8" t="s">
        <v>109</v>
      </c>
      <c r="D289" s="8" t="s">
        <v>179</v>
      </c>
      <c r="E289" s="8" t="s">
        <v>180</v>
      </c>
      <c r="F289" s="8" t="s">
        <v>207</v>
      </c>
      <c r="G289" s="8" t="s">
        <v>32</v>
      </c>
      <c r="H289" s="8" t="s">
        <v>80</v>
      </c>
      <c r="I289" s="8" t="s">
        <v>203</v>
      </c>
      <c r="J289" s="8" t="s">
        <v>26</v>
      </c>
      <c r="K289" s="8" t="s">
        <v>26</v>
      </c>
      <c r="L289" s="8" t="s">
        <v>26</v>
      </c>
      <c r="M289" s="8" t="s">
        <v>26</v>
      </c>
      <c r="N289" s="8" t="s">
        <v>27</v>
      </c>
      <c r="O289" s="8">
        <v>0</v>
      </c>
      <c r="P289" s="8">
        <v>0</v>
      </c>
      <c r="Q289" s="8">
        <v>0</v>
      </c>
      <c r="R289" s="8">
        <v>0</v>
      </c>
    </row>
    <row r="290" spans="1:18">
      <c r="A290" s="8">
        <v>2017</v>
      </c>
      <c r="B290" s="8" t="s">
        <v>206</v>
      </c>
      <c r="C290" s="8" t="s">
        <v>109</v>
      </c>
      <c r="D290" s="8" t="s">
        <v>208</v>
      </c>
      <c r="E290" s="8" t="s">
        <v>209</v>
      </c>
      <c r="F290" s="8" t="s">
        <v>31</v>
      </c>
      <c r="G290" s="8" t="s">
        <v>104</v>
      </c>
      <c r="H290" s="8" t="s">
        <v>24</v>
      </c>
      <c r="I290" s="8" t="s">
        <v>25</v>
      </c>
      <c r="J290" s="8" t="s">
        <v>26</v>
      </c>
      <c r="K290" s="8" t="s">
        <v>26</v>
      </c>
      <c r="L290" s="8" t="s">
        <v>26</v>
      </c>
      <c r="M290" s="8">
        <v>220</v>
      </c>
      <c r="N290" s="8" t="s">
        <v>27</v>
      </c>
      <c r="O290" s="8">
        <v>1</v>
      </c>
      <c r="P290" s="8">
        <v>220</v>
      </c>
      <c r="Q290" s="8">
        <v>0</v>
      </c>
      <c r="R290" s="8">
        <v>0</v>
      </c>
    </row>
    <row r="291" spans="1:18">
      <c r="A291" s="8">
        <v>2017</v>
      </c>
      <c r="B291" s="8" t="s">
        <v>206</v>
      </c>
      <c r="C291" s="8" t="s">
        <v>109</v>
      </c>
      <c r="D291" s="8" t="s">
        <v>208</v>
      </c>
      <c r="E291" s="8" t="s">
        <v>210</v>
      </c>
      <c r="F291" s="8" t="s">
        <v>31</v>
      </c>
      <c r="G291" s="8" t="s">
        <v>104</v>
      </c>
      <c r="H291" s="8" t="s">
        <v>24</v>
      </c>
      <c r="I291" s="8" t="s">
        <v>25</v>
      </c>
      <c r="J291" s="8" t="s">
        <v>26</v>
      </c>
      <c r="K291" s="8" t="s">
        <v>26</v>
      </c>
      <c r="L291" s="8" t="s">
        <v>26</v>
      </c>
      <c r="M291" s="8">
        <v>20</v>
      </c>
      <c r="N291" s="8" t="s">
        <v>27</v>
      </c>
      <c r="O291" s="8">
        <v>0</v>
      </c>
      <c r="P291" s="8">
        <v>19</v>
      </c>
      <c r="Q291" s="8">
        <v>0</v>
      </c>
      <c r="R291" s="8">
        <v>1</v>
      </c>
    </row>
    <row r="292" spans="1:18">
      <c r="A292" s="8">
        <v>2017</v>
      </c>
      <c r="B292" s="8" t="s">
        <v>206</v>
      </c>
      <c r="C292" s="8" t="s">
        <v>109</v>
      </c>
      <c r="D292" s="8" t="s">
        <v>110</v>
      </c>
      <c r="E292" s="8" t="s">
        <v>111</v>
      </c>
      <c r="F292" s="8" t="s">
        <v>31</v>
      </c>
      <c r="G292" s="8" t="s">
        <v>172</v>
      </c>
      <c r="H292" s="8" t="s">
        <v>24</v>
      </c>
      <c r="I292" s="8" t="s">
        <v>25</v>
      </c>
      <c r="J292" s="8" t="s">
        <v>26</v>
      </c>
      <c r="K292" s="8" t="s">
        <v>26</v>
      </c>
      <c r="L292" s="8" t="s">
        <v>26</v>
      </c>
      <c r="M292" s="8">
        <v>906</v>
      </c>
      <c r="N292" s="8" t="s">
        <v>27</v>
      </c>
      <c r="O292" s="8">
        <v>79</v>
      </c>
      <c r="P292" s="8">
        <v>0</v>
      </c>
      <c r="Q292" s="8">
        <v>0</v>
      </c>
      <c r="R292" s="8">
        <v>0</v>
      </c>
    </row>
    <row r="293" spans="1:18">
      <c r="A293" s="8">
        <v>2017</v>
      </c>
      <c r="B293" s="8" t="s">
        <v>206</v>
      </c>
      <c r="C293" s="8" t="s">
        <v>43</v>
      </c>
      <c r="D293" s="8" t="s">
        <v>204</v>
      </c>
      <c r="E293" s="8" t="s">
        <v>205</v>
      </c>
      <c r="F293" s="8" t="s">
        <v>31</v>
      </c>
      <c r="G293" s="8" t="s">
        <v>66</v>
      </c>
      <c r="H293" s="8" t="s">
        <v>24</v>
      </c>
      <c r="I293" s="8" t="s">
        <v>25</v>
      </c>
      <c r="J293" s="8" t="s">
        <v>26</v>
      </c>
      <c r="K293" s="8" t="s">
        <v>26</v>
      </c>
      <c r="L293" s="8" t="s">
        <v>26</v>
      </c>
      <c r="M293" s="8">
        <v>35897</v>
      </c>
      <c r="N293" s="8" t="s">
        <v>27</v>
      </c>
      <c r="O293" s="8">
        <v>108</v>
      </c>
      <c r="P293" s="8">
        <v>35794</v>
      </c>
      <c r="Q293" s="8">
        <v>0</v>
      </c>
      <c r="R293" s="8">
        <v>103</v>
      </c>
    </row>
    <row r="294" spans="1:18">
      <c r="A294" s="8">
        <v>2017</v>
      </c>
      <c r="B294" s="8" t="s">
        <v>206</v>
      </c>
      <c r="C294" s="8" t="s">
        <v>43</v>
      </c>
      <c r="D294" s="8" t="s">
        <v>118</v>
      </c>
      <c r="E294" s="8" t="s">
        <v>119</v>
      </c>
      <c r="F294" s="8" t="s">
        <v>22</v>
      </c>
      <c r="G294" s="8" t="s">
        <v>37</v>
      </c>
      <c r="H294" s="8" t="s">
        <v>24</v>
      </c>
      <c r="I294" s="8" t="s">
        <v>25</v>
      </c>
      <c r="J294" s="8" t="s">
        <v>26</v>
      </c>
      <c r="K294" s="8" t="s">
        <v>26</v>
      </c>
      <c r="L294" s="8" t="s">
        <v>26</v>
      </c>
      <c r="M294" s="8">
        <v>151132</v>
      </c>
      <c r="N294" s="8" t="s">
        <v>27</v>
      </c>
      <c r="O294" s="8">
        <v>10</v>
      </c>
      <c r="P294" s="8">
        <v>0</v>
      </c>
      <c r="Q294" s="8">
        <v>151132</v>
      </c>
      <c r="R294" s="8">
        <v>0</v>
      </c>
    </row>
    <row r="295" spans="1:18">
      <c r="A295" s="8">
        <v>2017</v>
      </c>
      <c r="B295" s="8" t="s">
        <v>206</v>
      </c>
      <c r="C295" s="8" t="s">
        <v>43</v>
      </c>
      <c r="D295" s="8" t="s">
        <v>46</v>
      </c>
      <c r="E295" s="8" t="s">
        <v>211</v>
      </c>
      <c r="F295" s="8" t="s">
        <v>31</v>
      </c>
      <c r="G295" s="8" t="s">
        <v>48</v>
      </c>
      <c r="H295" s="8" t="s">
        <v>24</v>
      </c>
      <c r="I295" s="8" t="s">
        <v>25</v>
      </c>
      <c r="J295" s="8" t="s">
        <v>26</v>
      </c>
      <c r="K295" s="8" t="s">
        <v>26</v>
      </c>
      <c r="L295" s="8" t="s">
        <v>26</v>
      </c>
      <c r="M295" s="8">
        <v>65931</v>
      </c>
      <c r="N295" s="8" t="s">
        <v>27</v>
      </c>
      <c r="O295" s="8">
        <v>0</v>
      </c>
      <c r="P295" s="8">
        <v>65931</v>
      </c>
      <c r="Q295" s="8">
        <v>0</v>
      </c>
      <c r="R295" s="8">
        <v>0</v>
      </c>
    </row>
    <row r="296" spans="1:18">
      <c r="A296" s="8">
        <v>2017</v>
      </c>
      <c r="B296" s="8" t="s">
        <v>206</v>
      </c>
      <c r="C296" s="8" t="s">
        <v>43</v>
      </c>
      <c r="D296" s="8" t="s">
        <v>46</v>
      </c>
      <c r="E296" s="8" t="s">
        <v>212</v>
      </c>
      <c r="F296" s="8" t="s">
        <v>31</v>
      </c>
      <c r="G296" s="8" t="s">
        <v>48</v>
      </c>
      <c r="H296" s="8" t="s">
        <v>24</v>
      </c>
      <c r="I296" s="8" t="s">
        <v>25</v>
      </c>
      <c r="J296" s="8" t="s">
        <v>26</v>
      </c>
      <c r="K296" s="8" t="s">
        <v>26</v>
      </c>
      <c r="L296" s="8" t="s">
        <v>26</v>
      </c>
      <c r="M296" s="8">
        <v>18000</v>
      </c>
      <c r="N296" s="8" t="s">
        <v>27</v>
      </c>
      <c r="O296" s="8">
        <v>0</v>
      </c>
      <c r="P296" s="8">
        <v>18000</v>
      </c>
      <c r="Q296" s="8">
        <v>0</v>
      </c>
      <c r="R296" s="8">
        <v>0</v>
      </c>
    </row>
    <row r="297" spans="1:18">
      <c r="A297" s="8">
        <v>2017</v>
      </c>
      <c r="B297" s="8" t="s">
        <v>206</v>
      </c>
      <c r="C297" s="8" t="s">
        <v>43</v>
      </c>
      <c r="D297" s="8" t="s">
        <v>46</v>
      </c>
      <c r="E297" s="8" t="s">
        <v>63</v>
      </c>
      <c r="F297" s="8" t="s">
        <v>31</v>
      </c>
      <c r="G297" s="8" t="s">
        <v>48</v>
      </c>
      <c r="H297" s="8" t="s">
        <v>24</v>
      </c>
      <c r="I297" s="8" t="s">
        <v>25</v>
      </c>
      <c r="J297" s="8" t="s">
        <v>26</v>
      </c>
      <c r="K297" s="8" t="s">
        <v>26</v>
      </c>
      <c r="L297" s="8" t="s">
        <v>26</v>
      </c>
      <c r="M297" s="8">
        <v>22000</v>
      </c>
      <c r="N297" s="8" t="s">
        <v>27</v>
      </c>
      <c r="O297" s="8">
        <v>0</v>
      </c>
      <c r="P297" s="8">
        <v>22000</v>
      </c>
      <c r="Q297" s="8">
        <v>0</v>
      </c>
      <c r="R297" s="8">
        <v>0</v>
      </c>
    </row>
    <row r="298" spans="1:18">
      <c r="A298" s="8">
        <v>2017</v>
      </c>
      <c r="B298" s="8" t="s">
        <v>206</v>
      </c>
      <c r="C298" s="8" t="s">
        <v>43</v>
      </c>
      <c r="D298" s="8" t="s">
        <v>46</v>
      </c>
      <c r="E298" s="8" t="s">
        <v>213</v>
      </c>
      <c r="F298" s="8" t="s">
        <v>22</v>
      </c>
      <c r="G298" s="8" t="s">
        <v>214</v>
      </c>
      <c r="H298" s="8" t="s">
        <v>24</v>
      </c>
      <c r="I298" s="8" t="s">
        <v>25</v>
      </c>
      <c r="J298" s="8" t="s">
        <v>26</v>
      </c>
      <c r="K298" s="8" t="s">
        <v>26</v>
      </c>
      <c r="L298" s="8" t="s">
        <v>26</v>
      </c>
      <c r="M298" s="8">
        <v>74000</v>
      </c>
      <c r="N298" s="8" t="s">
        <v>27</v>
      </c>
      <c r="O298" s="8">
        <v>0</v>
      </c>
      <c r="P298" s="8">
        <v>73300</v>
      </c>
      <c r="Q298" s="8">
        <v>0</v>
      </c>
      <c r="R298" s="8">
        <v>700</v>
      </c>
    </row>
    <row r="299" spans="1:18">
      <c r="A299" s="8">
        <v>2017</v>
      </c>
      <c r="B299" s="8" t="s">
        <v>206</v>
      </c>
      <c r="C299" s="8" t="s">
        <v>43</v>
      </c>
      <c r="D299" s="8" t="s">
        <v>46</v>
      </c>
      <c r="E299" s="8" t="s">
        <v>213</v>
      </c>
      <c r="F299" s="8" t="s">
        <v>31</v>
      </c>
      <c r="G299" s="8" t="s">
        <v>48</v>
      </c>
      <c r="H299" s="8" t="s">
        <v>24</v>
      </c>
      <c r="I299" s="8" t="s">
        <v>25</v>
      </c>
      <c r="J299" s="8" t="s">
        <v>26</v>
      </c>
      <c r="K299" s="8" t="s">
        <v>26</v>
      </c>
      <c r="L299" s="8" t="s">
        <v>26</v>
      </c>
      <c r="M299" s="8">
        <v>16500</v>
      </c>
      <c r="N299" s="8" t="s">
        <v>27</v>
      </c>
      <c r="O299" s="8">
        <v>0</v>
      </c>
      <c r="P299" s="8">
        <v>16500</v>
      </c>
      <c r="Q299" s="8">
        <v>0</v>
      </c>
      <c r="R299" s="8">
        <v>0</v>
      </c>
    </row>
    <row r="300" spans="1:18">
      <c r="A300" s="8">
        <v>2017</v>
      </c>
      <c r="B300" s="8" t="s">
        <v>206</v>
      </c>
      <c r="C300" s="8" t="s">
        <v>19</v>
      </c>
      <c r="D300" s="8" t="s">
        <v>215</v>
      </c>
      <c r="E300" s="8" t="s">
        <v>216</v>
      </c>
      <c r="F300" s="8" t="s">
        <v>31</v>
      </c>
      <c r="G300" s="8" t="s">
        <v>37</v>
      </c>
      <c r="H300" s="8" t="s">
        <v>24</v>
      </c>
      <c r="I300" s="8" t="s">
        <v>25</v>
      </c>
      <c r="J300" s="8" t="s">
        <v>26</v>
      </c>
      <c r="K300" s="8" t="s">
        <v>26</v>
      </c>
      <c r="L300" s="8" t="s">
        <v>26</v>
      </c>
      <c r="M300" s="8">
        <v>4000</v>
      </c>
      <c r="N300" s="8" t="s">
        <v>27</v>
      </c>
      <c r="O300" s="8">
        <v>3700</v>
      </c>
      <c r="P300" s="8">
        <v>0</v>
      </c>
      <c r="Q300" s="8">
        <v>300</v>
      </c>
      <c r="R300" s="8">
        <v>3700</v>
      </c>
    </row>
    <row r="301" spans="1:18">
      <c r="A301" s="8">
        <v>2017</v>
      </c>
      <c r="B301" s="8" t="s">
        <v>206</v>
      </c>
      <c r="C301" s="8" t="s">
        <v>19</v>
      </c>
      <c r="D301" s="8" t="s">
        <v>136</v>
      </c>
      <c r="E301" s="8" t="s">
        <v>217</v>
      </c>
      <c r="F301" s="8" t="s">
        <v>22</v>
      </c>
      <c r="G301" s="8" t="s">
        <v>48</v>
      </c>
      <c r="H301" s="8" t="s">
        <v>24</v>
      </c>
      <c r="I301" s="8" t="s">
        <v>25</v>
      </c>
      <c r="J301" s="8" t="s">
        <v>26</v>
      </c>
      <c r="K301" s="8" t="s">
        <v>26</v>
      </c>
      <c r="L301" s="8" t="s">
        <v>26</v>
      </c>
      <c r="M301" s="8">
        <v>20317</v>
      </c>
      <c r="N301" s="8" t="s">
        <v>27</v>
      </c>
      <c r="O301" s="8">
        <v>8500</v>
      </c>
      <c r="P301" s="8">
        <v>15317</v>
      </c>
      <c r="Q301" s="8">
        <v>0</v>
      </c>
      <c r="R301" s="8">
        <v>5000</v>
      </c>
    </row>
    <row r="302" spans="1:18">
      <c r="A302" s="8">
        <v>2017</v>
      </c>
      <c r="B302" s="8" t="s">
        <v>206</v>
      </c>
      <c r="C302" s="8" t="s">
        <v>19</v>
      </c>
      <c r="D302" s="8" t="s">
        <v>136</v>
      </c>
      <c r="E302" s="8" t="s">
        <v>218</v>
      </c>
      <c r="F302" s="8" t="s">
        <v>22</v>
      </c>
      <c r="G302" s="8" t="s">
        <v>48</v>
      </c>
      <c r="H302" s="8" t="s">
        <v>24</v>
      </c>
      <c r="I302" s="8" t="s">
        <v>25</v>
      </c>
      <c r="J302" s="8" t="s">
        <v>26</v>
      </c>
      <c r="K302" s="8" t="s">
        <v>26</v>
      </c>
      <c r="L302" s="8" t="s">
        <v>26</v>
      </c>
      <c r="M302" s="8">
        <v>57751</v>
      </c>
      <c r="N302" s="8" t="s">
        <v>27</v>
      </c>
      <c r="O302" s="8">
        <v>20150</v>
      </c>
      <c r="P302" s="8">
        <v>38251</v>
      </c>
      <c r="Q302" s="8">
        <v>0</v>
      </c>
      <c r="R302" s="8">
        <v>19500</v>
      </c>
    </row>
    <row r="303" spans="1:18">
      <c r="A303" s="8">
        <v>2017</v>
      </c>
      <c r="B303" s="8" t="s">
        <v>206</v>
      </c>
      <c r="C303" s="8" t="s">
        <v>19</v>
      </c>
      <c r="D303" s="8" t="s">
        <v>136</v>
      </c>
      <c r="E303" s="8" t="s">
        <v>140</v>
      </c>
      <c r="F303" s="8" t="s">
        <v>22</v>
      </c>
      <c r="G303" s="8" t="s">
        <v>48</v>
      </c>
      <c r="H303" s="8" t="s">
        <v>24</v>
      </c>
      <c r="I303" s="8" t="s">
        <v>25</v>
      </c>
      <c r="J303" s="8" t="s">
        <v>26</v>
      </c>
      <c r="K303" s="8" t="s">
        <v>26</v>
      </c>
      <c r="L303" s="8" t="s">
        <v>26</v>
      </c>
      <c r="M303" s="8">
        <v>77040</v>
      </c>
      <c r="N303" s="8" t="s">
        <v>27</v>
      </c>
      <c r="O303" s="8">
        <v>7500</v>
      </c>
      <c r="P303" s="8">
        <v>71270</v>
      </c>
      <c r="Q303" s="8">
        <v>0</v>
      </c>
      <c r="R303" s="8">
        <v>5770</v>
      </c>
    </row>
    <row r="304" spans="1:18">
      <c r="A304" s="8">
        <v>2017</v>
      </c>
      <c r="B304" s="8" t="s">
        <v>206</v>
      </c>
      <c r="C304" s="8" t="s">
        <v>19</v>
      </c>
      <c r="D304" s="8" t="s">
        <v>136</v>
      </c>
      <c r="E304" s="8" t="s">
        <v>161</v>
      </c>
      <c r="F304" s="8" t="s">
        <v>22</v>
      </c>
      <c r="G304" s="8" t="s">
        <v>48</v>
      </c>
      <c r="H304" s="8" t="s">
        <v>24</v>
      </c>
      <c r="I304" s="8" t="s">
        <v>25</v>
      </c>
      <c r="J304" s="8" t="s">
        <v>26</v>
      </c>
      <c r="K304" s="8" t="s">
        <v>26</v>
      </c>
      <c r="L304" s="8" t="s">
        <v>26</v>
      </c>
      <c r="M304" s="8">
        <v>189676</v>
      </c>
      <c r="N304" s="8" t="s">
        <v>27</v>
      </c>
      <c r="O304" s="8">
        <v>29760</v>
      </c>
      <c r="P304" s="8">
        <v>171179</v>
      </c>
      <c r="Q304" s="8">
        <v>0</v>
      </c>
      <c r="R304" s="8">
        <v>18497</v>
      </c>
    </row>
    <row r="305" spans="1:18">
      <c r="A305" s="8">
        <v>2017</v>
      </c>
      <c r="B305" s="8" t="s">
        <v>206</v>
      </c>
      <c r="C305" s="8" t="s">
        <v>19</v>
      </c>
      <c r="D305" s="8" t="s">
        <v>136</v>
      </c>
      <c r="E305" s="8" t="s">
        <v>219</v>
      </c>
      <c r="F305" s="8" t="s">
        <v>22</v>
      </c>
      <c r="G305" s="8" t="s">
        <v>48</v>
      </c>
      <c r="H305" s="8" t="s">
        <v>24</v>
      </c>
      <c r="I305" s="8" t="s">
        <v>25</v>
      </c>
      <c r="J305" s="8" t="s">
        <v>26</v>
      </c>
      <c r="K305" s="8" t="s">
        <v>26</v>
      </c>
      <c r="L305" s="8" t="s">
        <v>26</v>
      </c>
      <c r="M305" s="8">
        <v>63406</v>
      </c>
      <c r="N305" s="8" t="s">
        <v>27</v>
      </c>
      <c r="O305" s="8">
        <v>63406</v>
      </c>
      <c r="P305" s="8">
        <v>25824</v>
      </c>
      <c r="Q305" s="8">
        <v>0</v>
      </c>
      <c r="R305" s="8">
        <v>37582</v>
      </c>
    </row>
    <row r="306" spans="1:18">
      <c r="A306" s="8">
        <v>2017</v>
      </c>
      <c r="B306" s="8" t="s">
        <v>206</v>
      </c>
      <c r="C306" s="8" t="s">
        <v>19</v>
      </c>
      <c r="D306" s="8" t="s">
        <v>136</v>
      </c>
      <c r="E306" s="8" t="s">
        <v>220</v>
      </c>
      <c r="F306" s="8" t="s">
        <v>22</v>
      </c>
      <c r="G306" s="8" t="s">
        <v>48</v>
      </c>
      <c r="H306" s="8" t="s">
        <v>24</v>
      </c>
      <c r="I306" s="8" t="s">
        <v>25</v>
      </c>
      <c r="J306" s="8" t="s">
        <v>26</v>
      </c>
      <c r="K306" s="8" t="s">
        <v>26</v>
      </c>
      <c r="L306" s="8" t="s">
        <v>26</v>
      </c>
      <c r="M306" s="8">
        <v>1085661</v>
      </c>
      <c r="N306" s="8" t="s">
        <v>27</v>
      </c>
      <c r="O306" s="8">
        <v>31700</v>
      </c>
      <c r="P306" s="8">
        <v>23000</v>
      </c>
      <c r="Q306" s="8">
        <v>0</v>
      </c>
      <c r="R306" s="8">
        <v>22000</v>
      </c>
    </row>
    <row r="307" spans="1:18">
      <c r="A307" s="8">
        <v>2017</v>
      </c>
      <c r="B307" s="8" t="s">
        <v>206</v>
      </c>
      <c r="C307" s="8" t="s">
        <v>19</v>
      </c>
      <c r="D307" s="8" t="s">
        <v>136</v>
      </c>
      <c r="E307" s="8" t="s">
        <v>221</v>
      </c>
      <c r="F307" s="8" t="s">
        <v>22</v>
      </c>
      <c r="G307" s="8" t="s">
        <v>48</v>
      </c>
      <c r="H307" s="8" t="s">
        <v>24</v>
      </c>
      <c r="I307" s="8" t="s">
        <v>25</v>
      </c>
      <c r="J307" s="8" t="s">
        <v>26</v>
      </c>
      <c r="K307" s="8" t="s">
        <v>26</v>
      </c>
      <c r="L307" s="8" t="s">
        <v>26</v>
      </c>
      <c r="M307" s="8">
        <v>93150</v>
      </c>
      <c r="N307" s="8" t="s">
        <v>27</v>
      </c>
      <c r="O307" s="8">
        <v>10000</v>
      </c>
      <c r="P307" s="8">
        <v>87150</v>
      </c>
      <c r="Q307" s="8">
        <v>0</v>
      </c>
      <c r="R307" s="8">
        <v>6000</v>
      </c>
    </row>
    <row r="308" spans="1:18">
      <c r="A308" s="8">
        <v>2017</v>
      </c>
      <c r="B308" s="8" t="s">
        <v>206</v>
      </c>
      <c r="C308" s="8" t="s">
        <v>34</v>
      </c>
      <c r="D308" s="8" t="s">
        <v>222</v>
      </c>
      <c r="E308" s="8" t="s">
        <v>223</v>
      </c>
      <c r="F308" s="8" t="s">
        <v>31</v>
      </c>
      <c r="G308" s="8" t="s">
        <v>104</v>
      </c>
      <c r="H308" s="8" t="s">
        <v>24</v>
      </c>
      <c r="I308" s="8" t="s">
        <v>25</v>
      </c>
      <c r="J308" s="8" t="s">
        <v>26</v>
      </c>
      <c r="K308" s="8" t="s">
        <v>26</v>
      </c>
      <c r="L308" s="8" t="s">
        <v>26</v>
      </c>
      <c r="M308" s="8">
        <v>4980</v>
      </c>
      <c r="N308" s="8" t="s">
        <v>27</v>
      </c>
      <c r="O308" s="8">
        <v>0</v>
      </c>
      <c r="P308" s="8">
        <v>4980</v>
      </c>
      <c r="Q308" s="8">
        <v>0</v>
      </c>
      <c r="R308" s="8">
        <v>0</v>
      </c>
    </row>
    <row r="309" spans="1:18">
      <c r="A309" s="8">
        <v>2017</v>
      </c>
      <c r="B309" s="8" t="s">
        <v>206</v>
      </c>
      <c r="C309" s="8" t="s">
        <v>34</v>
      </c>
      <c r="D309" s="8" t="s">
        <v>89</v>
      </c>
      <c r="E309" s="8" t="s">
        <v>155</v>
      </c>
      <c r="F309" s="8" t="s">
        <v>31</v>
      </c>
      <c r="G309" s="8" t="s">
        <v>48</v>
      </c>
      <c r="H309" s="8" t="s">
        <v>24</v>
      </c>
      <c r="I309" s="8" t="s">
        <v>25</v>
      </c>
      <c r="J309" s="8" t="s">
        <v>26</v>
      </c>
      <c r="K309" s="8" t="s">
        <v>26</v>
      </c>
      <c r="L309" s="8" t="s">
        <v>26</v>
      </c>
      <c r="M309" s="8" t="s">
        <v>26</v>
      </c>
      <c r="N309" s="8" t="s">
        <v>27</v>
      </c>
      <c r="O309" s="8">
        <v>0</v>
      </c>
      <c r="P309" s="8">
        <v>0</v>
      </c>
      <c r="Q309" s="8">
        <v>0</v>
      </c>
      <c r="R309" s="8">
        <v>0</v>
      </c>
    </row>
    <row r="310" spans="1:18">
      <c r="A310" s="8">
        <v>2017</v>
      </c>
      <c r="B310" s="8" t="s">
        <v>224</v>
      </c>
      <c r="C310" s="8" t="s">
        <v>109</v>
      </c>
      <c r="D310" s="8" t="s">
        <v>208</v>
      </c>
      <c r="E310" s="8" t="s">
        <v>209</v>
      </c>
      <c r="F310" s="8" t="s">
        <v>31</v>
      </c>
      <c r="G310" s="8" t="s">
        <v>104</v>
      </c>
      <c r="H310" s="8" t="s">
        <v>24</v>
      </c>
      <c r="I310" s="8" t="s">
        <v>25</v>
      </c>
      <c r="J310" s="8" t="s">
        <v>26</v>
      </c>
      <c r="K310" s="8" t="s">
        <v>26</v>
      </c>
      <c r="L310" s="8" t="s">
        <v>26</v>
      </c>
      <c r="M310" s="8" t="s">
        <v>26</v>
      </c>
      <c r="N310" s="8" t="s">
        <v>27</v>
      </c>
      <c r="O310" s="8">
        <v>0</v>
      </c>
      <c r="P310" s="8">
        <v>0</v>
      </c>
      <c r="Q310" s="8">
        <v>0</v>
      </c>
      <c r="R310" s="8">
        <v>0</v>
      </c>
    </row>
    <row r="311" spans="1:18">
      <c r="A311" s="8">
        <v>2017</v>
      </c>
      <c r="B311" s="8" t="s">
        <v>224</v>
      </c>
      <c r="C311" s="8" t="s">
        <v>109</v>
      </c>
      <c r="D311" s="8" t="s">
        <v>208</v>
      </c>
      <c r="E311" s="8" t="s">
        <v>210</v>
      </c>
      <c r="F311" s="8" t="s">
        <v>31</v>
      </c>
      <c r="G311" s="8" t="s">
        <v>104</v>
      </c>
      <c r="H311" s="8" t="s">
        <v>24</v>
      </c>
      <c r="I311" s="8" t="s">
        <v>25</v>
      </c>
      <c r="J311" s="8" t="s">
        <v>26</v>
      </c>
      <c r="K311" s="8" t="s">
        <v>26</v>
      </c>
      <c r="L311" s="8" t="s">
        <v>26</v>
      </c>
      <c r="M311" s="8" t="s">
        <v>26</v>
      </c>
      <c r="N311" s="8" t="s">
        <v>27</v>
      </c>
      <c r="O311" s="8">
        <v>0</v>
      </c>
      <c r="P311" s="8">
        <v>0</v>
      </c>
      <c r="Q311" s="8">
        <v>0</v>
      </c>
      <c r="R311" s="8">
        <v>0</v>
      </c>
    </row>
    <row r="312" spans="1:18">
      <c r="A312" s="8">
        <v>2017</v>
      </c>
      <c r="B312" s="8" t="s">
        <v>224</v>
      </c>
      <c r="C312" s="8" t="s">
        <v>109</v>
      </c>
      <c r="D312" s="8" t="s">
        <v>110</v>
      </c>
      <c r="E312" s="8" t="s">
        <v>111</v>
      </c>
      <c r="F312" s="8" t="s">
        <v>31</v>
      </c>
      <c r="G312" s="8" t="s">
        <v>172</v>
      </c>
      <c r="H312" s="8" t="s">
        <v>24</v>
      </c>
      <c r="I312" s="8" t="s">
        <v>25</v>
      </c>
      <c r="J312" s="8" t="s">
        <v>26</v>
      </c>
      <c r="K312" s="8" t="s">
        <v>26</v>
      </c>
      <c r="L312" s="8" t="s">
        <v>26</v>
      </c>
      <c r="M312" s="8" t="s">
        <v>26</v>
      </c>
      <c r="N312" s="8" t="s">
        <v>27</v>
      </c>
      <c r="O312" s="8">
        <v>0</v>
      </c>
      <c r="P312" s="8">
        <v>0</v>
      </c>
      <c r="Q312" s="8">
        <v>0</v>
      </c>
      <c r="R312" s="8">
        <v>0</v>
      </c>
    </row>
    <row r="313" spans="1:18">
      <c r="A313" s="8">
        <v>2017</v>
      </c>
      <c r="B313" s="8" t="s">
        <v>224</v>
      </c>
      <c r="C313" s="8" t="s">
        <v>43</v>
      </c>
      <c r="D313" s="8" t="s">
        <v>46</v>
      </c>
      <c r="E313" s="8" t="s">
        <v>213</v>
      </c>
      <c r="F313" s="8" t="s">
        <v>22</v>
      </c>
      <c r="G313" s="8" t="s">
        <v>48</v>
      </c>
      <c r="H313" s="8" t="s">
        <v>24</v>
      </c>
      <c r="I313" s="8" t="s">
        <v>25</v>
      </c>
      <c r="J313" s="8" t="s">
        <v>26</v>
      </c>
      <c r="K313" s="8" t="s">
        <v>26</v>
      </c>
      <c r="L313" s="8" t="s">
        <v>26</v>
      </c>
      <c r="M313" s="8" t="s">
        <v>26</v>
      </c>
      <c r="N313" s="8" t="s">
        <v>27</v>
      </c>
      <c r="O313" s="8">
        <v>0</v>
      </c>
      <c r="P313" s="8">
        <v>0</v>
      </c>
      <c r="Q313" s="8">
        <v>0</v>
      </c>
      <c r="R313" s="8">
        <v>0</v>
      </c>
    </row>
    <row r="314" spans="1:18">
      <c r="A314" s="8">
        <v>2017</v>
      </c>
      <c r="B314" s="8" t="s">
        <v>224</v>
      </c>
      <c r="C314" s="8" t="s">
        <v>19</v>
      </c>
      <c r="D314" s="8" t="s">
        <v>136</v>
      </c>
      <c r="E314" s="8" t="s">
        <v>137</v>
      </c>
      <c r="F314" s="8" t="s">
        <v>22</v>
      </c>
      <c r="G314" s="8" t="s">
        <v>48</v>
      </c>
      <c r="H314" s="8" t="s">
        <v>24</v>
      </c>
      <c r="I314" s="8" t="s">
        <v>25</v>
      </c>
      <c r="J314" s="8" t="s">
        <v>26</v>
      </c>
      <c r="K314" s="8" t="s">
        <v>26</v>
      </c>
      <c r="L314" s="8" t="s">
        <v>26</v>
      </c>
      <c r="M314" s="8">
        <v>75373</v>
      </c>
      <c r="N314" s="8" t="s">
        <v>27</v>
      </c>
      <c r="O314" s="8">
        <v>1368</v>
      </c>
      <c r="P314" s="8">
        <v>74463</v>
      </c>
      <c r="Q314" s="8">
        <v>0</v>
      </c>
      <c r="R314" s="8">
        <v>910</v>
      </c>
    </row>
    <row r="315" spans="1:18">
      <c r="A315" s="8">
        <v>2017</v>
      </c>
      <c r="B315" s="8" t="s">
        <v>224</v>
      </c>
      <c r="C315" s="8" t="s">
        <v>19</v>
      </c>
      <c r="D315" s="8" t="s">
        <v>136</v>
      </c>
      <c r="E315" s="8" t="s">
        <v>217</v>
      </c>
      <c r="F315" s="8" t="s">
        <v>22</v>
      </c>
      <c r="G315" s="8" t="s">
        <v>48</v>
      </c>
      <c r="H315" s="8" t="s">
        <v>24</v>
      </c>
      <c r="I315" s="8" t="s">
        <v>25</v>
      </c>
      <c r="J315" s="8" t="s">
        <v>26</v>
      </c>
      <c r="K315" s="8" t="s">
        <v>26</v>
      </c>
      <c r="L315" s="8" t="s">
        <v>26</v>
      </c>
      <c r="M315" s="8" t="s">
        <v>26</v>
      </c>
      <c r="N315" s="8" t="s">
        <v>27</v>
      </c>
      <c r="O315" s="8">
        <v>0</v>
      </c>
      <c r="P315" s="8">
        <v>0</v>
      </c>
      <c r="Q315" s="8">
        <v>0</v>
      </c>
      <c r="R315" s="8">
        <v>0</v>
      </c>
    </row>
    <row r="316" spans="1:18">
      <c r="A316" s="8">
        <v>2017</v>
      </c>
      <c r="B316" s="8" t="s">
        <v>224</v>
      </c>
      <c r="C316" s="8" t="s">
        <v>19</v>
      </c>
      <c r="D316" s="8" t="s">
        <v>136</v>
      </c>
      <c r="E316" s="8" t="s">
        <v>218</v>
      </c>
      <c r="F316" s="8" t="s">
        <v>22</v>
      </c>
      <c r="G316" s="8" t="s">
        <v>48</v>
      </c>
      <c r="H316" s="8" t="s">
        <v>24</v>
      </c>
      <c r="I316" s="8" t="s">
        <v>25</v>
      </c>
      <c r="J316" s="8" t="s">
        <v>26</v>
      </c>
      <c r="K316" s="8" t="s">
        <v>26</v>
      </c>
      <c r="L316" s="8" t="s">
        <v>26</v>
      </c>
      <c r="M316" s="8" t="s">
        <v>26</v>
      </c>
      <c r="N316" s="8" t="s">
        <v>27</v>
      </c>
      <c r="O316" s="8">
        <v>0</v>
      </c>
      <c r="P316" s="8">
        <v>0</v>
      </c>
      <c r="Q316" s="8">
        <v>0</v>
      </c>
      <c r="R316" s="8">
        <v>0</v>
      </c>
    </row>
    <row r="317" spans="1:18">
      <c r="A317" s="8">
        <v>2017</v>
      </c>
      <c r="B317" s="8" t="s">
        <v>224</v>
      </c>
      <c r="C317" s="8" t="s">
        <v>19</v>
      </c>
      <c r="D317" s="8" t="s">
        <v>136</v>
      </c>
      <c r="E317" s="8" t="s">
        <v>140</v>
      </c>
      <c r="F317" s="8" t="s">
        <v>22</v>
      </c>
      <c r="G317" s="8" t="s">
        <v>48</v>
      </c>
      <c r="H317" s="8" t="s">
        <v>24</v>
      </c>
      <c r="I317" s="8" t="s">
        <v>25</v>
      </c>
      <c r="J317" s="8" t="s">
        <v>26</v>
      </c>
      <c r="K317" s="8" t="s">
        <v>26</v>
      </c>
      <c r="L317" s="8" t="s">
        <v>26</v>
      </c>
      <c r="M317" s="8" t="s">
        <v>26</v>
      </c>
      <c r="N317" s="8" t="s">
        <v>27</v>
      </c>
      <c r="O317" s="8">
        <v>0</v>
      </c>
      <c r="P317" s="8">
        <v>0</v>
      </c>
      <c r="Q317" s="8">
        <v>0</v>
      </c>
      <c r="R317" s="8">
        <v>0</v>
      </c>
    </row>
    <row r="318" spans="1:18">
      <c r="A318" s="8">
        <v>2017</v>
      </c>
      <c r="B318" s="8" t="s">
        <v>224</v>
      </c>
      <c r="C318" s="8" t="s">
        <v>19</v>
      </c>
      <c r="D318" s="8" t="s">
        <v>136</v>
      </c>
      <c r="E318" s="8" t="s">
        <v>161</v>
      </c>
      <c r="F318" s="8" t="s">
        <v>22</v>
      </c>
      <c r="G318" s="8" t="s">
        <v>48</v>
      </c>
      <c r="H318" s="8" t="s">
        <v>24</v>
      </c>
      <c r="I318" s="8" t="s">
        <v>25</v>
      </c>
      <c r="J318" s="8" t="s">
        <v>26</v>
      </c>
      <c r="K318" s="8" t="s">
        <v>26</v>
      </c>
      <c r="L318" s="8" t="s">
        <v>26</v>
      </c>
      <c r="M318" s="8" t="s">
        <v>26</v>
      </c>
      <c r="N318" s="8" t="s">
        <v>27</v>
      </c>
      <c r="O318" s="8">
        <v>0</v>
      </c>
      <c r="P318" s="8">
        <v>0</v>
      </c>
      <c r="Q318" s="8">
        <v>0</v>
      </c>
      <c r="R318" s="8">
        <v>0</v>
      </c>
    </row>
    <row r="319" spans="1:18">
      <c r="A319" s="8">
        <v>2017</v>
      </c>
      <c r="B319" s="8" t="s">
        <v>224</v>
      </c>
      <c r="C319" s="8" t="s">
        <v>19</v>
      </c>
      <c r="D319" s="8" t="s">
        <v>136</v>
      </c>
      <c r="E319" s="8" t="s">
        <v>219</v>
      </c>
      <c r="F319" s="8" t="s">
        <v>22</v>
      </c>
      <c r="G319" s="8" t="s">
        <v>225</v>
      </c>
      <c r="H319" s="8" t="s">
        <v>24</v>
      </c>
      <c r="I319" s="8" t="s">
        <v>25</v>
      </c>
      <c r="J319" s="8" t="s">
        <v>26</v>
      </c>
      <c r="K319" s="8" t="s">
        <v>26</v>
      </c>
      <c r="L319" s="8" t="s">
        <v>26</v>
      </c>
      <c r="M319" s="8">
        <v>81500</v>
      </c>
      <c r="N319" s="8" t="s">
        <v>27</v>
      </c>
      <c r="O319" s="8">
        <v>35000</v>
      </c>
      <c r="P319" s="8">
        <v>66500</v>
      </c>
      <c r="Q319" s="8">
        <v>0</v>
      </c>
      <c r="R319" s="8">
        <v>15000</v>
      </c>
    </row>
    <row r="320" spans="1:18">
      <c r="A320" s="8">
        <v>2017</v>
      </c>
      <c r="B320" s="8" t="s">
        <v>224</v>
      </c>
      <c r="C320" s="8" t="s">
        <v>19</v>
      </c>
      <c r="D320" s="8" t="s">
        <v>136</v>
      </c>
      <c r="E320" s="8" t="s">
        <v>219</v>
      </c>
      <c r="F320" s="8" t="s">
        <v>22</v>
      </c>
      <c r="G320" s="8" t="s">
        <v>48</v>
      </c>
      <c r="H320" s="8" t="s">
        <v>24</v>
      </c>
      <c r="I320" s="8" t="s">
        <v>25</v>
      </c>
      <c r="J320" s="8" t="s">
        <v>26</v>
      </c>
      <c r="K320" s="8" t="s">
        <v>26</v>
      </c>
      <c r="L320" s="8" t="s">
        <v>26</v>
      </c>
      <c r="M320" s="8" t="s">
        <v>26</v>
      </c>
      <c r="N320" s="8" t="s">
        <v>27</v>
      </c>
      <c r="O320" s="8">
        <v>0</v>
      </c>
      <c r="P320" s="8">
        <v>0</v>
      </c>
      <c r="Q320" s="8">
        <v>0</v>
      </c>
      <c r="R320" s="8">
        <v>0</v>
      </c>
    </row>
    <row r="321" spans="1:18">
      <c r="A321" s="8">
        <v>2017</v>
      </c>
      <c r="B321" s="8" t="s">
        <v>224</v>
      </c>
      <c r="C321" s="8" t="s">
        <v>19</v>
      </c>
      <c r="D321" s="8" t="s">
        <v>136</v>
      </c>
      <c r="E321" s="8" t="s">
        <v>226</v>
      </c>
      <c r="F321" s="8" t="s">
        <v>22</v>
      </c>
      <c r="G321" s="8" t="s">
        <v>48</v>
      </c>
      <c r="H321" s="8" t="s">
        <v>24</v>
      </c>
      <c r="I321" s="8" t="s">
        <v>25</v>
      </c>
      <c r="J321" s="8" t="s">
        <v>26</v>
      </c>
      <c r="K321" s="8" t="s">
        <v>26</v>
      </c>
      <c r="L321" s="8" t="s">
        <v>26</v>
      </c>
      <c r="M321" s="8" t="s">
        <v>26</v>
      </c>
      <c r="N321" s="8" t="s">
        <v>27</v>
      </c>
      <c r="O321" s="8">
        <v>0</v>
      </c>
      <c r="P321" s="8">
        <v>0</v>
      </c>
      <c r="Q321" s="8">
        <v>0</v>
      </c>
      <c r="R321" s="8">
        <v>0</v>
      </c>
    </row>
    <row r="322" spans="1:18">
      <c r="A322" s="8">
        <v>2017</v>
      </c>
      <c r="B322" s="8" t="s">
        <v>224</v>
      </c>
      <c r="C322" s="8" t="s">
        <v>19</v>
      </c>
      <c r="D322" s="8" t="s">
        <v>136</v>
      </c>
      <c r="E322" s="8" t="s">
        <v>221</v>
      </c>
      <c r="F322" s="8" t="s">
        <v>22</v>
      </c>
      <c r="G322" s="8" t="s">
        <v>48</v>
      </c>
      <c r="H322" s="8" t="s">
        <v>24</v>
      </c>
      <c r="I322" s="8" t="s">
        <v>25</v>
      </c>
      <c r="J322" s="8" t="s">
        <v>26</v>
      </c>
      <c r="K322" s="8" t="s">
        <v>26</v>
      </c>
      <c r="L322" s="8" t="s">
        <v>26</v>
      </c>
      <c r="M322" s="8" t="s">
        <v>26</v>
      </c>
      <c r="N322" s="8" t="s">
        <v>27</v>
      </c>
      <c r="O322" s="8">
        <v>0</v>
      </c>
      <c r="P322" s="8">
        <v>0</v>
      </c>
      <c r="Q322" s="8">
        <v>0</v>
      </c>
      <c r="R322" s="8">
        <v>0</v>
      </c>
    </row>
    <row r="323" spans="1:18">
      <c r="A323" s="8">
        <v>2017</v>
      </c>
      <c r="B323" s="8" t="s">
        <v>224</v>
      </c>
      <c r="C323" s="8" t="s">
        <v>19</v>
      </c>
      <c r="D323" s="8" t="s">
        <v>98</v>
      </c>
      <c r="E323" s="8" t="s">
        <v>227</v>
      </c>
      <c r="F323" s="8" t="s">
        <v>22</v>
      </c>
      <c r="G323" s="8" t="s">
        <v>100</v>
      </c>
      <c r="H323" s="8" t="s">
        <v>24</v>
      </c>
      <c r="I323" s="8" t="s">
        <v>25</v>
      </c>
      <c r="J323" s="8" t="s">
        <v>26</v>
      </c>
      <c r="K323" s="8" t="s">
        <v>26</v>
      </c>
      <c r="L323" s="8" t="s">
        <v>26</v>
      </c>
      <c r="M323" s="8">
        <v>43990</v>
      </c>
      <c r="N323" s="8" t="s">
        <v>27</v>
      </c>
      <c r="O323" s="8">
        <v>6045</v>
      </c>
      <c r="P323" s="8">
        <v>37945</v>
      </c>
      <c r="Q323" s="8">
        <v>0</v>
      </c>
      <c r="R323" s="8">
        <v>6045</v>
      </c>
    </row>
    <row r="324" spans="1:18">
      <c r="A324" s="8">
        <v>2018</v>
      </c>
      <c r="B324" s="8" t="s">
        <v>228</v>
      </c>
      <c r="C324" s="8" t="s">
        <v>109</v>
      </c>
      <c r="D324" s="8" t="s">
        <v>110</v>
      </c>
      <c r="E324" s="8" t="s">
        <v>111</v>
      </c>
      <c r="F324" s="8" t="s">
        <v>31</v>
      </c>
      <c r="G324" s="8" t="s">
        <v>172</v>
      </c>
      <c r="H324" s="8" t="s">
        <v>24</v>
      </c>
      <c r="I324" s="8" t="s">
        <v>25</v>
      </c>
      <c r="J324" s="8" t="s">
        <v>26</v>
      </c>
      <c r="K324" s="8" t="s">
        <v>26</v>
      </c>
      <c r="L324" s="8" t="s">
        <v>26</v>
      </c>
      <c r="M324" s="8" t="s">
        <v>26</v>
      </c>
      <c r="N324" s="8" t="s">
        <v>27</v>
      </c>
      <c r="O324" s="8">
        <v>0</v>
      </c>
      <c r="P324" s="8">
        <v>0</v>
      </c>
      <c r="Q324" s="8">
        <v>0</v>
      </c>
      <c r="R324" s="8">
        <v>0</v>
      </c>
    </row>
    <row r="325" spans="1:18">
      <c r="A325" s="8">
        <v>2018</v>
      </c>
      <c r="B325" s="8" t="s">
        <v>228</v>
      </c>
      <c r="C325" s="8" t="s">
        <v>43</v>
      </c>
      <c r="D325" s="8" t="s">
        <v>118</v>
      </c>
      <c r="E325" s="8" t="s">
        <v>133</v>
      </c>
      <c r="F325" s="8" t="s">
        <v>22</v>
      </c>
      <c r="G325" s="8" t="s">
        <v>37</v>
      </c>
      <c r="H325" s="8" t="s">
        <v>24</v>
      </c>
      <c r="I325" s="8" t="s">
        <v>25</v>
      </c>
      <c r="J325" s="8" t="s">
        <v>26</v>
      </c>
      <c r="K325" s="8" t="s">
        <v>26</v>
      </c>
      <c r="L325" s="8" t="s">
        <v>26</v>
      </c>
      <c r="M325" s="8">
        <v>2020</v>
      </c>
      <c r="N325" s="8" t="s">
        <v>27</v>
      </c>
      <c r="O325" s="8">
        <v>1450</v>
      </c>
      <c r="P325" s="8">
        <v>570</v>
      </c>
      <c r="Q325" s="8">
        <v>0</v>
      </c>
      <c r="R325" s="8">
        <v>1450</v>
      </c>
    </row>
    <row r="326" spans="1:18">
      <c r="A326" s="8">
        <v>2018</v>
      </c>
      <c r="B326" s="8" t="s">
        <v>228</v>
      </c>
      <c r="C326" s="8" t="s">
        <v>43</v>
      </c>
      <c r="D326" s="8" t="s">
        <v>118</v>
      </c>
      <c r="E326" s="8" t="s">
        <v>229</v>
      </c>
      <c r="F326" s="8" t="s">
        <v>22</v>
      </c>
      <c r="G326" s="8" t="s">
        <v>37</v>
      </c>
      <c r="H326" s="8" t="s">
        <v>24</v>
      </c>
      <c r="I326" s="8" t="s">
        <v>25</v>
      </c>
      <c r="J326" s="8" t="s">
        <v>26</v>
      </c>
      <c r="K326" s="8" t="s">
        <v>26</v>
      </c>
      <c r="L326" s="8" t="s">
        <v>26</v>
      </c>
      <c r="M326" s="8">
        <v>5234</v>
      </c>
      <c r="N326" s="8" t="s">
        <v>27</v>
      </c>
      <c r="O326" s="8">
        <v>3133</v>
      </c>
      <c r="P326" s="8">
        <v>2101</v>
      </c>
      <c r="Q326" s="8">
        <v>0</v>
      </c>
      <c r="R326" s="8">
        <v>3133</v>
      </c>
    </row>
    <row r="327" spans="1:18">
      <c r="A327" s="8">
        <v>2018</v>
      </c>
      <c r="B327" s="8" t="s">
        <v>228</v>
      </c>
      <c r="C327" s="8" t="s">
        <v>43</v>
      </c>
      <c r="D327" s="8" t="s">
        <v>46</v>
      </c>
      <c r="E327" s="8" t="s">
        <v>97</v>
      </c>
      <c r="F327" s="8" t="s">
        <v>31</v>
      </c>
      <c r="G327" s="8" t="s">
        <v>32</v>
      </c>
      <c r="H327" s="8" t="s">
        <v>24</v>
      </c>
      <c r="I327" s="8" t="s">
        <v>25</v>
      </c>
      <c r="J327" s="8" t="s">
        <v>26</v>
      </c>
      <c r="K327" s="8" t="s">
        <v>26</v>
      </c>
      <c r="L327" s="8" t="s">
        <v>26</v>
      </c>
      <c r="M327" s="8">
        <v>20000</v>
      </c>
      <c r="N327" s="8" t="s">
        <v>27</v>
      </c>
      <c r="O327" s="8">
        <v>0</v>
      </c>
      <c r="P327" s="8">
        <v>0</v>
      </c>
      <c r="Q327" s="8">
        <v>20000</v>
      </c>
      <c r="R327" s="8">
        <v>0</v>
      </c>
    </row>
    <row r="328" spans="1:18">
      <c r="A328" s="8">
        <v>2018</v>
      </c>
      <c r="B328" s="8" t="s">
        <v>228</v>
      </c>
      <c r="C328" s="8" t="s">
        <v>43</v>
      </c>
      <c r="D328" s="8" t="s">
        <v>46</v>
      </c>
      <c r="E328" s="8" t="s">
        <v>230</v>
      </c>
      <c r="F328" s="8" t="s">
        <v>31</v>
      </c>
      <c r="G328" s="8" t="s">
        <v>32</v>
      </c>
      <c r="H328" s="8" t="s">
        <v>24</v>
      </c>
      <c r="I328" s="8" t="s">
        <v>25</v>
      </c>
      <c r="J328" s="8" t="s">
        <v>26</v>
      </c>
      <c r="K328" s="8" t="s">
        <v>26</v>
      </c>
      <c r="L328" s="8" t="s">
        <v>26</v>
      </c>
      <c r="M328" s="8">
        <v>24091</v>
      </c>
      <c r="N328" s="8" t="s">
        <v>27</v>
      </c>
      <c r="O328" s="8">
        <v>0</v>
      </c>
      <c r="P328" s="8">
        <v>24091</v>
      </c>
      <c r="Q328" s="8">
        <v>0</v>
      </c>
      <c r="R328" s="8">
        <v>0</v>
      </c>
    </row>
    <row r="329" spans="1:18">
      <c r="A329" s="8">
        <v>2018</v>
      </c>
      <c r="B329" s="8" t="s">
        <v>228</v>
      </c>
      <c r="C329" s="8" t="s">
        <v>19</v>
      </c>
      <c r="D329" s="8" t="s">
        <v>215</v>
      </c>
      <c r="E329" s="8" t="s">
        <v>231</v>
      </c>
      <c r="F329" s="8" t="s">
        <v>31</v>
      </c>
      <c r="G329" s="8" t="s">
        <v>91</v>
      </c>
      <c r="H329" s="8" t="s">
        <v>24</v>
      </c>
      <c r="I329" s="8" t="s">
        <v>25</v>
      </c>
      <c r="J329" s="8">
        <v>2843</v>
      </c>
      <c r="K329" s="8">
        <v>62362</v>
      </c>
      <c r="L329" s="8">
        <v>1</v>
      </c>
      <c r="M329" s="8">
        <v>100</v>
      </c>
      <c r="N329" s="8" t="s">
        <v>27</v>
      </c>
      <c r="O329" s="8">
        <v>10</v>
      </c>
      <c r="P329" s="8">
        <v>10</v>
      </c>
      <c r="Q329" s="8">
        <v>90</v>
      </c>
      <c r="R329" s="8">
        <v>0</v>
      </c>
    </row>
    <row r="330" spans="1:18">
      <c r="A330" s="8">
        <v>2018</v>
      </c>
      <c r="B330" s="8" t="s">
        <v>228</v>
      </c>
      <c r="C330" s="8" t="s">
        <v>19</v>
      </c>
      <c r="D330" s="8" t="s">
        <v>215</v>
      </c>
      <c r="E330" s="8" t="s">
        <v>232</v>
      </c>
      <c r="F330" s="8" t="s">
        <v>31</v>
      </c>
      <c r="G330" s="8" t="s">
        <v>91</v>
      </c>
      <c r="H330" s="8" t="s">
        <v>24</v>
      </c>
      <c r="I330" s="8" t="s">
        <v>25</v>
      </c>
      <c r="J330" s="8">
        <v>2843</v>
      </c>
      <c r="K330" s="8">
        <v>62363</v>
      </c>
      <c r="L330" s="8">
        <v>1</v>
      </c>
      <c r="M330" s="8">
        <v>100</v>
      </c>
      <c r="N330" s="8" t="s">
        <v>27</v>
      </c>
      <c r="O330" s="8">
        <v>10</v>
      </c>
      <c r="P330" s="8">
        <v>10</v>
      </c>
      <c r="Q330" s="8">
        <v>90</v>
      </c>
      <c r="R330" s="8">
        <v>0</v>
      </c>
    </row>
    <row r="331" spans="1:18">
      <c r="A331" s="8">
        <v>2018</v>
      </c>
      <c r="B331" s="8" t="s">
        <v>228</v>
      </c>
      <c r="C331" s="8" t="s">
        <v>19</v>
      </c>
      <c r="D331" s="8" t="s">
        <v>215</v>
      </c>
      <c r="E331" s="8" t="s">
        <v>233</v>
      </c>
      <c r="F331" s="8" t="s">
        <v>31</v>
      </c>
      <c r="G331" s="8" t="s">
        <v>91</v>
      </c>
      <c r="H331" s="8" t="s">
        <v>24</v>
      </c>
      <c r="I331" s="8" t="s">
        <v>25</v>
      </c>
      <c r="J331" s="8">
        <v>2843</v>
      </c>
      <c r="K331" s="8">
        <v>62351</v>
      </c>
      <c r="L331" s="8">
        <v>1</v>
      </c>
      <c r="M331" s="8">
        <v>100</v>
      </c>
      <c r="N331" s="8" t="s">
        <v>27</v>
      </c>
      <c r="O331" s="8">
        <v>10</v>
      </c>
      <c r="P331" s="8">
        <v>10</v>
      </c>
      <c r="Q331" s="8">
        <v>90</v>
      </c>
      <c r="R331" s="8">
        <v>0</v>
      </c>
    </row>
    <row r="332" spans="1:18">
      <c r="A332" s="8">
        <v>2018</v>
      </c>
      <c r="B332" s="8" t="s">
        <v>228</v>
      </c>
      <c r="C332" s="8" t="s">
        <v>19</v>
      </c>
      <c r="D332" s="8" t="s">
        <v>136</v>
      </c>
      <c r="E332" s="8" t="s">
        <v>234</v>
      </c>
      <c r="F332" s="8" t="s">
        <v>22</v>
      </c>
      <c r="G332" s="8" t="s">
        <v>48</v>
      </c>
      <c r="H332" s="8" t="s">
        <v>24</v>
      </c>
      <c r="I332" s="8" t="s">
        <v>25</v>
      </c>
      <c r="J332" s="8" t="s">
        <v>26</v>
      </c>
      <c r="K332" s="8" t="s">
        <v>26</v>
      </c>
      <c r="L332" s="8" t="s">
        <v>26</v>
      </c>
      <c r="M332" s="8">
        <v>17000</v>
      </c>
      <c r="N332" s="8" t="s">
        <v>27</v>
      </c>
      <c r="O332" s="8">
        <v>11000</v>
      </c>
      <c r="P332" s="8">
        <v>8000</v>
      </c>
      <c r="Q332" s="8">
        <v>0</v>
      </c>
      <c r="R332" s="8">
        <v>9000</v>
      </c>
    </row>
    <row r="333" spans="1:18">
      <c r="A333" s="8">
        <v>2018</v>
      </c>
      <c r="B333" s="8" t="s">
        <v>228</v>
      </c>
      <c r="C333" s="8" t="s">
        <v>19</v>
      </c>
      <c r="D333" s="8" t="s">
        <v>136</v>
      </c>
      <c r="E333" s="8" t="s">
        <v>162</v>
      </c>
      <c r="F333" s="8" t="s">
        <v>22</v>
      </c>
      <c r="G333" s="8" t="s">
        <v>48</v>
      </c>
      <c r="H333" s="8" t="s">
        <v>24</v>
      </c>
      <c r="I333" s="8" t="s">
        <v>25</v>
      </c>
      <c r="J333" s="8" t="s">
        <v>26</v>
      </c>
      <c r="K333" s="8" t="s">
        <v>26</v>
      </c>
      <c r="L333" s="8" t="s">
        <v>26</v>
      </c>
      <c r="M333" s="8">
        <v>99578</v>
      </c>
      <c r="N333" s="8" t="s">
        <v>27</v>
      </c>
      <c r="O333" s="8">
        <v>4200</v>
      </c>
      <c r="P333" s="8">
        <v>96783</v>
      </c>
      <c r="Q333" s="8">
        <v>0</v>
      </c>
      <c r="R333" s="8">
        <v>2795</v>
      </c>
    </row>
    <row r="334" spans="1:18">
      <c r="A334" s="8">
        <v>2018</v>
      </c>
      <c r="B334" s="8" t="s">
        <v>228</v>
      </c>
      <c r="C334" s="8" t="s">
        <v>19</v>
      </c>
      <c r="D334" s="8" t="s">
        <v>136</v>
      </c>
      <c r="E334" s="8" t="s">
        <v>220</v>
      </c>
      <c r="F334" s="8" t="s">
        <v>22</v>
      </c>
      <c r="G334" s="8" t="s">
        <v>48</v>
      </c>
      <c r="H334" s="8" t="s">
        <v>24</v>
      </c>
      <c r="I334" s="8" t="s">
        <v>25</v>
      </c>
      <c r="J334" s="8" t="s">
        <v>26</v>
      </c>
      <c r="K334" s="8" t="s">
        <v>26</v>
      </c>
      <c r="L334" s="8" t="s">
        <v>26</v>
      </c>
      <c r="M334" s="8">
        <v>1000</v>
      </c>
      <c r="N334" s="8" t="s">
        <v>27</v>
      </c>
      <c r="O334" s="8">
        <v>1000</v>
      </c>
      <c r="P334" s="8">
        <v>190</v>
      </c>
      <c r="Q334" s="8">
        <v>0</v>
      </c>
      <c r="R334" s="8">
        <v>810</v>
      </c>
    </row>
    <row r="335" spans="1:18">
      <c r="A335" s="8">
        <v>2018</v>
      </c>
      <c r="B335" s="8" t="s">
        <v>228</v>
      </c>
      <c r="C335" s="8" t="s">
        <v>19</v>
      </c>
      <c r="D335" s="8" t="s">
        <v>136</v>
      </c>
      <c r="E335" s="8" t="s">
        <v>226</v>
      </c>
      <c r="F335" s="8" t="s">
        <v>22</v>
      </c>
      <c r="G335" s="8" t="s">
        <v>48</v>
      </c>
      <c r="H335" s="8" t="s">
        <v>24</v>
      </c>
      <c r="I335" s="8" t="s">
        <v>25</v>
      </c>
      <c r="J335" s="8" t="s">
        <v>26</v>
      </c>
      <c r="K335" s="8" t="s">
        <v>26</v>
      </c>
      <c r="L335" s="8" t="s">
        <v>26</v>
      </c>
      <c r="M335" s="8">
        <v>6374</v>
      </c>
      <c r="N335" s="8" t="s">
        <v>27</v>
      </c>
      <c r="O335" s="8">
        <v>812</v>
      </c>
      <c r="P335" s="8">
        <v>5675</v>
      </c>
      <c r="Q335" s="8">
        <v>0</v>
      </c>
      <c r="R335" s="8">
        <v>699</v>
      </c>
    </row>
    <row r="336" spans="1:18">
      <c r="A336" s="8">
        <v>2018</v>
      </c>
      <c r="B336" s="8" t="s">
        <v>228</v>
      </c>
      <c r="C336" s="8" t="s">
        <v>34</v>
      </c>
      <c r="D336" s="8" t="s">
        <v>222</v>
      </c>
      <c r="E336" s="8" t="s">
        <v>235</v>
      </c>
      <c r="F336" s="8" t="s">
        <v>31</v>
      </c>
      <c r="G336" s="8" t="s">
        <v>23</v>
      </c>
      <c r="H336" s="8" t="s">
        <v>24</v>
      </c>
      <c r="I336" s="8" t="s">
        <v>25</v>
      </c>
      <c r="J336" s="8" t="s">
        <v>26</v>
      </c>
      <c r="K336" s="8" t="s">
        <v>26</v>
      </c>
      <c r="L336" s="8" t="s">
        <v>26</v>
      </c>
      <c r="M336" s="8">
        <v>10500</v>
      </c>
      <c r="N336" s="8" t="s">
        <v>27</v>
      </c>
      <c r="O336" s="8">
        <v>0</v>
      </c>
      <c r="P336" s="8">
        <v>0</v>
      </c>
      <c r="Q336" s="8">
        <v>0</v>
      </c>
      <c r="R336" s="8">
        <v>0</v>
      </c>
    </row>
    <row r="337" spans="1:18">
      <c r="A337" s="8">
        <v>2018</v>
      </c>
      <c r="B337" s="8" t="s">
        <v>236</v>
      </c>
      <c r="C337" s="8" t="s">
        <v>43</v>
      </c>
      <c r="D337" s="8" t="s">
        <v>118</v>
      </c>
      <c r="E337" s="8" t="s">
        <v>133</v>
      </c>
      <c r="F337" s="8" t="s">
        <v>22</v>
      </c>
      <c r="G337" s="8" t="s">
        <v>37</v>
      </c>
      <c r="H337" s="8" t="s">
        <v>24</v>
      </c>
      <c r="I337" s="8" t="s">
        <v>25</v>
      </c>
      <c r="J337" s="8" t="s">
        <v>26</v>
      </c>
      <c r="K337" s="8" t="s">
        <v>26</v>
      </c>
      <c r="L337" s="8" t="s">
        <v>26</v>
      </c>
      <c r="M337" s="8">
        <v>60</v>
      </c>
      <c r="N337" s="8" t="s">
        <v>27</v>
      </c>
      <c r="O337" s="8">
        <v>35</v>
      </c>
      <c r="P337" s="8">
        <v>25</v>
      </c>
      <c r="Q337" s="8">
        <v>0</v>
      </c>
      <c r="R337" s="8">
        <v>35</v>
      </c>
    </row>
    <row r="338" spans="1:18">
      <c r="A338" s="8">
        <v>2018</v>
      </c>
      <c r="B338" s="8" t="s">
        <v>236</v>
      </c>
      <c r="C338" s="8" t="s">
        <v>43</v>
      </c>
      <c r="D338" s="8" t="s">
        <v>118</v>
      </c>
      <c r="E338" s="8" t="s">
        <v>229</v>
      </c>
      <c r="F338" s="8" t="s">
        <v>22</v>
      </c>
      <c r="G338" s="8" t="s">
        <v>37</v>
      </c>
      <c r="H338" s="8" t="s">
        <v>24</v>
      </c>
      <c r="I338" s="8" t="s">
        <v>25</v>
      </c>
      <c r="J338" s="8" t="s">
        <v>26</v>
      </c>
      <c r="K338" s="8" t="s">
        <v>26</v>
      </c>
      <c r="L338" s="8" t="s">
        <v>26</v>
      </c>
      <c r="M338" s="8">
        <v>2604</v>
      </c>
      <c r="N338" s="8" t="s">
        <v>27</v>
      </c>
      <c r="O338" s="8">
        <v>1563</v>
      </c>
      <c r="P338" s="8">
        <v>1041</v>
      </c>
      <c r="Q338" s="8">
        <v>0</v>
      </c>
      <c r="R338" s="8">
        <v>1563</v>
      </c>
    </row>
    <row r="339" spans="1:18">
      <c r="A339" s="8">
        <v>2018</v>
      </c>
      <c r="B339" s="8" t="s">
        <v>236</v>
      </c>
      <c r="C339" s="8" t="s">
        <v>43</v>
      </c>
      <c r="D339" s="8" t="s">
        <v>46</v>
      </c>
      <c r="E339" s="8" t="s">
        <v>171</v>
      </c>
      <c r="F339" s="8" t="s">
        <v>31</v>
      </c>
      <c r="G339" s="8" t="s">
        <v>37</v>
      </c>
      <c r="H339" s="8" t="s">
        <v>24</v>
      </c>
      <c r="I339" s="8" t="s">
        <v>25</v>
      </c>
      <c r="J339" s="8" t="s">
        <v>26</v>
      </c>
      <c r="K339" s="8" t="s">
        <v>26</v>
      </c>
      <c r="L339" s="8" t="s">
        <v>26</v>
      </c>
      <c r="M339" s="8">
        <v>208820</v>
      </c>
      <c r="N339" s="8" t="s">
        <v>27</v>
      </c>
      <c r="O339" s="8">
        <v>0</v>
      </c>
      <c r="P339" s="8">
        <v>61420</v>
      </c>
      <c r="Q339" s="8">
        <v>116000</v>
      </c>
      <c r="R339" s="8">
        <v>0</v>
      </c>
    </row>
    <row r="340" spans="1:18">
      <c r="A340" s="8">
        <v>2018</v>
      </c>
      <c r="B340" s="8" t="s">
        <v>236</v>
      </c>
      <c r="C340" s="8" t="s">
        <v>19</v>
      </c>
      <c r="D340" s="8" t="s">
        <v>136</v>
      </c>
      <c r="E340" s="8" t="s">
        <v>162</v>
      </c>
      <c r="F340" s="8" t="s">
        <v>22</v>
      </c>
      <c r="G340" s="8" t="s">
        <v>48</v>
      </c>
      <c r="H340" s="8" t="s">
        <v>24</v>
      </c>
      <c r="I340" s="8" t="s">
        <v>25</v>
      </c>
      <c r="J340" s="8" t="s">
        <v>26</v>
      </c>
      <c r="K340" s="8" t="s">
        <v>26</v>
      </c>
      <c r="L340" s="8" t="s">
        <v>26</v>
      </c>
      <c r="M340" s="8" t="s">
        <v>26</v>
      </c>
      <c r="N340" s="8" t="s">
        <v>27</v>
      </c>
      <c r="O340" s="8">
        <v>0</v>
      </c>
      <c r="P340" s="8">
        <v>0</v>
      </c>
      <c r="Q340" s="8">
        <v>0</v>
      </c>
      <c r="R340" s="8">
        <v>0</v>
      </c>
    </row>
    <row r="341" spans="1:18">
      <c r="A341" s="8">
        <v>2018</v>
      </c>
      <c r="B341" s="8" t="s">
        <v>236</v>
      </c>
      <c r="C341" s="8" t="s">
        <v>19</v>
      </c>
      <c r="D341" s="8" t="s">
        <v>136</v>
      </c>
      <c r="E341" s="8" t="s">
        <v>220</v>
      </c>
      <c r="F341" s="8" t="s">
        <v>22</v>
      </c>
      <c r="G341" s="8" t="s">
        <v>48</v>
      </c>
      <c r="H341" s="8" t="s">
        <v>24</v>
      </c>
      <c r="I341" s="8" t="s">
        <v>25</v>
      </c>
      <c r="J341" s="8" t="s">
        <v>26</v>
      </c>
      <c r="K341" s="8" t="s">
        <v>26</v>
      </c>
      <c r="L341" s="8" t="s">
        <v>26</v>
      </c>
      <c r="M341" s="8" t="s">
        <v>26</v>
      </c>
      <c r="N341" s="8" t="s">
        <v>27</v>
      </c>
      <c r="O341" s="8">
        <v>0</v>
      </c>
      <c r="P341" s="8">
        <v>0</v>
      </c>
      <c r="Q341" s="8">
        <v>0</v>
      </c>
      <c r="R341" s="8">
        <v>0</v>
      </c>
    </row>
    <row r="342" spans="1:18">
      <c r="A342" s="8">
        <v>2018</v>
      </c>
      <c r="B342" s="8" t="s">
        <v>236</v>
      </c>
      <c r="C342" s="8" t="s">
        <v>19</v>
      </c>
      <c r="D342" s="8" t="s">
        <v>136</v>
      </c>
      <c r="E342" s="8" t="s">
        <v>226</v>
      </c>
      <c r="F342" s="8" t="s">
        <v>22</v>
      </c>
      <c r="G342" s="8" t="s">
        <v>48</v>
      </c>
      <c r="H342" s="8" t="s">
        <v>24</v>
      </c>
      <c r="I342" s="8" t="s">
        <v>25</v>
      </c>
      <c r="J342" s="8" t="s">
        <v>26</v>
      </c>
      <c r="K342" s="8" t="s">
        <v>26</v>
      </c>
      <c r="L342" s="8" t="s">
        <v>26</v>
      </c>
      <c r="M342" s="8" t="s">
        <v>26</v>
      </c>
      <c r="N342" s="8" t="s">
        <v>27</v>
      </c>
      <c r="O342" s="8">
        <v>0</v>
      </c>
      <c r="P342" s="8">
        <v>0</v>
      </c>
      <c r="Q342" s="8">
        <v>0</v>
      </c>
      <c r="R342" s="8">
        <v>0</v>
      </c>
    </row>
    <row r="343" spans="1:18">
      <c r="A343" s="8">
        <v>2018</v>
      </c>
      <c r="B343" s="8" t="s">
        <v>236</v>
      </c>
      <c r="C343" s="8" t="s">
        <v>34</v>
      </c>
      <c r="D343" s="8" t="s">
        <v>222</v>
      </c>
      <c r="E343" s="8" t="s">
        <v>235</v>
      </c>
      <c r="F343" s="8" t="s">
        <v>31</v>
      </c>
      <c r="G343" s="8" t="s">
        <v>23</v>
      </c>
      <c r="H343" s="8" t="s">
        <v>24</v>
      </c>
      <c r="I343" s="8" t="s">
        <v>25</v>
      </c>
      <c r="J343" s="8" t="s">
        <v>26</v>
      </c>
      <c r="K343" s="8" t="s">
        <v>26</v>
      </c>
      <c r="L343" s="8" t="s">
        <v>26</v>
      </c>
      <c r="M343" s="8" t="s">
        <v>26</v>
      </c>
      <c r="N343" s="8" t="s">
        <v>27</v>
      </c>
      <c r="O343" s="8">
        <v>0</v>
      </c>
      <c r="P343" s="8">
        <v>0</v>
      </c>
      <c r="Q343" s="8">
        <v>0</v>
      </c>
      <c r="R343" s="8">
        <v>0</v>
      </c>
    </row>
    <row r="344" spans="1:18">
      <c r="A344" s="8">
        <v>2019</v>
      </c>
      <c r="B344" s="8" t="s">
        <v>237</v>
      </c>
      <c r="C344" s="8" t="s">
        <v>109</v>
      </c>
      <c r="D344" s="8" t="s">
        <v>110</v>
      </c>
      <c r="E344" s="8" t="s">
        <v>130</v>
      </c>
      <c r="F344" s="8" t="s">
        <v>31</v>
      </c>
      <c r="G344" s="8" t="s">
        <v>40</v>
      </c>
      <c r="H344" s="8" t="s">
        <v>24</v>
      </c>
      <c r="I344" s="8" t="s">
        <v>25</v>
      </c>
      <c r="J344" s="8" t="s">
        <v>26</v>
      </c>
      <c r="K344" s="8" t="s">
        <v>26</v>
      </c>
      <c r="L344" s="8" t="s">
        <v>26</v>
      </c>
      <c r="M344" s="8">
        <v>4372</v>
      </c>
      <c r="N344" s="8" t="s">
        <v>27</v>
      </c>
      <c r="O344" s="8">
        <v>75</v>
      </c>
      <c r="P344" s="8">
        <v>1</v>
      </c>
      <c r="Q344" s="8">
        <v>0</v>
      </c>
      <c r="R344" s="8">
        <v>0</v>
      </c>
    </row>
    <row r="345" spans="1:18">
      <c r="A345" s="8">
        <v>2019</v>
      </c>
      <c r="B345" s="8" t="s">
        <v>237</v>
      </c>
      <c r="C345" s="8" t="s">
        <v>43</v>
      </c>
      <c r="D345" s="8" t="s">
        <v>118</v>
      </c>
      <c r="E345" s="8" t="s">
        <v>133</v>
      </c>
      <c r="F345" s="8" t="s">
        <v>22</v>
      </c>
      <c r="G345" s="8" t="s">
        <v>37</v>
      </c>
      <c r="H345" s="8" t="s">
        <v>24</v>
      </c>
      <c r="I345" s="8" t="s">
        <v>25</v>
      </c>
      <c r="J345" s="8" t="s">
        <v>26</v>
      </c>
      <c r="K345" s="8" t="s">
        <v>26</v>
      </c>
      <c r="L345" s="8" t="s">
        <v>26</v>
      </c>
      <c r="M345" s="8">
        <v>50</v>
      </c>
      <c r="N345" s="8" t="s">
        <v>27</v>
      </c>
      <c r="O345" s="8">
        <v>30</v>
      </c>
      <c r="P345" s="8">
        <v>25</v>
      </c>
      <c r="Q345" s="8">
        <v>0</v>
      </c>
      <c r="R345" s="8">
        <v>25</v>
      </c>
    </row>
    <row r="346" spans="1:18">
      <c r="A346" s="8">
        <v>2019</v>
      </c>
      <c r="B346" s="8" t="s">
        <v>237</v>
      </c>
      <c r="C346" s="8" t="s">
        <v>43</v>
      </c>
      <c r="D346" s="8" t="s">
        <v>118</v>
      </c>
      <c r="E346" s="8" t="s">
        <v>238</v>
      </c>
      <c r="F346" s="8" t="s">
        <v>22</v>
      </c>
      <c r="G346" s="8" t="s">
        <v>37</v>
      </c>
      <c r="H346" s="8" t="s">
        <v>24</v>
      </c>
      <c r="I346" s="8" t="s">
        <v>25</v>
      </c>
      <c r="J346" s="8" t="s">
        <v>26</v>
      </c>
      <c r="K346" s="8" t="s">
        <v>26</v>
      </c>
      <c r="L346" s="8" t="s">
        <v>26</v>
      </c>
      <c r="M346" s="8">
        <v>88</v>
      </c>
      <c r="N346" s="8" t="s">
        <v>27</v>
      </c>
      <c r="O346" s="8">
        <v>38</v>
      </c>
      <c r="P346" s="8">
        <v>59</v>
      </c>
      <c r="Q346" s="8">
        <v>0</v>
      </c>
      <c r="R346" s="8">
        <v>29</v>
      </c>
    </row>
    <row r="347" spans="1:18">
      <c r="A347" s="8">
        <v>2019</v>
      </c>
      <c r="B347" s="8" t="s">
        <v>237</v>
      </c>
      <c r="C347" s="8" t="s">
        <v>43</v>
      </c>
      <c r="D347" s="8" t="s">
        <v>118</v>
      </c>
      <c r="E347" s="8" t="s">
        <v>239</v>
      </c>
      <c r="F347" s="8" t="s">
        <v>22</v>
      </c>
      <c r="G347" s="8" t="s">
        <v>37</v>
      </c>
      <c r="H347" s="8" t="s">
        <v>24</v>
      </c>
      <c r="I347" s="8" t="s">
        <v>25</v>
      </c>
      <c r="J347" s="8" t="s">
        <v>26</v>
      </c>
      <c r="K347" s="8" t="s">
        <v>26</v>
      </c>
      <c r="L347" s="8" t="s">
        <v>26</v>
      </c>
      <c r="M347" s="8">
        <v>2919</v>
      </c>
      <c r="N347" s="8" t="s">
        <v>27</v>
      </c>
      <c r="O347" s="8">
        <v>2378</v>
      </c>
      <c r="P347" s="8">
        <v>597</v>
      </c>
      <c r="Q347" s="8">
        <v>0</v>
      </c>
      <c r="R347" s="8">
        <v>2322</v>
      </c>
    </row>
    <row r="348" spans="1:18">
      <c r="A348" s="8">
        <v>2019</v>
      </c>
      <c r="B348" s="8" t="s">
        <v>237</v>
      </c>
      <c r="C348" s="8" t="s">
        <v>43</v>
      </c>
      <c r="D348" s="8" t="s">
        <v>118</v>
      </c>
      <c r="E348" s="8" t="s">
        <v>119</v>
      </c>
      <c r="F348" s="8" t="s">
        <v>22</v>
      </c>
      <c r="G348" s="8" t="s">
        <v>37</v>
      </c>
      <c r="H348" s="8" t="s">
        <v>24</v>
      </c>
      <c r="I348" s="8" t="s">
        <v>25</v>
      </c>
      <c r="J348" s="8" t="s">
        <v>26</v>
      </c>
      <c r="K348" s="8" t="s">
        <v>26</v>
      </c>
      <c r="L348" s="8" t="s">
        <v>26</v>
      </c>
      <c r="M348" s="8">
        <v>2447</v>
      </c>
      <c r="N348" s="8" t="s">
        <v>27</v>
      </c>
      <c r="O348" s="8">
        <v>2247</v>
      </c>
      <c r="P348" s="8">
        <v>1917</v>
      </c>
      <c r="Q348" s="8">
        <v>0</v>
      </c>
      <c r="R348" s="8">
        <v>530</v>
      </c>
    </row>
    <row r="349" spans="1:18">
      <c r="A349" s="8">
        <v>2019</v>
      </c>
      <c r="B349" s="8" t="s">
        <v>237</v>
      </c>
      <c r="C349" s="8" t="s">
        <v>43</v>
      </c>
      <c r="D349" s="8" t="s">
        <v>118</v>
      </c>
      <c r="E349" s="8" t="s">
        <v>118</v>
      </c>
      <c r="F349" s="8" t="s">
        <v>22</v>
      </c>
      <c r="G349" s="8" t="s">
        <v>37</v>
      </c>
      <c r="H349" s="8" t="s">
        <v>24</v>
      </c>
      <c r="I349" s="8" t="s">
        <v>25</v>
      </c>
      <c r="J349" s="8" t="s">
        <v>26</v>
      </c>
      <c r="K349" s="8" t="s">
        <v>26</v>
      </c>
      <c r="L349" s="8" t="s">
        <v>26</v>
      </c>
      <c r="M349" s="8">
        <v>440</v>
      </c>
      <c r="N349" s="8" t="s">
        <v>27</v>
      </c>
      <c r="O349" s="8">
        <v>440</v>
      </c>
      <c r="P349" s="8">
        <v>60</v>
      </c>
      <c r="Q349" s="8">
        <v>0</v>
      </c>
      <c r="R349" s="8">
        <v>380</v>
      </c>
    </row>
    <row r="350" spans="1:18">
      <c r="A350" s="8">
        <v>2019</v>
      </c>
      <c r="B350" s="8" t="s">
        <v>237</v>
      </c>
      <c r="C350" s="8" t="s">
        <v>43</v>
      </c>
      <c r="D350" s="8" t="s">
        <v>118</v>
      </c>
      <c r="E350" s="8" t="s">
        <v>229</v>
      </c>
      <c r="F350" s="8" t="s">
        <v>22</v>
      </c>
      <c r="G350" s="8" t="s">
        <v>37</v>
      </c>
      <c r="H350" s="8" t="s">
        <v>24</v>
      </c>
      <c r="I350" s="8" t="s">
        <v>25</v>
      </c>
      <c r="J350" s="8" t="s">
        <v>26</v>
      </c>
      <c r="K350" s="8" t="s">
        <v>26</v>
      </c>
      <c r="L350" s="8" t="s">
        <v>26</v>
      </c>
      <c r="M350" s="8">
        <v>414918</v>
      </c>
      <c r="N350" s="8" t="s">
        <v>27</v>
      </c>
      <c r="O350" s="8">
        <v>2871</v>
      </c>
      <c r="P350" s="8">
        <v>135212</v>
      </c>
      <c r="Q350" s="8">
        <v>277264</v>
      </c>
      <c r="R350" s="8">
        <v>2442</v>
      </c>
    </row>
    <row r="351" spans="1:18">
      <c r="A351" s="8">
        <v>2019</v>
      </c>
      <c r="B351" s="8" t="s">
        <v>237</v>
      </c>
      <c r="C351" s="8" t="s">
        <v>43</v>
      </c>
      <c r="D351" s="8" t="s">
        <v>118</v>
      </c>
      <c r="E351" s="8" t="s">
        <v>135</v>
      </c>
      <c r="F351" s="8" t="s">
        <v>22</v>
      </c>
      <c r="G351" s="8" t="s">
        <v>37</v>
      </c>
      <c r="H351" s="8" t="s">
        <v>24</v>
      </c>
      <c r="I351" s="8" t="s">
        <v>25</v>
      </c>
      <c r="J351" s="8" t="s">
        <v>26</v>
      </c>
      <c r="K351" s="8" t="s">
        <v>26</v>
      </c>
      <c r="L351" s="8" t="s">
        <v>26</v>
      </c>
      <c r="M351" s="8">
        <v>10</v>
      </c>
      <c r="N351" s="8" t="s">
        <v>27</v>
      </c>
      <c r="O351" s="8">
        <v>5</v>
      </c>
      <c r="P351" s="8">
        <v>5</v>
      </c>
      <c r="Q351" s="8">
        <v>0</v>
      </c>
      <c r="R351" s="8">
        <v>5</v>
      </c>
    </row>
    <row r="352" spans="1:18">
      <c r="A352" s="8">
        <v>2019</v>
      </c>
      <c r="B352" s="8" t="s">
        <v>237</v>
      </c>
      <c r="C352" s="8" t="s">
        <v>43</v>
      </c>
      <c r="D352" s="8" t="s">
        <v>118</v>
      </c>
      <c r="E352" s="8" t="s">
        <v>176</v>
      </c>
      <c r="F352" s="8" t="s">
        <v>22</v>
      </c>
      <c r="G352" s="8" t="s">
        <v>37</v>
      </c>
      <c r="H352" s="8" t="s">
        <v>24</v>
      </c>
      <c r="I352" s="8" t="s">
        <v>25</v>
      </c>
      <c r="J352" s="8" t="s">
        <v>26</v>
      </c>
      <c r="K352" s="8" t="s">
        <v>26</v>
      </c>
      <c r="L352" s="8" t="s">
        <v>26</v>
      </c>
      <c r="M352" s="8">
        <v>25</v>
      </c>
      <c r="N352" s="8" t="s">
        <v>27</v>
      </c>
      <c r="O352" s="8">
        <v>13</v>
      </c>
      <c r="P352" s="8">
        <v>22</v>
      </c>
      <c r="Q352" s="8">
        <v>0</v>
      </c>
      <c r="R352" s="8">
        <v>3</v>
      </c>
    </row>
    <row r="353" spans="1:18">
      <c r="A353" s="8">
        <v>2019</v>
      </c>
      <c r="B353" s="8" t="s">
        <v>237</v>
      </c>
      <c r="C353" s="8" t="s">
        <v>43</v>
      </c>
      <c r="D353" s="8" t="s">
        <v>46</v>
      </c>
      <c r="E353" s="8" t="s">
        <v>171</v>
      </c>
      <c r="F353" s="8" t="s">
        <v>31</v>
      </c>
      <c r="G353" s="8" t="s">
        <v>240</v>
      </c>
      <c r="H353" s="8" t="s">
        <v>24</v>
      </c>
      <c r="I353" s="8" t="s">
        <v>25</v>
      </c>
      <c r="J353" s="8" t="s">
        <v>26</v>
      </c>
      <c r="K353" s="8" t="s">
        <v>26</v>
      </c>
      <c r="L353" s="8" t="s">
        <v>26</v>
      </c>
      <c r="M353" s="8" t="s">
        <v>26</v>
      </c>
      <c r="N353" s="8" t="s">
        <v>27</v>
      </c>
      <c r="O353" s="8">
        <v>0</v>
      </c>
      <c r="P353" s="8">
        <v>0</v>
      </c>
      <c r="Q353" s="8">
        <v>0</v>
      </c>
      <c r="R353" s="8">
        <v>0</v>
      </c>
    </row>
    <row r="354" spans="1:18">
      <c r="A354" s="8">
        <v>2019</v>
      </c>
      <c r="B354" s="8" t="s">
        <v>237</v>
      </c>
      <c r="C354" s="8" t="s">
        <v>43</v>
      </c>
      <c r="D354" s="8" t="s">
        <v>46</v>
      </c>
      <c r="E354" s="8" t="s">
        <v>171</v>
      </c>
      <c r="F354" s="8" t="s">
        <v>31</v>
      </c>
      <c r="G354" s="8" t="s">
        <v>37</v>
      </c>
      <c r="H354" s="8" t="s">
        <v>24</v>
      </c>
      <c r="I354" s="8" t="s">
        <v>25</v>
      </c>
      <c r="J354" s="8" t="s">
        <v>26</v>
      </c>
      <c r="K354" s="8" t="s">
        <v>26</v>
      </c>
      <c r="L354" s="8" t="s">
        <v>26</v>
      </c>
      <c r="M354" s="8" t="s">
        <v>26</v>
      </c>
      <c r="N354" s="8" t="s">
        <v>27</v>
      </c>
      <c r="O354" s="8">
        <v>0</v>
      </c>
      <c r="P354" s="8">
        <v>0</v>
      </c>
      <c r="Q354" s="8">
        <v>0</v>
      </c>
      <c r="R354" s="8">
        <v>0</v>
      </c>
    </row>
    <row r="355" spans="1:18">
      <c r="A355" s="8">
        <v>2019</v>
      </c>
      <c r="B355" s="8" t="s">
        <v>237</v>
      </c>
      <c r="C355" s="8" t="s">
        <v>19</v>
      </c>
      <c r="D355" s="8" t="s">
        <v>215</v>
      </c>
      <c r="E355" s="8" t="s">
        <v>231</v>
      </c>
      <c r="F355" s="8" t="s">
        <v>31</v>
      </c>
      <c r="G355" s="8" t="s">
        <v>91</v>
      </c>
      <c r="H355" s="8" t="s">
        <v>24</v>
      </c>
      <c r="I355" s="8" t="s">
        <v>25</v>
      </c>
      <c r="J355" s="8" t="s">
        <v>26</v>
      </c>
      <c r="K355" s="8" t="s">
        <v>26</v>
      </c>
      <c r="L355" s="8" t="s">
        <v>26</v>
      </c>
      <c r="M355" s="8" t="s">
        <v>26</v>
      </c>
      <c r="N355" s="8" t="s">
        <v>27</v>
      </c>
      <c r="O355" s="8">
        <v>0</v>
      </c>
      <c r="P355" s="8">
        <v>0</v>
      </c>
      <c r="Q355" s="8">
        <v>0</v>
      </c>
      <c r="R355" s="8">
        <v>0</v>
      </c>
    </row>
    <row r="356" spans="1:18">
      <c r="A356" s="8">
        <v>2019</v>
      </c>
      <c r="B356" s="8" t="s">
        <v>237</v>
      </c>
      <c r="C356" s="8" t="s">
        <v>19</v>
      </c>
      <c r="D356" s="8" t="s">
        <v>215</v>
      </c>
      <c r="E356" s="8" t="s">
        <v>232</v>
      </c>
      <c r="F356" s="8" t="s">
        <v>31</v>
      </c>
      <c r="G356" s="8" t="s">
        <v>91</v>
      </c>
      <c r="H356" s="8" t="s">
        <v>24</v>
      </c>
      <c r="I356" s="8" t="s">
        <v>25</v>
      </c>
      <c r="J356" s="8" t="s">
        <v>26</v>
      </c>
      <c r="K356" s="8" t="s">
        <v>26</v>
      </c>
      <c r="L356" s="8" t="s">
        <v>26</v>
      </c>
      <c r="M356" s="8" t="s">
        <v>26</v>
      </c>
      <c r="N356" s="8" t="s">
        <v>27</v>
      </c>
      <c r="O356" s="8">
        <v>0</v>
      </c>
      <c r="P356" s="8">
        <v>0</v>
      </c>
      <c r="Q356" s="8">
        <v>0</v>
      </c>
      <c r="R356" s="8">
        <v>0</v>
      </c>
    </row>
    <row r="357" spans="1:18">
      <c r="A357" s="8">
        <v>2019</v>
      </c>
      <c r="B357" s="8" t="s">
        <v>237</v>
      </c>
      <c r="C357" s="8" t="s">
        <v>19</v>
      </c>
      <c r="D357" s="8" t="s">
        <v>215</v>
      </c>
      <c r="E357" s="8" t="s">
        <v>233</v>
      </c>
      <c r="F357" s="8" t="s">
        <v>31</v>
      </c>
      <c r="G357" s="8" t="s">
        <v>91</v>
      </c>
      <c r="H357" s="8" t="s">
        <v>24</v>
      </c>
      <c r="I357" s="8" t="s">
        <v>25</v>
      </c>
      <c r="J357" s="8" t="s">
        <v>26</v>
      </c>
      <c r="K357" s="8" t="s">
        <v>26</v>
      </c>
      <c r="L357" s="8" t="s">
        <v>26</v>
      </c>
      <c r="M357" s="8" t="s">
        <v>26</v>
      </c>
      <c r="N357" s="8" t="s">
        <v>27</v>
      </c>
      <c r="O357" s="8">
        <v>0</v>
      </c>
      <c r="P357" s="8">
        <v>0</v>
      </c>
      <c r="Q357" s="8">
        <v>0</v>
      </c>
      <c r="R357" s="8">
        <v>0</v>
      </c>
    </row>
    <row r="358" spans="1:18">
      <c r="A358" s="8">
        <v>2019</v>
      </c>
      <c r="B358" s="8" t="s">
        <v>237</v>
      </c>
      <c r="C358" s="8" t="s">
        <v>19</v>
      </c>
      <c r="D358" s="8" t="s">
        <v>136</v>
      </c>
      <c r="E358" s="8" t="s">
        <v>234</v>
      </c>
      <c r="F358" s="8" t="s">
        <v>207</v>
      </c>
      <c r="G358" s="8" t="s">
        <v>48</v>
      </c>
      <c r="H358" s="8" t="s">
        <v>24</v>
      </c>
      <c r="I358" s="8"/>
      <c r="J358" s="8" t="s">
        <v>26</v>
      </c>
      <c r="K358" s="8" t="s">
        <v>26</v>
      </c>
      <c r="L358" s="8">
        <v>1</v>
      </c>
      <c r="M358" s="8" t="s">
        <v>26</v>
      </c>
      <c r="N358" s="8" t="s">
        <v>26</v>
      </c>
      <c r="O358" s="8">
        <v>0</v>
      </c>
      <c r="P358" s="8">
        <v>0</v>
      </c>
      <c r="Q358" s="8">
        <v>0</v>
      </c>
      <c r="R358" s="8">
        <v>0</v>
      </c>
    </row>
    <row r="359" spans="1:18">
      <c r="A359" s="8">
        <v>2019</v>
      </c>
      <c r="B359" s="8" t="s">
        <v>237</v>
      </c>
      <c r="C359" s="8" t="s">
        <v>19</v>
      </c>
      <c r="D359" s="8" t="s">
        <v>136</v>
      </c>
      <c r="E359" s="8" t="s">
        <v>234</v>
      </c>
      <c r="F359" s="8" t="s">
        <v>207</v>
      </c>
      <c r="G359" s="8" t="s">
        <v>48</v>
      </c>
      <c r="H359" s="8" t="s">
        <v>80</v>
      </c>
      <c r="I359" s="8" t="s">
        <v>175</v>
      </c>
      <c r="J359" s="8" t="s">
        <v>26</v>
      </c>
      <c r="K359" s="8" t="s">
        <v>26</v>
      </c>
      <c r="L359" s="8" t="s">
        <v>26</v>
      </c>
      <c r="M359" s="8">
        <v>394</v>
      </c>
      <c r="N359" s="8" t="s">
        <v>27</v>
      </c>
      <c r="O359" s="8">
        <v>9</v>
      </c>
      <c r="P359" s="8">
        <v>191</v>
      </c>
      <c r="Q359" s="8">
        <v>0</v>
      </c>
      <c r="R359" s="8">
        <v>9</v>
      </c>
    </row>
    <row r="360" spans="1:18">
      <c r="A360" s="8">
        <v>2019</v>
      </c>
      <c r="B360" s="8" t="s">
        <v>237</v>
      </c>
      <c r="C360" s="8" t="s">
        <v>19</v>
      </c>
      <c r="D360" s="8" t="s">
        <v>98</v>
      </c>
      <c r="E360" s="8" t="s">
        <v>241</v>
      </c>
      <c r="F360" s="8" t="s">
        <v>31</v>
      </c>
      <c r="G360" s="8" t="s">
        <v>23</v>
      </c>
      <c r="H360" s="8" t="s">
        <v>24</v>
      </c>
      <c r="I360" s="8" t="s">
        <v>25</v>
      </c>
      <c r="J360" s="8" t="s">
        <v>26</v>
      </c>
      <c r="K360" s="8" t="s">
        <v>26</v>
      </c>
      <c r="L360" s="8" t="s">
        <v>26</v>
      </c>
      <c r="M360" s="8">
        <v>1300</v>
      </c>
      <c r="N360" s="8" t="s">
        <v>27</v>
      </c>
      <c r="O360" s="8">
        <v>0</v>
      </c>
      <c r="P360" s="8">
        <v>0</v>
      </c>
      <c r="Q360" s="8">
        <v>0</v>
      </c>
      <c r="R360" s="8">
        <v>0</v>
      </c>
    </row>
    <row r="361" spans="1:18">
      <c r="A361" s="8">
        <v>2019</v>
      </c>
      <c r="B361" s="8" t="s">
        <v>237</v>
      </c>
      <c r="C361" s="8" t="s">
        <v>34</v>
      </c>
      <c r="D361" s="8" t="s">
        <v>58</v>
      </c>
      <c r="E361" s="8" t="s">
        <v>88</v>
      </c>
      <c r="F361" s="8" t="s">
        <v>31</v>
      </c>
      <c r="G361" s="8" t="s">
        <v>23</v>
      </c>
      <c r="H361" s="8" t="s">
        <v>24</v>
      </c>
      <c r="I361" s="8" t="s">
        <v>25</v>
      </c>
      <c r="J361" s="8" t="s">
        <v>26</v>
      </c>
      <c r="K361" s="8" t="s">
        <v>26</v>
      </c>
      <c r="L361" s="8" t="s">
        <v>26</v>
      </c>
      <c r="M361" s="8">
        <v>2828</v>
      </c>
      <c r="N361" s="8" t="s">
        <v>27</v>
      </c>
      <c r="O361" s="8">
        <v>0</v>
      </c>
      <c r="P361" s="8">
        <v>2828</v>
      </c>
      <c r="Q361" s="8">
        <v>0</v>
      </c>
      <c r="R361" s="8">
        <v>0</v>
      </c>
    </row>
    <row r="362" spans="1:18">
      <c r="A362" s="8">
        <v>2019</v>
      </c>
      <c r="B362" s="8" t="s">
        <v>242</v>
      </c>
      <c r="C362" s="8" t="s">
        <v>43</v>
      </c>
      <c r="D362" s="8" t="s">
        <v>204</v>
      </c>
      <c r="E362" s="8" t="s">
        <v>205</v>
      </c>
      <c r="F362" s="8" t="s">
        <v>31</v>
      </c>
      <c r="G362" s="8" t="s">
        <v>66</v>
      </c>
      <c r="H362" s="8" t="s">
        <v>24</v>
      </c>
      <c r="I362" s="8"/>
      <c r="J362" s="8" t="s">
        <v>26</v>
      </c>
      <c r="K362" s="8" t="s">
        <v>26</v>
      </c>
      <c r="L362" s="8">
        <v>4</v>
      </c>
      <c r="M362" s="8" t="s">
        <v>26</v>
      </c>
      <c r="N362" s="8" t="s">
        <v>26</v>
      </c>
      <c r="O362" s="8">
        <v>0</v>
      </c>
      <c r="P362" s="8">
        <v>0</v>
      </c>
      <c r="Q362" s="8">
        <v>0</v>
      </c>
      <c r="R362" s="8">
        <v>0</v>
      </c>
    </row>
    <row r="363" spans="1:18">
      <c r="A363" s="8">
        <v>2019</v>
      </c>
      <c r="B363" s="8" t="s">
        <v>242</v>
      </c>
      <c r="C363" s="8" t="s">
        <v>43</v>
      </c>
      <c r="D363" s="8" t="s">
        <v>204</v>
      </c>
      <c r="E363" s="8" t="s">
        <v>205</v>
      </c>
      <c r="F363" s="8" t="s">
        <v>31</v>
      </c>
      <c r="G363" s="8" t="s">
        <v>66</v>
      </c>
      <c r="H363" s="8" t="s">
        <v>24</v>
      </c>
      <c r="I363" s="8" t="s">
        <v>25</v>
      </c>
      <c r="J363" s="8" t="s">
        <v>26</v>
      </c>
      <c r="K363" s="8" t="s">
        <v>26</v>
      </c>
      <c r="L363" s="8" t="s">
        <v>26</v>
      </c>
      <c r="M363" s="8">
        <v>186038</v>
      </c>
      <c r="N363" s="8" t="s">
        <v>27</v>
      </c>
      <c r="O363" s="8">
        <v>95649</v>
      </c>
      <c r="P363" s="8">
        <v>67500</v>
      </c>
      <c r="Q363" s="8">
        <v>118538</v>
      </c>
      <c r="R363" s="8">
        <v>0</v>
      </c>
    </row>
    <row r="364" spans="1:18">
      <c r="A364" s="8">
        <v>2019</v>
      </c>
      <c r="B364" s="8" t="s">
        <v>242</v>
      </c>
      <c r="C364" s="8" t="s">
        <v>43</v>
      </c>
      <c r="D364" s="8" t="s">
        <v>118</v>
      </c>
      <c r="E364" s="8" t="s">
        <v>133</v>
      </c>
      <c r="F364" s="8" t="s">
        <v>22</v>
      </c>
      <c r="G364" s="8" t="s">
        <v>37</v>
      </c>
      <c r="H364" s="8" t="s">
        <v>24</v>
      </c>
      <c r="I364" s="8" t="s">
        <v>25</v>
      </c>
      <c r="J364" s="8" t="s">
        <v>26</v>
      </c>
      <c r="K364" s="8" t="s">
        <v>26</v>
      </c>
      <c r="L364" s="8" t="s">
        <v>26</v>
      </c>
      <c r="M364" s="8">
        <v>20</v>
      </c>
      <c r="N364" s="8" t="s">
        <v>27</v>
      </c>
      <c r="O364" s="8">
        <v>5</v>
      </c>
      <c r="P364" s="8">
        <v>16</v>
      </c>
      <c r="Q364" s="8">
        <v>0</v>
      </c>
      <c r="R364" s="8">
        <v>4</v>
      </c>
    </row>
    <row r="365" spans="1:18">
      <c r="A365" s="8">
        <v>2019</v>
      </c>
      <c r="B365" s="8" t="s">
        <v>242</v>
      </c>
      <c r="C365" s="8" t="s">
        <v>43</v>
      </c>
      <c r="D365" s="8" t="s">
        <v>118</v>
      </c>
      <c r="E365" s="8" t="s">
        <v>119</v>
      </c>
      <c r="F365" s="8" t="s">
        <v>22</v>
      </c>
      <c r="G365" s="8" t="s">
        <v>37</v>
      </c>
      <c r="H365" s="8" t="s">
        <v>24</v>
      </c>
      <c r="I365" s="8" t="s">
        <v>25</v>
      </c>
      <c r="J365" s="8" t="s">
        <v>26</v>
      </c>
      <c r="K365" s="8" t="s">
        <v>26</v>
      </c>
      <c r="L365" s="8" t="s">
        <v>26</v>
      </c>
      <c r="M365" s="8">
        <v>159513</v>
      </c>
      <c r="N365" s="8" t="s">
        <v>27</v>
      </c>
      <c r="O365" s="8">
        <v>1045</v>
      </c>
      <c r="P365" s="8">
        <v>5216</v>
      </c>
      <c r="Q365" s="8">
        <v>0</v>
      </c>
      <c r="R365" s="8">
        <v>992</v>
      </c>
    </row>
    <row r="366" spans="1:18">
      <c r="A366" s="8">
        <v>2019</v>
      </c>
      <c r="B366" s="8" t="s">
        <v>242</v>
      </c>
      <c r="C366" s="8" t="s">
        <v>43</v>
      </c>
      <c r="D366" s="8" t="s">
        <v>118</v>
      </c>
      <c r="E366" s="8" t="s">
        <v>229</v>
      </c>
      <c r="F366" s="8" t="s">
        <v>22</v>
      </c>
      <c r="G366" s="8" t="s">
        <v>37</v>
      </c>
      <c r="H366" s="8" t="s">
        <v>24</v>
      </c>
      <c r="I366" s="8" t="s">
        <v>25</v>
      </c>
      <c r="J366" s="8" t="s">
        <v>26</v>
      </c>
      <c r="K366" s="8" t="s">
        <v>26</v>
      </c>
      <c r="L366" s="8" t="s">
        <v>26</v>
      </c>
      <c r="M366" s="8">
        <v>594119</v>
      </c>
      <c r="N366" s="8" t="s">
        <v>27</v>
      </c>
      <c r="O366" s="8">
        <v>10015</v>
      </c>
      <c r="P366" s="8">
        <v>415681</v>
      </c>
      <c r="Q366" s="8">
        <v>174163</v>
      </c>
      <c r="R366" s="8">
        <v>4275</v>
      </c>
    </row>
    <row r="367" spans="1:18">
      <c r="A367" s="8">
        <v>2019</v>
      </c>
      <c r="B367" s="8" t="s">
        <v>242</v>
      </c>
      <c r="C367" s="8" t="s">
        <v>43</v>
      </c>
      <c r="D367" s="8" t="s">
        <v>46</v>
      </c>
      <c r="E367" s="8" t="s">
        <v>171</v>
      </c>
      <c r="F367" s="8" t="s">
        <v>31</v>
      </c>
      <c r="G367" s="8" t="s">
        <v>240</v>
      </c>
      <c r="H367" s="8" t="s">
        <v>24</v>
      </c>
      <c r="I367" s="8" t="s">
        <v>25</v>
      </c>
      <c r="J367" s="8" t="s">
        <v>26</v>
      </c>
      <c r="K367" s="8" t="s">
        <v>26</v>
      </c>
      <c r="L367" s="8" t="s">
        <v>26</v>
      </c>
      <c r="M367" s="8" t="s">
        <v>26</v>
      </c>
      <c r="N367" s="8" t="s">
        <v>27</v>
      </c>
      <c r="O367" s="8">
        <v>0</v>
      </c>
      <c r="P367" s="8">
        <v>0</v>
      </c>
      <c r="Q367" s="8">
        <v>0</v>
      </c>
      <c r="R367" s="8">
        <v>0</v>
      </c>
    </row>
    <row r="368" spans="1:18">
      <c r="A368" s="8">
        <v>2019</v>
      </c>
      <c r="B368" s="8" t="s">
        <v>242</v>
      </c>
      <c r="C368" s="8" t="s">
        <v>19</v>
      </c>
      <c r="D368" s="8" t="s">
        <v>136</v>
      </c>
      <c r="E368" s="8" t="s">
        <v>234</v>
      </c>
      <c r="F368" s="8" t="s">
        <v>207</v>
      </c>
      <c r="G368" s="8" t="s">
        <v>48</v>
      </c>
      <c r="H368" s="8" t="s">
        <v>80</v>
      </c>
      <c r="I368" s="8" t="s">
        <v>175</v>
      </c>
      <c r="J368" s="8" t="s">
        <v>26</v>
      </c>
      <c r="K368" s="8" t="s">
        <v>26</v>
      </c>
      <c r="L368" s="8" t="s">
        <v>26</v>
      </c>
      <c r="M368" s="8" t="s">
        <v>26</v>
      </c>
      <c r="N368" s="8" t="s">
        <v>27</v>
      </c>
      <c r="O368" s="8">
        <v>0</v>
      </c>
      <c r="P368" s="8">
        <v>0</v>
      </c>
      <c r="Q368" s="8">
        <v>0</v>
      </c>
      <c r="R368" s="8">
        <v>0</v>
      </c>
    </row>
    <row r="369" spans="1:18">
      <c r="A369" s="8">
        <v>2019</v>
      </c>
      <c r="B369" s="8" t="s">
        <v>242</v>
      </c>
      <c r="C369" s="8" t="s">
        <v>19</v>
      </c>
      <c r="D369" s="8" t="s">
        <v>136</v>
      </c>
      <c r="E369" s="8" t="s">
        <v>162</v>
      </c>
      <c r="F369" s="8" t="s">
        <v>22</v>
      </c>
      <c r="G369" s="8" t="s">
        <v>48</v>
      </c>
      <c r="H369" s="8" t="s">
        <v>24</v>
      </c>
      <c r="I369" s="8" t="s">
        <v>25</v>
      </c>
      <c r="J369" s="8" t="s">
        <v>26</v>
      </c>
      <c r="K369" s="8" t="s">
        <v>26</v>
      </c>
      <c r="L369" s="8" t="s">
        <v>26</v>
      </c>
      <c r="M369" s="8" t="s">
        <v>26</v>
      </c>
      <c r="N369" s="8" t="s">
        <v>27</v>
      </c>
      <c r="O369" s="8">
        <v>0</v>
      </c>
      <c r="P369" s="8">
        <v>0</v>
      </c>
      <c r="Q369" s="8">
        <v>0</v>
      </c>
      <c r="R369" s="8">
        <v>0</v>
      </c>
    </row>
    <row r="370" spans="1:18">
      <c r="A370" s="8">
        <v>2019</v>
      </c>
      <c r="B370" s="8" t="s">
        <v>242</v>
      </c>
      <c r="C370" s="8" t="s">
        <v>19</v>
      </c>
      <c r="D370" s="8" t="s">
        <v>136</v>
      </c>
      <c r="E370" s="8" t="s">
        <v>220</v>
      </c>
      <c r="F370" s="8" t="s">
        <v>22</v>
      </c>
      <c r="G370" s="8" t="s">
        <v>48</v>
      </c>
      <c r="H370" s="8" t="s">
        <v>24</v>
      </c>
      <c r="I370" s="8" t="s">
        <v>25</v>
      </c>
      <c r="J370" s="8" t="s">
        <v>26</v>
      </c>
      <c r="K370" s="8" t="s">
        <v>26</v>
      </c>
      <c r="L370" s="8" t="s">
        <v>26</v>
      </c>
      <c r="M370" s="8" t="s">
        <v>26</v>
      </c>
      <c r="N370" s="8" t="s">
        <v>27</v>
      </c>
      <c r="O370" s="8">
        <v>0</v>
      </c>
      <c r="P370" s="8">
        <v>0</v>
      </c>
      <c r="Q370" s="8">
        <v>0</v>
      </c>
      <c r="R370" s="8">
        <v>0</v>
      </c>
    </row>
    <row r="371" spans="1:18">
      <c r="A371" s="8">
        <v>2019</v>
      </c>
      <c r="B371" s="8" t="s">
        <v>242</v>
      </c>
      <c r="C371" s="8" t="s">
        <v>19</v>
      </c>
      <c r="D371" s="8" t="s">
        <v>136</v>
      </c>
      <c r="E371" s="8" t="s">
        <v>226</v>
      </c>
      <c r="F371" s="8" t="s">
        <v>22</v>
      </c>
      <c r="G371" s="8" t="s">
        <v>48</v>
      </c>
      <c r="H371" s="8" t="s">
        <v>24</v>
      </c>
      <c r="I371" s="8" t="s">
        <v>25</v>
      </c>
      <c r="J371" s="8" t="s">
        <v>26</v>
      </c>
      <c r="K371" s="8" t="s">
        <v>26</v>
      </c>
      <c r="L371" s="8" t="s">
        <v>26</v>
      </c>
      <c r="M371" s="8" t="s">
        <v>26</v>
      </c>
      <c r="N371" s="8" t="s">
        <v>27</v>
      </c>
      <c r="O371" s="8">
        <v>0</v>
      </c>
      <c r="P371" s="8">
        <v>0</v>
      </c>
      <c r="Q371" s="8">
        <v>0</v>
      </c>
      <c r="R371" s="8">
        <v>0</v>
      </c>
    </row>
    <row r="372" spans="1:18">
      <c r="A372" s="8">
        <v>2019</v>
      </c>
      <c r="B372" s="8" t="s">
        <v>242</v>
      </c>
      <c r="C372" s="8" t="s">
        <v>34</v>
      </c>
      <c r="D372" s="8" t="s">
        <v>35</v>
      </c>
      <c r="E372" s="8" t="s">
        <v>53</v>
      </c>
      <c r="F372" s="8" t="s">
        <v>31</v>
      </c>
      <c r="G372" s="8" t="s">
        <v>37</v>
      </c>
      <c r="H372" s="8" t="s">
        <v>24</v>
      </c>
      <c r="I372" s="8" t="s">
        <v>25</v>
      </c>
      <c r="J372" s="8" t="s">
        <v>26</v>
      </c>
      <c r="K372" s="8" t="s">
        <v>26</v>
      </c>
      <c r="L372" s="8" t="s">
        <v>26</v>
      </c>
      <c r="M372" s="8">
        <v>1455</v>
      </c>
      <c r="N372" s="8" t="s">
        <v>27</v>
      </c>
      <c r="O372" s="8">
        <v>1354</v>
      </c>
      <c r="P372" s="8">
        <v>1441</v>
      </c>
      <c r="Q372" s="8">
        <v>0</v>
      </c>
      <c r="R372" s="8">
        <v>14</v>
      </c>
    </row>
    <row r="373" spans="1:18">
      <c r="A373" s="8">
        <v>2020</v>
      </c>
      <c r="B373" s="8" t="s">
        <v>243</v>
      </c>
      <c r="C373" s="8" t="s">
        <v>109</v>
      </c>
      <c r="D373" s="8" t="s">
        <v>244</v>
      </c>
      <c r="E373" s="8" t="s">
        <v>244</v>
      </c>
      <c r="F373" s="8" t="s">
        <v>31</v>
      </c>
      <c r="G373" s="8" t="s">
        <v>48</v>
      </c>
      <c r="H373" s="8" t="s">
        <v>24</v>
      </c>
      <c r="I373" s="8"/>
      <c r="J373" s="8" t="s">
        <v>26</v>
      </c>
      <c r="K373" s="8" t="s">
        <v>26</v>
      </c>
      <c r="L373" s="8">
        <v>5</v>
      </c>
      <c r="M373" s="8" t="s">
        <v>26</v>
      </c>
      <c r="N373" s="8" t="s">
        <v>26</v>
      </c>
      <c r="O373" s="8">
        <v>0</v>
      </c>
      <c r="P373" s="8">
        <v>0</v>
      </c>
      <c r="Q373" s="8">
        <v>0</v>
      </c>
      <c r="R373" s="8">
        <v>0</v>
      </c>
    </row>
    <row r="374" spans="1:18">
      <c r="A374" s="8">
        <v>2020</v>
      </c>
      <c r="B374" s="8" t="s">
        <v>243</v>
      </c>
      <c r="C374" s="8" t="s">
        <v>109</v>
      </c>
      <c r="D374" s="8" t="s">
        <v>244</v>
      </c>
      <c r="E374" s="8" t="s">
        <v>244</v>
      </c>
      <c r="F374" s="8" t="s">
        <v>31</v>
      </c>
      <c r="G374" s="8" t="s">
        <v>48</v>
      </c>
      <c r="H374" s="8" t="s">
        <v>24</v>
      </c>
      <c r="I374" s="8" t="s">
        <v>25</v>
      </c>
      <c r="J374" s="8" t="s">
        <v>26</v>
      </c>
      <c r="K374" s="8" t="s">
        <v>26</v>
      </c>
      <c r="L374" s="8" t="s">
        <v>26</v>
      </c>
      <c r="M374" s="8">
        <v>2573</v>
      </c>
      <c r="N374" s="8" t="s">
        <v>27</v>
      </c>
      <c r="O374" s="8">
        <v>2573</v>
      </c>
      <c r="P374" s="8">
        <v>0</v>
      </c>
      <c r="Q374" s="8">
        <v>0</v>
      </c>
      <c r="R374" s="8">
        <v>1462</v>
      </c>
    </row>
    <row r="375" spans="1:18">
      <c r="A375" s="8">
        <v>2020</v>
      </c>
      <c r="B375" s="8" t="s">
        <v>243</v>
      </c>
      <c r="C375" s="8" t="s">
        <v>43</v>
      </c>
      <c r="D375" s="8" t="s">
        <v>118</v>
      </c>
      <c r="E375" s="8" t="s">
        <v>119</v>
      </c>
      <c r="F375" s="8" t="s">
        <v>31</v>
      </c>
      <c r="G375" s="8" t="s">
        <v>37</v>
      </c>
      <c r="H375" s="8" t="s">
        <v>24</v>
      </c>
      <c r="I375" s="8"/>
      <c r="J375" s="8" t="s">
        <v>26</v>
      </c>
      <c r="K375" s="8" t="s">
        <v>26</v>
      </c>
      <c r="L375" s="8">
        <v>1</v>
      </c>
      <c r="M375" s="8" t="s">
        <v>26</v>
      </c>
      <c r="N375" s="8" t="s">
        <v>26</v>
      </c>
      <c r="O375" s="8">
        <v>0</v>
      </c>
      <c r="P375" s="8">
        <v>0</v>
      </c>
      <c r="Q375" s="8">
        <v>0</v>
      </c>
      <c r="R375" s="8">
        <v>0</v>
      </c>
    </row>
    <row r="376" spans="1:18">
      <c r="A376" s="8">
        <v>2020</v>
      </c>
      <c r="B376" s="8" t="s">
        <v>243</v>
      </c>
      <c r="C376" s="8" t="s">
        <v>43</v>
      </c>
      <c r="D376" s="8" t="s">
        <v>118</v>
      </c>
      <c r="E376" s="8" t="s">
        <v>119</v>
      </c>
      <c r="F376" s="8" t="s">
        <v>31</v>
      </c>
      <c r="G376" s="8" t="s">
        <v>37</v>
      </c>
      <c r="H376" s="8" t="s">
        <v>24</v>
      </c>
      <c r="I376" s="8" t="s">
        <v>25</v>
      </c>
      <c r="J376" s="8" t="s">
        <v>26</v>
      </c>
      <c r="K376" s="8" t="s">
        <v>26</v>
      </c>
      <c r="L376" s="8" t="s">
        <v>26</v>
      </c>
      <c r="M376" s="8" t="s">
        <v>26</v>
      </c>
      <c r="N376" s="8" t="s">
        <v>27</v>
      </c>
      <c r="O376" s="8">
        <v>1</v>
      </c>
      <c r="P376" s="8">
        <v>0</v>
      </c>
      <c r="Q376" s="8">
        <v>0</v>
      </c>
      <c r="R376" s="8">
        <v>0</v>
      </c>
    </row>
    <row r="377" spans="1:18">
      <c r="A377" s="8">
        <v>2020</v>
      </c>
      <c r="B377" s="8" t="s">
        <v>243</v>
      </c>
      <c r="C377" s="8" t="s">
        <v>43</v>
      </c>
      <c r="D377" s="8" t="s">
        <v>118</v>
      </c>
      <c r="E377" s="8" t="s">
        <v>170</v>
      </c>
      <c r="F377" s="8" t="s">
        <v>22</v>
      </c>
      <c r="G377" s="8" t="s">
        <v>37</v>
      </c>
      <c r="H377" s="8" t="s">
        <v>24</v>
      </c>
      <c r="I377" s="8"/>
      <c r="J377" s="8" t="s">
        <v>26</v>
      </c>
      <c r="K377" s="8" t="s">
        <v>26</v>
      </c>
      <c r="L377" s="8">
        <v>1</v>
      </c>
      <c r="M377" s="8" t="s">
        <v>26</v>
      </c>
      <c r="N377" s="8" t="s">
        <v>26</v>
      </c>
      <c r="O377" s="8">
        <v>0</v>
      </c>
      <c r="P377" s="8">
        <v>0</v>
      </c>
      <c r="Q377" s="8">
        <v>0</v>
      </c>
      <c r="R377" s="8">
        <v>0</v>
      </c>
    </row>
    <row r="378" spans="1:18">
      <c r="A378" s="8">
        <v>2020</v>
      </c>
      <c r="B378" s="8" t="s">
        <v>243</v>
      </c>
      <c r="C378" s="8" t="s">
        <v>43</v>
      </c>
      <c r="D378" s="8" t="s">
        <v>118</v>
      </c>
      <c r="E378" s="8" t="s">
        <v>170</v>
      </c>
      <c r="F378" s="8" t="s">
        <v>22</v>
      </c>
      <c r="G378" s="8" t="s">
        <v>37</v>
      </c>
      <c r="H378" s="8" t="s">
        <v>24</v>
      </c>
      <c r="I378" s="8" t="s">
        <v>25</v>
      </c>
      <c r="J378" s="8" t="s">
        <v>26</v>
      </c>
      <c r="K378" s="8" t="s">
        <v>26</v>
      </c>
      <c r="L378" s="8" t="s">
        <v>26</v>
      </c>
      <c r="M378" s="8">
        <v>126400</v>
      </c>
      <c r="N378" s="8" t="s">
        <v>27</v>
      </c>
      <c r="O378" s="8">
        <v>236</v>
      </c>
      <c r="P378" s="8">
        <v>0</v>
      </c>
      <c r="Q378" s="8">
        <v>126164</v>
      </c>
      <c r="R378" s="8">
        <v>0</v>
      </c>
    </row>
    <row r="379" spans="1:18">
      <c r="A379" s="8">
        <v>2020</v>
      </c>
      <c r="B379" s="8" t="s">
        <v>243</v>
      </c>
      <c r="C379" s="8" t="s">
        <v>43</v>
      </c>
      <c r="D379" s="8" t="s">
        <v>46</v>
      </c>
      <c r="E379" s="8" t="s">
        <v>245</v>
      </c>
      <c r="F379" s="8" t="s">
        <v>31</v>
      </c>
      <c r="G379" s="8" t="s">
        <v>37</v>
      </c>
      <c r="H379" s="8" t="s">
        <v>24</v>
      </c>
      <c r="I379" s="8"/>
      <c r="J379" s="8" t="s">
        <v>26</v>
      </c>
      <c r="K379" s="8" t="s">
        <v>26</v>
      </c>
      <c r="L379" s="8">
        <v>12</v>
      </c>
      <c r="M379" s="8" t="s">
        <v>26</v>
      </c>
      <c r="N379" s="8" t="s">
        <v>26</v>
      </c>
      <c r="O379" s="8">
        <v>0</v>
      </c>
      <c r="P379" s="8">
        <v>0</v>
      </c>
      <c r="Q379" s="8">
        <v>0</v>
      </c>
      <c r="R379" s="8">
        <v>0</v>
      </c>
    </row>
    <row r="380" spans="1:18">
      <c r="A380" s="8">
        <v>2020</v>
      </c>
      <c r="B380" s="8" t="s">
        <v>243</v>
      </c>
      <c r="C380" s="8" t="s">
        <v>43</v>
      </c>
      <c r="D380" s="8" t="s">
        <v>46</v>
      </c>
      <c r="E380" s="8" t="s">
        <v>245</v>
      </c>
      <c r="F380" s="8" t="s">
        <v>31</v>
      </c>
      <c r="G380" s="8" t="s">
        <v>37</v>
      </c>
      <c r="H380" s="8" t="s">
        <v>24</v>
      </c>
      <c r="I380" s="8" t="s">
        <v>25</v>
      </c>
      <c r="J380" s="8" t="s">
        <v>26</v>
      </c>
      <c r="K380" s="8" t="s">
        <v>26</v>
      </c>
      <c r="L380" s="8" t="s">
        <v>26</v>
      </c>
      <c r="M380" s="8">
        <v>305250</v>
      </c>
      <c r="N380" s="8" t="s">
        <v>27</v>
      </c>
      <c r="O380" s="8">
        <v>0</v>
      </c>
      <c r="P380" s="8">
        <v>305250</v>
      </c>
      <c r="Q380" s="8">
        <v>0</v>
      </c>
      <c r="R380" s="8">
        <v>0</v>
      </c>
    </row>
    <row r="381" spans="1:18">
      <c r="A381" s="8">
        <v>2020</v>
      </c>
      <c r="B381" s="8" t="s">
        <v>243</v>
      </c>
      <c r="C381" s="8" t="s">
        <v>43</v>
      </c>
      <c r="D381" s="8" t="s">
        <v>46</v>
      </c>
      <c r="E381" s="8" t="s">
        <v>246</v>
      </c>
      <c r="F381" s="8" t="s">
        <v>22</v>
      </c>
      <c r="G381" s="8" t="s">
        <v>37</v>
      </c>
      <c r="H381" s="8" t="s">
        <v>24</v>
      </c>
      <c r="I381" s="8"/>
      <c r="J381" s="8" t="s">
        <v>26</v>
      </c>
      <c r="K381" s="8" t="s">
        <v>26</v>
      </c>
      <c r="L381" s="8">
        <v>1</v>
      </c>
      <c r="M381" s="8" t="s">
        <v>26</v>
      </c>
      <c r="N381" s="8" t="s">
        <v>26</v>
      </c>
      <c r="O381" s="8">
        <v>0</v>
      </c>
      <c r="P381" s="8">
        <v>0</v>
      </c>
      <c r="Q381" s="8">
        <v>0</v>
      </c>
      <c r="R381" s="8">
        <v>0</v>
      </c>
    </row>
    <row r="382" spans="1:18">
      <c r="A382" s="8">
        <v>2020</v>
      </c>
      <c r="B382" s="8" t="s">
        <v>243</v>
      </c>
      <c r="C382" s="8" t="s">
        <v>43</v>
      </c>
      <c r="D382" s="8" t="s">
        <v>46</v>
      </c>
      <c r="E382" s="8" t="s">
        <v>246</v>
      </c>
      <c r="F382" s="8" t="s">
        <v>22</v>
      </c>
      <c r="G382" s="8" t="s">
        <v>37</v>
      </c>
      <c r="H382" s="8" t="s">
        <v>24</v>
      </c>
      <c r="I382" s="8" t="s">
        <v>25</v>
      </c>
      <c r="J382" s="8" t="s">
        <v>26</v>
      </c>
      <c r="K382" s="8" t="s">
        <v>26</v>
      </c>
      <c r="L382" s="8" t="s">
        <v>26</v>
      </c>
      <c r="M382" s="8">
        <v>34160</v>
      </c>
      <c r="N382" s="8" t="s">
        <v>27</v>
      </c>
      <c r="O382" s="8">
        <v>0</v>
      </c>
      <c r="P382" s="8">
        <v>32577</v>
      </c>
      <c r="Q382" s="8">
        <v>0</v>
      </c>
      <c r="R382" s="8">
        <v>1583</v>
      </c>
    </row>
    <row r="383" spans="1:18">
      <c r="A383" s="8">
        <v>2020</v>
      </c>
      <c r="B383" s="8" t="s">
        <v>243</v>
      </c>
      <c r="C383" s="8" t="s">
        <v>34</v>
      </c>
      <c r="D383" s="8" t="s">
        <v>35</v>
      </c>
      <c r="E383" s="8" t="s">
        <v>36</v>
      </c>
      <c r="F383" s="8" t="s">
        <v>31</v>
      </c>
      <c r="G383" s="8" t="s">
        <v>32</v>
      </c>
      <c r="H383" s="8" t="s">
        <v>24</v>
      </c>
      <c r="I383" s="8"/>
      <c r="J383" s="8" t="s">
        <v>26</v>
      </c>
      <c r="K383" s="8" t="s">
        <v>26</v>
      </c>
      <c r="L383" s="8">
        <v>2</v>
      </c>
      <c r="M383" s="8" t="s">
        <v>26</v>
      </c>
      <c r="N383" s="8" t="s">
        <v>26</v>
      </c>
      <c r="O383" s="8">
        <v>0</v>
      </c>
      <c r="P383" s="8">
        <v>0</v>
      </c>
      <c r="Q383" s="8">
        <v>0</v>
      </c>
      <c r="R383" s="8">
        <v>0</v>
      </c>
    </row>
    <row r="384" spans="1:18">
      <c r="A384" s="8">
        <v>2020</v>
      </c>
      <c r="B384" s="8" t="s">
        <v>243</v>
      </c>
      <c r="C384" s="8" t="s">
        <v>34</v>
      </c>
      <c r="D384" s="8" t="s">
        <v>35</v>
      </c>
      <c r="E384" s="8" t="s">
        <v>36</v>
      </c>
      <c r="F384" s="8" t="s">
        <v>31</v>
      </c>
      <c r="G384" s="8" t="s">
        <v>32</v>
      </c>
      <c r="H384" s="8" t="s">
        <v>24</v>
      </c>
      <c r="I384" s="8" t="s">
        <v>25</v>
      </c>
      <c r="J384" s="8" t="s">
        <v>26</v>
      </c>
      <c r="K384" s="8" t="s">
        <v>26</v>
      </c>
      <c r="L384" s="8" t="s">
        <v>26</v>
      </c>
      <c r="M384" s="8">
        <v>14300</v>
      </c>
      <c r="N384" s="8" t="s">
        <v>27</v>
      </c>
      <c r="O384" s="8">
        <v>14300</v>
      </c>
      <c r="P384" s="8">
        <v>14300</v>
      </c>
      <c r="Q384" s="8">
        <v>0</v>
      </c>
      <c r="R384" s="8">
        <v>0</v>
      </c>
    </row>
    <row r="385" spans="1:18">
      <c r="A385" s="8">
        <v>2020</v>
      </c>
      <c r="B385" s="8" t="s">
        <v>247</v>
      </c>
      <c r="C385" s="8" t="s">
        <v>109</v>
      </c>
      <c r="D385" s="8" t="s">
        <v>244</v>
      </c>
      <c r="E385" s="8" t="s">
        <v>244</v>
      </c>
      <c r="F385" s="8" t="s">
        <v>31</v>
      </c>
      <c r="G385" s="8" t="s">
        <v>48</v>
      </c>
      <c r="H385" s="8" t="s">
        <v>24</v>
      </c>
      <c r="I385" s="8"/>
      <c r="J385" s="8" t="s">
        <v>26</v>
      </c>
      <c r="K385" s="8" t="s">
        <v>26</v>
      </c>
      <c r="L385" s="8">
        <v>5</v>
      </c>
      <c r="M385" s="8" t="s">
        <v>26</v>
      </c>
      <c r="N385" s="8" t="s">
        <v>26</v>
      </c>
      <c r="O385" s="8">
        <v>0</v>
      </c>
      <c r="P385" s="8">
        <v>0</v>
      </c>
      <c r="Q385" s="8">
        <v>0</v>
      </c>
      <c r="R385" s="8">
        <v>0</v>
      </c>
    </row>
    <row r="386" spans="1:18">
      <c r="A386" s="8">
        <v>2020</v>
      </c>
      <c r="B386" s="8" t="s">
        <v>247</v>
      </c>
      <c r="C386" s="8" t="s">
        <v>109</v>
      </c>
      <c r="D386" s="8" t="s">
        <v>244</v>
      </c>
      <c r="E386" s="8" t="s">
        <v>244</v>
      </c>
      <c r="F386" s="8" t="s">
        <v>31</v>
      </c>
      <c r="G386" s="8" t="s">
        <v>48</v>
      </c>
      <c r="H386" s="8" t="s">
        <v>24</v>
      </c>
      <c r="I386" s="8" t="s">
        <v>25</v>
      </c>
      <c r="J386" s="8" t="s">
        <v>26</v>
      </c>
      <c r="K386" s="8" t="s">
        <v>26</v>
      </c>
      <c r="L386" s="8" t="s">
        <v>26</v>
      </c>
      <c r="M386" s="8">
        <v>2573</v>
      </c>
      <c r="N386" s="8" t="s">
        <v>27</v>
      </c>
      <c r="O386" s="8">
        <v>2573</v>
      </c>
      <c r="P386" s="8">
        <v>0</v>
      </c>
      <c r="Q386" s="8">
        <v>0</v>
      </c>
      <c r="R386" s="8">
        <v>146</v>
      </c>
    </row>
    <row r="387" spans="1:18">
      <c r="A387" s="8">
        <v>2020</v>
      </c>
      <c r="B387" s="8" t="s">
        <v>247</v>
      </c>
      <c r="C387" s="8" t="s">
        <v>109</v>
      </c>
      <c r="D387" s="8" t="s">
        <v>110</v>
      </c>
      <c r="E387" s="8" t="s">
        <v>248</v>
      </c>
      <c r="F387" s="8" t="s">
        <v>31</v>
      </c>
      <c r="G387" s="8" t="s">
        <v>104</v>
      </c>
      <c r="H387" s="8" t="s">
        <v>24</v>
      </c>
      <c r="I387" s="8"/>
      <c r="J387" s="8" t="s">
        <v>26</v>
      </c>
      <c r="K387" s="8" t="s">
        <v>26</v>
      </c>
      <c r="L387" s="8">
        <v>29</v>
      </c>
      <c r="M387" s="8" t="s">
        <v>26</v>
      </c>
      <c r="N387" s="8" t="s">
        <v>26</v>
      </c>
      <c r="O387" s="8">
        <v>0</v>
      </c>
      <c r="P387" s="8">
        <v>0</v>
      </c>
      <c r="Q387" s="8">
        <v>0</v>
      </c>
      <c r="R387" s="8">
        <v>0</v>
      </c>
    </row>
    <row r="388" spans="1:18">
      <c r="A388" s="8">
        <v>2020</v>
      </c>
      <c r="B388" s="8" t="s">
        <v>247</v>
      </c>
      <c r="C388" s="8" t="s">
        <v>109</v>
      </c>
      <c r="D388" s="8" t="s">
        <v>110</v>
      </c>
      <c r="E388" s="8" t="s">
        <v>248</v>
      </c>
      <c r="F388" s="8" t="s">
        <v>31</v>
      </c>
      <c r="G388" s="8" t="s">
        <v>104</v>
      </c>
      <c r="H388" s="8" t="s">
        <v>24</v>
      </c>
      <c r="I388" s="8" t="s">
        <v>25</v>
      </c>
      <c r="J388" s="8" t="s">
        <v>26</v>
      </c>
      <c r="K388" s="8" t="s">
        <v>26</v>
      </c>
      <c r="L388" s="8" t="s">
        <v>26</v>
      </c>
      <c r="M388" s="8">
        <v>26801</v>
      </c>
      <c r="N388" s="8" t="s">
        <v>27</v>
      </c>
      <c r="O388" s="8">
        <v>502</v>
      </c>
      <c r="P388" s="8">
        <v>0</v>
      </c>
      <c r="Q388" s="8">
        <v>0</v>
      </c>
      <c r="R388" s="8">
        <v>0</v>
      </c>
    </row>
    <row r="389" spans="1:18">
      <c r="A389" s="8">
        <v>2020</v>
      </c>
      <c r="B389" s="8" t="s">
        <v>247</v>
      </c>
      <c r="C389" s="8" t="s">
        <v>43</v>
      </c>
      <c r="D389" s="8" t="s">
        <v>118</v>
      </c>
      <c r="E389" s="8" t="s">
        <v>133</v>
      </c>
      <c r="F389" s="8" t="s">
        <v>22</v>
      </c>
      <c r="G389" s="8" t="s">
        <v>37</v>
      </c>
      <c r="H389" s="8" t="s">
        <v>24</v>
      </c>
      <c r="I389" s="8"/>
      <c r="J389" s="8" t="s">
        <v>26</v>
      </c>
      <c r="K389" s="8" t="s">
        <v>26</v>
      </c>
      <c r="L389" s="8">
        <v>1</v>
      </c>
      <c r="M389" s="8" t="s">
        <v>26</v>
      </c>
      <c r="N389" s="8" t="s">
        <v>26</v>
      </c>
      <c r="O389" s="8">
        <v>0</v>
      </c>
      <c r="P389" s="8">
        <v>0</v>
      </c>
      <c r="Q389" s="8">
        <v>0</v>
      </c>
      <c r="R389" s="8">
        <v>0</v>
      </c>
    </row>
    <row r="390" spans="1:18">
      <c r="A390" s="8">
        <v>2020</v>
      </c>
      <c r="B390" s="8" t="s">
        <v>247</v>
      </c>
      <c r="C390" s="8" t="s">
        <v>43</v>
      </c>
      <c r="D390" s="8" t="s">
        <v>118</v>
      </c>
      <c r="E390" s="8" t="s">
        <v>133</v>
      </c>
      <c r="F390" s="8" t="s">
        <v>22</v>
      </c>
      <c r="G390" s="8" t="s">
        <v>37</v>
      </c>
      <c r="H390" s="8" t="s">
        <v>24</v>
      </c>
      <c r="I390" s="8" t="s">
        <v>25</v>
      </c>
      <c r="J390" s="8" t="s">
        <v>26</v>
      </c>
      <c r="K390" s="8" t="s">
        <v>26</v>
      </c>
      <c r="L390" s="8" t="s">
        <v>26</v>
      </c>
      <c r="M390" s="8">
        <v>30</v>
      </c>
      <c r="N390" s="8" t="s">
        <v>27</v>
      </c>
      <c r="O390" s="8">
        <v>25</v>
      </c>
      <c r="P390" s="8">
        <v>12</v>
      </c>
      <c r="Q390" s="8">
        <v>0</v>
      </c>
      <c r="R390" s="8">
        <v>18</v>
      </c>
    </row>
    <row r="391" spans="1:18">
      <c r="A391" s="8">
        <v>2020</v>
      </c>
      <c r="B391" s="8" t="s">
        <v>247</v>
      </c>
      <c r="C391" s="8" t="s">
        <v>43</v>
      </c>
      <c r="D391" s="8" t="s">
        <v>118</v>
      </c>
      <c r="E391" s="8" t="s">
        <v>119</v>
      </c>
      <c r="F391" s="8" t="s">
        <v>22</v>
      </c>
      <c r="G391" s="8" t="s">
        <v>37</v>
      </c>
      <c r="H391" s="8" t="s">
        <v>24</v>
      </c>
      <c r="I391" s="8"/>
      <c r="J391" s="8" t="s">
        <v>26</v>
      </c>
      <c r="K391" s="8" t="s">
        <v>26</v>
      </c>
      <c r="L391" s="8">
        <v>1</v>
      </c>
      <c r="M391" s="8" t="s">
        <v>26</v>
      </c>
      <c r="N391" s="8" t="s">
        <v>26</v>
      </c>
      <c r="O391" s="8">
        <v>0</v>
      </c>
      <c r="P391" s="8">
        <v>0</v>
      </c>
      <c r="Q391" s="8">
        <v>0</v>
      </c>
      <c r="R391" s="8">
        <v>0</v>
      </c>
    </row>
    <row r="392" spans="1:18">
      <c r="A392" s="8">
        <v>2020</v>
      </c>
      <c r="B392" s="8" t="s">
        <v>247</v>
      </c>
      <c r="C392" s="8" t="s">
        <v>43</v>
      </c>
      <c r="D392" s="8" t="s">
        <v>118</v>
      </c>
      <c r="E392" s="8" t="s">
        <v>119</v>
      </c>
      <c r="F392" s="8" t="s">
        <v>22</v>
      </c>
      <c r="G392" s="8" t="s">
        <v>37</v>
      </c>
      <c r="H392" s="8" t="s">
        <v>24</v>
      </c>
      <c r="I392" s="8" t="s">
        <v>25</v>
      </c>
      <c r="J392" s="8" t="s">
        <v>26</v>
      </c>
      <c r="K392" s="8" t="s">
        <v>26</v>
      </c>
      <c r="L392" s="8" t="s">
        <v>26</v>
      </c>
      <c r="M392" s="8" t="s">
        <v>26</v>
      </c>
      <c r="N392" s="8" t="s">
        <v>27</v>
      </c>
      <c r="O392" s="8">
        <v>1</v>
      </c>
      <c r="P392" s="8">
        <v>0</v>
      </c>
      <c r="Q392" s="8">
        <v>0</v>
      </c>
      <c r="R392" s="8">
        <v>0</v>
      </c>
    </row>
    <row r="393" spans="1:18">
      <c r="A393" s="8">
        <v>2020</v>
      </c>
      <c r="B393" s="8" t="s">
        <v>247</v>
      </c>
      <c r="C393" s="8" t="s">
        <v>125</v>
      </c>
      <c r="D393" s="8" t="s">
        <v>126</v>
      </c>
      <c r="E393" s="8" t="s">
        <v>249</v>
      </c>
      <c r="F393" s="8" t="s">
        <v>22</v>
      </c>
      <c r="G393" s="8" t="s">
        <v>23</v>
      </c>
      <c r="H393" s="8" t="s">
        <v>24</v>
      </c>
      <c r="I393" s="8"/>
      <c r="J393" s="8" t="s">
        <v>26</v>
      </c>
      <c r="K393" s="8" t="s">
        <v>26</v>
      </c>
      <c r="L393" s="8">
        <v>3</v>
      </c>
      <c r="M393" s="8" t="s">
        <v>26</v>
      </c>
      <c r="N393" s="8" t="s">
        <v>26</v>
      </c>
      <c r="O393" s="8">
        <v>0</v>
      </c>
      <c r="P393" s="8">
        <v>0</v>
      </c>
      <c r="Q393" s="8">
        <v>0</v>
      </c>
      <c r="R393" s="8">
        <v>0</v>
      </c>
    </row>
    <row r="394" spans="1:18">
      <c r="A394" s="8">
        <v>2020</v>
      </c>
      <c r="B394" s="8" t="s">
        <v>247</v>
      </c>
      <c r="C394" s="8" t="s">
        <v>125</v>
      </c>
      <c r="D394" s="8" t="s">
        <v>126</v>
      </c>
      <c r="E394" s="8" t="s">
        <v>249</v>
      </c>
      <c r="F394" s="8" t="s">
        <v>22</v>
      </c>
      <c r="G394" s="8" t="s">
        <v>23</v>
      </c>
      <c r="H394" s="8" t="s">
        <v>24</v>
      </c>
      <c r="I394" s="8" t="s">
        <v>25</v>
      </c>
      <c r="J394" s="8" t="s">
        <v>26</v>
      </c>
      <c r="K394" s="8" t="s">
        <v>26</v>
      </c>
      <c r="L394" s="8" t="s">
        <v>26</v>
      </c>
      <c r="M394" s="8">
        <v>435378</v>
      </c>
      <c r="N394" s="8" t="s">
        <v>27</v>
      </c>
      <c r="O394" s="8">
        <v>255012</v>
      </c>
      <c r="P394" s="8">
        <v>433504</v>
      </c>
      <c r="Q394" s="8">
        <v>0</v>
      </c>
      <c r="R394" s="8">
        <v>1874</v>
      </c>
    </row>
    <row r="395" spans="1:18">
      <c r="A395" s="8">
        <v>2020</v>
      </c>
      <c r="B395" s="8" t="s">
        <v>247</v>
      </c>
      <c r="C395" s="8" t="s">
        <v>125</v>
      </c>
      <c r="D395" s="8" t="s">
        <v>126</v>
      </c>
      <c r="E395" s="8" t="s">
        <v>249</v>
      </c>
      <c r="F395" s="8" t="s">
        <v>31</v>
      </c>
      <c r="G395" s="8" t="s">
        <v>66</v>
      </c>
      <c r="H395" s="8" t="s">
        <v>24</v>
      </c>
      <c r="I395" s="8"/>
      <c r="J395" s="8" t="s">
        <v>26</v>
      </c>
      <c r="K395" s="8" t="s">
        <v>26</v>
      </c>
      <c r="L395" s="8">
        <v>3</v>
      </c>
      <c r="M395" s="8" t="s">
        <v>26</v>
      </c>
      <c r="N395" s="8" t="s">
        <v>26</v>
      </c>
      <c r="O395" s="8">
        <v>0</v>
      </c>
      <c r="P395" s="8">
        <v>0</v>
      </c>
      <c r="Q395" s="8">
        <v>0</v>
      </c>
      <c r="R395" s="8">
        <v>0</v>
      </c>
    </row>
    <row r="396" spans="1:18">
      <c r="A396" s="8">
        <v>2020</v>
      </c>
      <c r="B396" s="8" t="s">
        <v>247</v>
      </c>
      <c r="C396" s="8" t="s">
        <v>125</v>
      </c>
      <c r="D396" s="8" t="s">
        <v>126</v>
      </c>
      <c r="E396" s="8" t="s">
        <v>249</v>
      </c>
      <c r="F396" s="8" t="s">
        <v>31</v>
      </c>
      <c r="G396" s="8" t="s">
        <v>66</v>
      </c>
      <c r="H396" s="8" t="s">
        <v>24</v>
      </c>
      <c r="I396" s="8" t="s">
        <v>25</v>
      </c>
      <c r="J396" s="8" t="s">
        <v>26</v>
      </c>
      <c r="K396" s="8" t="s">
        <v>26</v>
      </c>
      <c r="L396" s="8" t="s">
        <v>26</v>
      </c>
      <c r="M396" s="8">
        <v>5099</v>
      </c>
      <c r="N396" s="8" t="s">
        <v>27</v>
      </c>
      <c r="O396" s="8">
        <v>2000</v>
      </c>
      <c r="P396" s="8">
        <v>4999</v>
      </c>
      <c r="Q396" s="8">
        <v>0</v>
      </c>
      <c r="R396" s="8">
        <v>100</v>
      </c>
    </row>
    <row r="397" spans="1:18">
      <c r="A397" s="8">
        <v>2021</v>
      </c>
      <c r="B397" s="8" t="s">
        <v>250</v>
      </c>
      <c r="C397" s="8" t="s">
        <v>109</v>
      </c>
      <c r="D397" s="8" t="s">
        <v>110</v>
      </c>
      <c r="E397" s="8" t="s">
        <v>248</v>
      </c>
      <c r="F397" s="8" t="s">
        <v>31</v>
      </c>
      <c r="G397" s="8" t="s">
        <v>104</v>
      </c>
      <c r="H397" s="8" t="s">
        <v>24</v>
      </c>
      <c r="I397" s="8"/>
      <c r="J397" s="8" t="s">
        <v>26</v>
      </c>
      <c r="K397" s="8" t="s">
        <v>26</v>
      </c>
      <c r="L397" s="8">
        <v>1</v>
      </c>
      <c r="M397" s="8" t="s">
        <v>26</v>
      </c>
      <c r="N397" s="8" t="s">
        <v>26</v>
      </c>
      <c r="O397" s="8">
        <v>0</v>
      </c>
      <c r="P397" s="8">
        <v>0</v>
      </c>
      <c r="Q397" s="8">
        <v>0</v>
      </c>
      <c r="R397" s="8">
        <v>0</v>
      </c>
    </row>
    <row r="398" spans="1:18">
      <c r="A398" s="8">
        <v>2021</v>
      </c>
      <c r="B398" s="8" t="s">
        <v>250</v>
      </c>
      <c r="C398" s="8" t="s">
        <v>109</v>
      </c>
      <c r="D398" s="8" t="s">
        <v>110</v>
      </c>
      <c r="E398" s="8" t="s">
        <v>248</v>
      </c>
      <c r="F398" s="8" t="s">
        <v>31</v>
      </c>
      <c r="G398" s="8" t="s">
        <v>104</v>
      </c>
      <c r="H398" s="8" t="s">
        <v>24</v>
      </c>
      <c r="I398" s="8" t="s">
        <v>25</v>
      </c>
      <c r="J398" s="8" t="s">
        <v>26</v>
      </c>
      <c r="K398" s="8" t="s">
        <v>26</v>
      </c>
      <c r="L398" s="8" t="s">
        <v>26</v>
      </c>
      <c r="M398" s="8">
        <v>609</v>
      </c>
      <c r="N398" s="8" t="s">
        <v>27</v>
      </c>
      <c r="O398" s="8">
        <v>2</v>
      </c>
      <c r="P398" s="8">
        <v>0</v>
      </c>
      <c r="Q398" s="8">
        <v>0</v>
      </c>
      <c r="R398" s="8">
        <v>2</v>
      </c>
    </row>
    <row r="399" spans="1:18">
      <c r="A399" s="8">
        <v>2021</v>
      </c>
      <c r="B399" s="8" t="s">
        <v>250</v>
      </c>
      <c r="C399" s="8" t="s">
        <v>43</v>
      </c>
      <c r="D399" s="8" t="s">
        <v>118</v>
      </c>
      <c r="E399" s="8" t="s">
        <v>132</v>
      </c>
      <c r="F399" s="8" t="s">
        <v>22</v>
      </c>
      <c r="G399" s="8" t="s">
        <v>37</v>
      </c>
      <c r="H399" s="8" t="s">
        <v>24</v>
      </c>
      <c r="I399" s="8"/>
      <c r="J399" s="8" t="s">
        <v>26</v>
      </c>
      <c r="K399" s="8" t="s">
        <v>26</v>
      </c>
      <c r="L399" s="8">
        <v>1</v>
      </c>
      <c r="M399" s="8" t="s">
        <v>26</v>
      </c>
      <c r="N399" s="8" t="s">
        <v>26</v>
      </c>
      <c r="O399" s="8">
        <v>0</v>
      </c>
      <c r="P399" s="8">
        <v>0</v>
      </c>
      <c r="Q399" s="8">
        <v>0</v>
      </c>
      <c r="R399" s="8">
        <v>0</v>
      </c>
    </row>
    <row r="400" spans="1:18">
      <c r="A400" s="8">
        <v>2021</v>
      </c>
      <c r="B400" s="8" t="s">
        <v>250</v>
      </c>
      <c r="C400" s="8" t="s">
        <v>43</v>
      </c>
      <c r="D400" s="8" t="s">
        <v>118</v>
      </c>
      <c r="E400" s="8" t="s">
        <v>132</v>
      </c>
      <c r="F400" s="8" t="s">
        <v>22</v>
      </c>
      <c r="G400" s="8" t="s">
        <v>37</v>
      </c>
      <c r="H400" s="8" t="s">
        <v>24</v>
      </c>
      <c r="I400" s="8" t="s">
        <v>25</v>
      </c>
      <c r="J400" s="8" t="s">
        <v>26</v>
      </c>
      <c r="K400" s="8" t="s">
        <v>26</v>
      </c>
      <c r="L400" s="8" t="s">
        <v>26</v>
      </c>
      <c r="M400" s="8">
        <v>230</v>
      </c>
      <c r="N400" s="8" t="s">
        <v>27</v>
      </c>
      <c r="O400" s="8">
        <v>151</v>
      </c>
      <c r="P400" s="8">
        <v>0</v>
      </c>
      <c r="Q400" s="8">
        <v>79</v>
      </c>
      <c r="R400" s="8">
        <v>151</v>
      </c>
    </row>
    <row r="401" spans="1:18">
      <c r="A401" s="8">
        <v>2021</v>
      </c>
      <c r="B401" s="8" t="s">
        <v>250</v>
      </c>
      <c r="C401" s="8" t="s">
        <v>43</v>
      </c>
      <c r="D401" s="8" t="s">
        <v>118</v>
      </c>
      <c r="E401" s="8" t="s">
        <v>133</v>
      </c>
      <c r="F401" s="8" t="s">
        <v>22</v>
      </c>
      <c r="G401" s="8" t="s">
        <v>37</v>
      </c>
      <c r="H401" s="8" t="s">
        <v>24</v>
      </c>
      <c r="I401" s="8"/>
      <c r="J401" s="8" t="s">
        <v>26</v>
      </c>
      <c r="K401" s="8" t="s">
        <v>26</v>
      </c>
      <c r="L401" s="8">
        <v>1</v>
      </c>
      <c r="M401" s="8" t="s">
        <v>26</v>
      </c>
      <c r="N401" s="8" t="s">
        <v>26</v>
      </c>
      <c r="O401" s="8">
        <v>0</v>
      </c>
      <c r="P401" s="8">
        <v>0</v>
      </c>
      <c r="Q401" s="8">
        <v>0</v>
      </c>
      <c r="R401" s="8">
        <v>0</v>
      </c>
    </row>
    <row r="402" spans="1:18">
      <c r="A402" s="8">
        <v>2021</v>
      </c>
      <c r="B402" s="8" t="s">
        <v>250</v>
      </c>
      <c r="C402" s="8" t="s">
        <v>43</v>
      </c>
      <c r="D402" s="8" t="s">
        <v>118</v>
      </c>
      <c r="E402" s="8" t="s">
        <v>133</v>
      </c>
      <c r="F402" s="8" t="s">
        <v>22</v>
      </c>
      <c r="G402" s="8" t="s">
        <v>37</v>
      </c>
      <c r="H402" s="8" t="s">
        <v>24</v>
      </c>
      <c r="I402" s="8" t="s">
        <v>25</v>
      </c>
      <c r="J402" s="8" t="s">
        <v>26</v>
      </c>
      <c r="K402" s="8" t="s">
        <v>26</v>
      </c>
      <c r="L402" s="8" t="s">
        <v>26</v>
      </c>
      <c r="M402" s="8">
        <v>350</v>
      </c>
      <c r="N402" s="8" t="s">
        <v>27</v>
      </c>
      <c r="O402" s="8">
        <v>8</v>
      </c>
      <c r="P402" s="8">
        <v>0</v>
      </c>
      <c r="Q402" s="8">
        <v>342</v>
      </c>
      <c r="R402" s="8">
        <v>8</v>
      </c>
    </row>
    <row r="403" spans="1:18">
      <c r="A403" s="8">
        <v>2021</v>
      </c>
      <c r="B403" s="8" t="s">
        <v>250</v>
      </c>
      <c r="C403" s="8" t="s">
        <v>43</v>
      </c>
      <c r="D403" s="8" t="s">
        <v>118</v>
      </c>
      <c r="E403" s="8" t="s">
        <v>239</v>
      </c>
      <c r="F403" s="8" t="s">
        <v>22</v>
      </c>
      <c r="G403" s="8" t="s">
        <v>37</v>
      </c>
      <c r="H403" s="8" t="s">
        <v>24</v>
      </c>
      <c r="I403" s="8"/>
      <c r="J403" s="8" t="s">
        <v>26</v>
      </c>
      <c r="K403" s="8" t="s">
        <v>26</v>
      </c>
      <c r="L403" s="8">
        <v>1</v>
      </c>
      <c r="M403" s="8" t="s">
        <v>26</v>
      </c>
      <c r="N403" s="8" t="s">
        <v>26</v>
      </c>
      <c r="O403" s="8">
        <v>0</v>
      </c>
      <c r="P403" s="8">
        <v>0</v>
      </c>
      <c r="Q403" s="8">
        <v>0</v>
      </c>
      <c r="R403" s="8">
        <v>0</v>
      </c>
    </row>
    <row r="404" spans="1:18">
      <c r="A404" s="8">
        <v>2021</v>
      </c>
      <c r="B404" s="8" t="s">
        <v>250</v>
      </c>
      <c r="C404" s="8" t="s">
        <v>43</v>
      </c>
      <c r="D404" s="8" t="s">
        <v>118</v>
      </c>
      <c r="E404" s="8" t="s">
        <v>239</v>
      </c>
      <c r="F404" s="8" t="s">
        <v>22</v>
      </c>
      <c r="G404" s="8" t="s">
        <v>37</v>
      </c>
      <c r="H404" s="8" t="s">
        <v>24</v>
      </c>
      <c r="I404" s="8" t="s">
        <v>25</v>
      </c>
      <c r="J404" s="8" t="s">
        <v>26</v>
      </c>
      <c r="K404" s="8" t="s">
        <v>26</v>
      </c>
      <c r="L404" s="8" t="s">
        <v>26</v>
      </c>
      <c r="M404" s="8">
        <v>25</v>
      </c>
      <c r="N404" s="8" t="s">
        <v>27</v>
      </c>
      <c r="O404" s="8">
        <v>3</v>
      </c>
      <c r="P404" s="8">
        <v>0</v>
      </c>
      <c r="Q404" s="8">
        <v>22</v>
      </c>
      <c r="R404" s="8">
        <v>3</v>
      </c>
    </row>
    <row r="405" spans="1:18">
      <c r="A405" s="8">
        <v>2021</v>
      </c>
      <c r="B405" s="8" t="s">
        <v>250</v>
      </c>
      <c r="C405" s="8" t="s">
        <v>43</v>
      </c>
      <c r="D405" s="8" t="s">
        <v>118</v>
      </c>
      <c r="E405" s="8" t="s">
        <v>119</v>
      </c>
      <c r="F405" s="8" t="s">
        <v>22</v>
      </c>
      <c r="G405" s="8" t="s">
        <v>37</v>
      </c>
      <c r="H405" s="8" t="s">
        <v>24</v>
      </c>
      <c r="I405" s="8"/>
      <c r="J405" s="8" t="s">
        <v>26</v>
      </c>
      <c r="K405" s="8" t="s">
        <v>26</v>
      </c>
      <c r="L405" s="8">
        <v>2</v>
      </c>
      <c r="M405" s="8" t="s">
        <v>26</v>
      </c>
      <c r="N405" s="8" t="s">
        <v>26</v>
      </c>
      <c r="O405" s="8">
        <v>0</v>
      </c>
      <c r="P405" s="8">
        <v>0</v>
      </c>
      <c r="Q405" s="8">
        <v>0</v>
      </c>
      <c r="R405" s="8">
        <v>0</v>
      </c>
    </row>
    <row r="406" spans="1:18">
      <c r="A406" s="8">
        <v>2021</v>
      </c>
      <c r="B406" s="8" t="s">
        <v>250</v>
      </c>
      <c r="C406" s="8" t="s">
        <v>43</v>
      </c>
      <c r="D406" s="8" t="s">
        <v>118</v>
      </c>
      <c r="E406" s="8" t="s">
        <v>119</v>
      </c>
      <c r="F406" s="8" t="s">
        <v>22</v>
      </c>
      <c r="G406" s="8" t="s">
        <v>37</v>
      </c>
      <c r="H406" s="8" t="s">
        <v>24</v>
      </c>
      <c r="I406" s="8" t="s">
        <v>25</v>
      </c>
      <c r="J406" s="8" t="s">
        <v>26</v>
      </c>
      <c r="K406" s="8" t="s">
        <v>26</v>
      </c>
      <c r="L406" s="8" t="s">
        <v>26</v>
      </c>
      <c r="M406" s="8">
        <v>102</v>
      </c>
      <c r="N406" s="8" t="s">
        <v>27</v>
      </c>
      <c r="O406" s="8">
        <v>82</v>
      </c>
      <c r="P406" s="8">
        <v>0</v>
      </c>
      <c r="Q406" s="8">
        <v>20</v>
      </c>
      <c r="R406" s="8">
        <v>82</v>
      </c>
    </row>
    <row r="407" spans="1:18">
      <c r="A407" s="8">
        <v>2021</v>
      </c>
      <c r="B407" s="8" t="s">
        <v>250</v>
      </c>
      <c r="C407" s="8" t="s">
        <v>43</v>
      </c>
      <c r="D407" s="8" t="s">
        <v>118</v>
      </c>
      <c r="E407" s="8" t="s">
        <v>251</v>
      </c>
      <c r="F407" s="8" t="s">
        <v>22</v>
      </c>
      <c r="G407" s="8" t="s">
        <v>37</v>
      </c>
      <c r="H407" s="8" t="s">
        <v>24</v>
      </c>
      <c r="I407" s="8"/>
      <c r="J407" s="8" t="s">
        <v>26</v>
      </c>
      <c r="K407" s="8" t="s">
        <v>26</v>
      </c>
      <c r="L407" s="8">
        <v>1</v>
      </c>
      <c r="M407" s="8" t="s">
        <v>26</v>
      </c>
      <c r="N407" s="8" t="s">
        <v>26</v>
      </c>
      <c r="O407" s="8">
        <v>0</v>
      </c>
      <c r="P407" s="8">
        <v>0</v>
      </c>
      <c r="Q407" s="8">
        <v>0</v>
      </c>
      <c r="R407" s="8">
        <v>0</v>
      </c>
    </row>
    <row r="408" spans="1:18">
      <c r="A408" s="8">
        <v>2021</v>
      </c>
      <c r="B408" s="8" t="s">
        <v>250</v>
      </c>
      <c r="C408" s="8" t="s">
        <v>43</v>
      </c>
      <c r="D408" s="8" t="s">
        <v>118</v>
      </c>
      <c r="E408" s="8" t="s">
        <v>251</v>
      </c>
      <c r="F408" s="8" t="s">
        <v>22</v>
      </c>
      <c r="G408" s="8" t="s">
        <v>37</v>
      </c>
      <c r="H408" s="8" t="s">
        <v>24</v>
      </c>
      <c r="I408" s="8" t="s">
        <v>25</v>
      </c>
      <c r="J408" s="8" t="s">
        <v>26</v>
      </c>
      <c r="K408" s="8" t="s">
        <v>26</v>
      </c>
      <c r="L408" s="8" t="s">
        <v>26</v>
      </c>
      <c r="M408" s="8">
        <v>500</v>
      </c>
      <c r="N408" s="8" t="s">
        <v>27</v>
      </c>
      <c r="O408" s="8">
        <v>160</v>
      </c>
      <c r="P408" s="8">
        <v>0</v>
      </c>
      <c r="Q408" s="8">
        <v>340</v>
      </c>
      <c r="R408" s="8">
        <v>160</v>
      </c>
    </row>
    <row r="409" spans="1:18">
      <c r="A409" s="8">
        <v>2021</v>
      </c>
      <c r="B409" s="8" t="s">
        <v>250</v>
      </c>
      <c r="C409" s="8" t="s">
        <v>43</v>
      </c>
      <c r="D409" s="8" t="s">
        <v>118</v>
      </c>
      <c r="E409" s="8" t="s">
        <v>134</v>
      </c>
      <c r="F409" s="8" t="s">
        <v>22</v>
      </c>
      <c r="G409" s="8" t="s">
        <v>37</v>
      </c>
      <c r="H409" s="8" t="s">
        <v>24</v>
      </c>
      <c r="I409" s="8"/>
      <c r="J409" s="8" t="s">
        <v>26</v>
      </c>
      <c r="K409" s="8" t="s">
        <v>26</v>
      </c>
      <c r="L409" s="8">
        <v>4</v>
      </c>
      <c r="M409" s="8" t="s">
        <v>26</v>
      </c>
      <c r="N409" s="8" t="s">
        <v>26</v>
      </c>
      <c r="O409" s="8">
        <v>0</v>
      </c>
      <c r="P409" s="8">
        <v>0</v>
      </c>
      <c r="Q409" s="8">
        <v>0</v>
      </c>
      <c r="R409" s="8">
        <v>0</v>
      </c>
    </row>
    <row r="410" spans="1:18">
      <c r="A410" s="8">
        <v>2021</v>
      </c>
      <c r="B410" s="8" t="s">
        <v>250</v>
      </c>
      <c r="C410" s="8" t="s">
        <v>43</v>
      </c>
      <c r="D410" s="8" t="s">
        <v>118</v>
      </c>
      <c r="E410" s="8" t="s">
        <v>134</v>
      </c>
      <c r="F410" s="8" t="s">
        <v>22</v>
      </c>
      <c r="G410" s="8" t="s">
        <v>37</v>
      </c>
      <c r="H410" s="8" t="s">
        <v>24</v>
      </c>
      <c r="I410" s="8" t="s">
        <v>25</v>
      </c>
      <c r="J410" s="8" t="s">
        <v>26</v>
      </c>
      <c r="K410" s="8" t="s">
        <v>26</v>
      </c>
      <c r="L410" s="8" t="s">
        <v>26</v>
      </c>
      <c r="M410" s="8">
        <v>616</v>
      </c>
      <c r="N410" s="8" t="s">
        <v>27</v>
      </c>
      <c r="O410" s="8">
        <v>483</v>
      </c>
      <c r="P410" s="8">
        <v>0</v>
      </c>
      <c r="Q410" s="8">
        <v>133</v>
      </c>
      <c r="R410" s="8">
        <v>483</v>
      </c>
    </row>
    <row r="411" spans="1:18">
      <c r="A411" s="8">
        <v>2021</v>
      </c>
      <c r="B411" s="8" t="s">
        <v>250</v>
      </c>
      <c r="C411" s="8" t="s">
        <v>43</v>
      </c>
      <c r="D411" s="8" t="s">
        <v>118</v>
      </c>
      <c r="E411" s="8" t="s">
        <v>252</v>
      </c>
      <c r="F411" s="8" t="s">
        <v>22</v>
      </c>
      <c r="G411" s="8" t="s">
        <v>37</v>
      </c>
      <c r="H411" s="8" t="s">
        <v>24</v>
      </c>
      <c r="I411" s="8"/>
      <c r="J411" s="8" t="s">
        <v>26</v>
      </c>
      <c r="K411" s="8" t="s">
        <v>26</v>
      </c>
      <c r="L411" s="8">
        <v>1</v>
      </c>
      <c r="M411" s="8" t="s">
        <v>26</v>
      </c>
      <c r="N411" s="8" t="s">
        <v>26</v>
      </c>
      <c r="O411" s="8">
        <v>0</v>
      </c>
      <c r="P411" s="8">
        <v>0</v>
      </c>
      <c r="Q411" s="8">
        <v>0</v>
      </c>
      <c r="R411" s="8">
        <v>0</v>
      </c>
    </row>
    <row r="412" spans="1:18">
      <c r="A412" s="8">
        <v>2021</v>
      </c>
      <c r="B412" s="8" t="s">
        <v>250</v>
      </c>
      <c r="C412" s="8" t="s">
        <v>43</v>
      </c>
      <c r="D412" s="8" t="s">
        <v>118</v>
      </c>
      <c r="E412" s="8" t="s">
        <v>252</v>
      </c>
      <c r="F412" s="8" t="s">
        <v>22</v>
      </c>
      <c r="G412" s="8" t="s">
        <v>37</v>
      </c>
      <c r="H412" s="8" t="s">
        <v>24</v>
      </c>
      <c r="I412" s="8" t="s">
        <v>25</v>
      </c>
      <c r="J412" s="8" t="s">
        <v>26</v>
      </c>
      <c r="K412" s="8" t="s">
        <v>26</v>
      </c>
      <c r="L412" s="8" t="s">
        <v>26</v>
      </c>
      <c r="M412" s="8">
        <v>26514</v>
      </c>
      <c r="N412" s="8" t="s">
        <v>27</v>
      </c>
      <c r="O412" s="8">
        <v>1361</v>
      </c>
      <c r="P412" s="8">
        <v>0</v>
      </c>
      <c r="Q412" s="8">
        <v>25153</v>
      </c>
      <c r="R412" s="8">
        <v>1361</v>
      </c>
    </row>
    <row r="413" spans="1:18">
      <c r="A413" s="8">
        <v>2021</v>
      </c>
      <c r="B413" s="8" t="s">
        <v>250</v>
      </c>
      <c r="C413" s="8" t="s">
        <v>34</v>
      </c>
      <c r="D413" s="8" t="s">
        <v>35</v>
      </c>
      <c r="E413" s="8" t="s">
        <v>53</v>
      </c>
      <c r="F413" s="8" t="s">
        <v>31</v>
      </c>
      <c r="G413" s="8" t="s">
        <v>23</v>
      </c>
      <c r="H413" s="8" t="s">
        <v>24</v>
      </c>
      <c r="I413" s="8"/>
      <c r="J413" s="8" t="s">
        <v>26</v>
      </c>
      <c r="K413" s="8" t="s">
        <v>26</v>
      </c>
      <c r="L413" s="8">
        <v>1</v>
      </c>
      <c r="M413" s="8" t="s">
        <v>26</v>
      </c>
      <c r="N413" s="8" t="s">
        <v>26</v>
      </c>
      <c r="O413" s="8">
        <v>0</v>
      </c>
      <c r="P413" s="8">
        <v>0</v>
      </c>
      <c r="Q413" s="8">
        <v>0</v>
      </c>
      <c r="R413" s="8">
        <v>0</v>
      </c>
    </row>
    <row r="414" spans="1:18">
      <c r="A414" s="8">
        <v>2021</v>
      </c>
      <c r="B414" s="8" t="s">
        <v>250</v>
      </c>
      <c r="C414" s="8" t="s">
        <v>34</v>
      </c>
      <c r="D414" s="8" t="s">
        <v>35</v>
      </c>
      <c r="E414" s="8" t="s">
        <v>53</v>
      </c>
      <c r="F414" s="8" t="s">
        <v>31</v>
      </c>
      <c r="G414" s="8" t="s">
        <v>23</v>
      </c>
      <c r="H414" s="8" t="s">
        <v>24</v>
      </c>
      <c r="I414" s="8" t="s">
        <v>25</v>
      </c>
      <c r="J414" s="8" t="s">
        <v>26</v>
      </c>
      <c r="K414" s="8" t="s">
        <v>26</v>
      </c>
      <c r="L414" s="8" t="s">
        <v>26</v>
      </c>
      <c r="M414" s="8">
        <v>3018</v>
      </c>
      <c r="N414" s="8" t="s">
        <v>27</v>
      </c>
      <c r="O414" s="8">
        <v>34</v>
      </c>
      <c r="P414" s="8">
        <v>3068</v>
      </c>
      <c r="Q414" s="8">
        <v>0</v>
      </c>
      <c r="R414" s="8">
        <v>33</v>
      </c>
    </row>
    <row r="415" spans="1:18">
      <c r="A415" s="8">
        <v>2021</v>
      </c>
      <c r="B415" s="8" t="s">
        <v>250</v>
      </c>
      <c r="C415" s="8" t="s">
        <v>34</v>
      </c>
      <c r="D415" s="8" t="s">
        <v>253</v>
      </c>
      <c r="E415" s="8" t="s">
        <v>254</v>
      </c>
      <c r="F415" s="8" t="s">
        <v>207</v>
      </c>
      <c r="G415" s="8" t="s">
        <v>23</v>
      </c>
      <c r="H415" s="8" t="s">
        <v>80</v>
      </c>
      <c r="I415" s="8"/>
      <c r="J415" s="8" t="s">
        <v>26</v>
      </c>
      <c r="K415" s="8" t="s">
        <v>26</v>
      </c>
      <c r="L415" s="8">
        <v>1</v>
      </c>
      <c r="M415" s="8" t="s">
        <v>26</v>
      </c>
      <c r="N415" s="8" t="s">
        <v>26</v>
      </c>
      <c r="O415" s="8">
        <v>0</v>
      </c>
      <c r="P415" s="8">
        <v>0</v>
      </c>
      <c r="Q415" s="8">
        <v>0</v>
      </c>
      <c r="R415" s="8">
        <v>0</v>
      </c>
    </row>
    <row r="416" spans="1:18">
      <c r="A416" s="8">
        <v>2021</v>
      </c>
      <c r="B416" s="8" t="s">
        <v>250</v>
      </c>
      <c r="C416" s="8" t="s">
        <v>34</v>
      </c>
      <c r="D416" s="8" t="s">
        <v>253</v>
      </c>
      <c r="E416" s="8" t="s">
        <v>254</v>
      </c>
      <c r="F416" s="8" t="s">
        <v>207</v>
      </c>
      <c r="G416" s="8" t="s">
        <v>23</v>
      </c>
      <c r="H416" s="8" t="s">
        <v>80</v>
      </c>
      <c r="I416" s="8" t="s">
        <v>255</v>
      </c>
      <c r="J416" s="8" t="s">
        <v>26</v>
      </c>
      <c r="K416" s="8" t="s">
        <v>26</v>
      </c>
      <c r="L416" s="8" t="s">
        <v>26</v>
      </c>
      <c r="M416" s="8" t="s">
        <v>26</v>
      </c>
      <c r="N416" s="8" t="s">
        <v>27</v>
      </c>
      <c r="O416" s="8">
        <v>1</v>
      </c>
      <c r="P416" s="8">
        <v>0</v>
      </c>
      <c r="Q416" s="8">
        <v>0</v>
      </c>
      <c r="R416" s="8">
        <v>1</v>
      </c>
    </row>
    <row r="417" spans="1:18">
      <c r="A417" s="8">
        <v>2022</v>
      </c>
      <c r="B417" s="8" t="s">
        <v>256</v>
      </c>
      <c r="C417" s="8" t="s">
        <v>43</v>
      </c>
      <c r="D417" s="8" t="s">
        <v>118</v>
      </c>
      <c r="E417" s="8" t="s">
        <v>132</v>
      </c>
      <c r="F417" s="8" t="s">
        <v>22</v>
      </c>
      <c r="G417" s="8" t="s">
        <v>37</v>
      </c>
      <c r="H417" s="8" t="s">
        <v>24</v>
      </c>
      <c r="I417" s="8"/>
      <c r="J417" s="8" t="s">
        <v>26</v>
      </c>
      <c r="K417" s="8" t="s">
        <v>26</v>
      </c>
      <c r="L417" s="8">
        <v>4</v>
      </c>
      <c r="M417" s="8" t="s">
        <v>26</v>
      </c>
      <c r="N417" s="8" t="s">
        <v>26</v>
      </c>
      <c r="O417" s="8">
        <v>0</v>
      </c>
      <c r="P417" s="8">
        <v>0</v>
      </c>
      <c r="Q417" s="8">
        <v>0</v>
      </c>
      <c r="R417" s="8">
        <v>0</v>
      </c>
    </row>
    <row r="418" spans="1:18">
      <c r="A418" s="8">
        <v>2022</v>
      </c>
      <c r="B418" s="8" t="s">
        <v>256</v>
      </c>
      <c r="C418" s="8" t="s">
        <v>43</v>
      </c>
      <c r="D418" s="8" t="s">
        <v>118</v>
      </c>
      <c r="E418" s="8" t="s">
        <v>132</v>
      </c>
      <c r="F418" s="8" t="s">
        <v>22</v>
      </c>
      <c r="G418" s="8" t="s">
        <v>37</v>
      </c>
      <c r="H418" s="8" t="s">
        <v>24</v>
      </c>
      <c r="I418" s="8" t="s">
        <v>25</v>
      </c>
      <c r="J418" s="8" t="s">
        <v>26</v>
      </c>
      <c r="K418" s="8" t="s">
        <v>26</v>
      </c>
      <c r="L418" s="8" t="s">
        <v>26</v>
      </c>
      <c r="M418" s="8">
        <v>6471</v>
      </c>
      <c r="N418" s="8" t="s">
        <v>27</v>
      </c>
      <c r="O418" s="8">
        <v>2647</v>
      </c>
      <c r="P418" s="8">
        <v>5756</v>
      </c>
      <c r="Q418" s="8">
        <v>0</v>
      </c>
      <c r="R418" s="8">
        <v>715</v>
      </c>
    </row>
    <row r="419" spans="1:18">
      <c r="A419" s="8">
        <v>2022</v>
      </c>
      <c r="B419" s="8" t="s">
        <v>256</v>
      </c>
      <c r="C419" s="8" t="s">
        <v>43</v>
      </c>
      <c r="D419" s="8" t="s">
        <v>118</v>
      </c>
      <c r="E419" s="8" t="s">
        <v>257</v>
      </c>
      <c r="F419" s="8" t="s">
        <v>22</v>
      </c>
      <c r="G419" s="8" t="s">
        <v>37</v>
      </c>
      <c r="H419" s="8" t="s">
        <v>24</v>
      </c>
      <c r="I419" s="8"/>
      <c r="J419" s="8" t="s">
        <v>26</v>
      </c>
      <c r="K419" s="8" t="s">
        <v>26</v>
      </c>
      <c r="L419" s="8">
        <v>12</v>
      </c>
      <c r="M419" s="8" t="s">
        <v>26</v>
      </c>
      <c r="N419" s="8" t="s">
        <v>26</v>
      </c>
      <c r="O419" s="8">
        <v>0</v>
      </c>
      <c r="P419" s="8">
        <v>0</v>
      </c>
      <c r="Q419" s="8">
        <v>0</v>
      </c>
      <c r="R419" s="8">
        <v>0</v>
      </c>
    </row>
    <row r="420" spans="1:18">
      <c r="A420" s="8">
        <v>2022</v>
      </c>
      <c r="B420" s="8" t="s">
        <v>256</v>
      </c>
      <c r="C420" s="8" t="s">
        <v>43</v>
      </c>
      <c r="D420" s="8" t="s">
        <v>118</v>
      </c>
      <c r="E420" s="8" t="s">
        <v>257</v>
      </c>
      <c r="F420" s="8" t="s">
        <v>22</v>
      </c>
      <c r="G420" s="8" t="s">
        <v>37</v>
      </c>
      <c r="H420" s="8" t="s">
        <v>24</v>
      </c>
      <c r="I420" s="8" t="s">
        <v>25</v>
      </c>
      <c r="J420" s="8" t="s">
        <v>26</v>
      </c>
      <c r="K420" s="8" t="s">
        <v>26</v>
      </c>
      <c r="L420" s="8" t="s">
        <v>26</v>
      </c>
      <c r="M420" s="8">
        <v>1255348</v>
      </c>
      <c r="N420" s="8" t="s">
        <v>27</v>
      </c>
      <c r="O420" s="8">
        <v>402918</v>
      </c>
      <c r="P420" s="8">
        <v>1202471</v>
      </c>
      <c r="Q420" s="8">
        <v>0</v>
      </c>
      <c r="R420" s="8">
        <v>52877</v>
      </c>
    </row>
    <row r="421" spans="1:18">
      <c r="A421" s="8">
        <v>2022</v>
      </c>
      <c r="B421" s="8" t="s">
        <v>256</v>
      </c>
      <c r="C421" s="8" t="s">
        <v>43</v>
      </c>
      <c r="D421" s="8" t="s">
        <v>118</v>
      </c>
      <c r="E421" s="8" t="s">
        <v>258</v>
      </c>
      <c r="F421" s="8" t="s">
        <v>22</v>
      </c>
      <c r="G421" s="8" t="s">
        <v>37</v>
      </c>
      <c r="H421" s="8" t="s">
        <v>24</v>
      </c>
      <c r="I421" s="8"/>
      <c r="J421" s="8" t="s">
        <v>26</v>
      </c>
      <c r="K421" s="8" t="s">
        <v>26</v>
      </c>
      <c r="L421" s="8">
        <v>18</v>
      </c>
      <c r="M421" s="8" t="s">
        <v>26</v>
      </c>
      <c r="N421" s="8" t="s">
        <v>26</v>
      </c>
      <c r="O421" s="8">
        <v>0</v>
      </c>
      <c r="P421" s="8">
        <v>0</v>
      </c>
      <c r="Q421" s="8">
        <v>0</v>
      </c>
      <c r="R421" s="8">
        <v>0</v>
      </c>
    </row>
    <row r="422" spans="1:18">
      <c r="A422" s="8">
        <v>2022</v>
      </c>
      <c r="B422" s="8" t="s">
        <v>256</v>
      </c>
      <c r="C422" s="8" t="s">
        <v>43</v>
      </c>
      <c r="D422" s="8" t="s">
        <v>118</v>
      </c>
      <c r="E422" s="8" t="s">
        <v>258</v>
      </c>
      <c r="F422" s="8" t="s">
        <v>22</v>
      </c>
      <c r="G422" s="8" t="s">
        <v>37</v>
      </c>
      <c r="H422" s="8" t="s">
        <v>24</v>
      </c>
      <c r="I422" s="8" t="s">
        <v>25</v>
      </c>
      <c r="J422" s="8" t="s">
        <v>26</v>
      </c>
      <c r="K422" s="8" t="s">
        <v>26</v>
      </c>
      <c r="L422" s="8" t="s">
        <v>26</v>
      </c>
      <c r="M422" s="8">
        <v>954647</v>
      </c>
      <c r="N422" s="8" t="s">
        <v>27</v>
      </c>
      <c r="O422" s="8">
        <v>487530</v>
      </c>
      <c r="P422" s="8">
        <v>919084</v>
      </c>
      <c r="Q422" s="8">
        <v>0</v>
      </c>
      <c r="R422" s="8">
        <v>35563</v>
      </c>
    </row>
    <row r="423" spans="1:18">
      <c r="A423" s="8">
        <v>2022</v>
      </c>
      <c r="B423" s="8" t="s">
        <v>256</v>
      </c>
      <c r="C423" s="8" t="s">
        <v>43</v>
      </c>
      <c r="D423" s="8" t="s">
        <v>118</v>
      </c>
      <c r="E423" s="8" t="s">
        <v>133</v>
      </c>
      <c r="F423" s="8" t="s">
        <v>22</v>
      </c>
      <c r="G423" s="8" t="s">
        <v>37</v>
      </c>
      <c r="H423" s="8" t="s">
        <v>24</v>
      </c>
      <c r="I423" s="8"/>
      <c r="J423" s="8" t="s">
        <v>26</v>
      </c>
      <c r="K423" s="8" t="s">
        <v>26</v>
      </c>
      <c r="L423" s="8">
        <v>3</v>
      </c>
      <c r="M423" s="8" t="s">
        <v>26</v>
      </c>
      <c r="N423" s="8" t="s">
        <v>26</v>
      </c>
      <c r="O423" s="8">
        <v>0</v>
      </c>
      <c r="P423" s="8">
        <v>0</v>
      </c>
      <c r="Q423" s="8">
        <v>0</v>
      </c>
      <c r="R423" s="8">
        <v>0</v>
      </c>
    </row>
    <row r="424" spans="1:18">
      <c r="A424" s="8">
        <v>2022</v>
      </c>
      <c r="B424" s="8" t="s">
        <v>256</v>
      </c>
      <c r="C424" s="8" t="s">
        <v>43</v>
      </c>
      <c r="D424" s="8" t="s">
        <v>118</v>
      </c>
      <c r="E424" s="8" t="s">
        <v>133</v>
      </c>
      <c r="F424" s="8" t="s">
        <v>22</v>
      </c>
      <c r="G424" s="8" t="s">
        <v>37</v>
      </c>
      <c r="H424" s="8" t="s">
        <v>24</v>
      </c>
      <c r="I424" s="8" t="s">
        <v>25</v>
      </c>
      <c r="J424" s="8" t="s">
        <v>26</v>
      </c>
      <c r="K424" s="8" t="s">
        <v>26</v>
      </c>
      <c r="L424" s="8" t="s">
        <v>26</v>
      </c>
      <c r="M424" s="8">
        <v>8030</v>
      </c>
      <c r="N424" s="8" t="s">
        <v>27</v>
      </c>
      <c r="O424" s="8">
        <v>157</v>
      </c>
      <c r="P424" s="8">
        <v>7885</v>
      </c>
      <c r="Q424" s="8">
        <v>0</v>
      </c>
      <c r="R424" s="8">
        <v>145</v>
      </c>
    </row>
    <row r="425" spans="1:18">
      <c r="A425" s="8">
        <v>2022</v>
      </c>
      <c r="B425" s="8" t="s">
        <v>256</v>
      </c>
      <c r="C425" s="8" t="s">
        <v>43</v>
      </c>
      <c r="D425" s="8" t="s">
        <v>118</v>
      </c>
      <c r="E425" s="8" t="s">
        <v>119</v>
      </c>
      <c r="F425" s="8" t="s">
        <v>22</v>
      </c>
      <c r="G425" s="8" t="s">
        <v>37</v>
      </c>
      <c r="H425" s="8" t="s">
        <v>24</v>
      </c>
      <c r="I425" s="8" t="s">
        <v>25</v>
      </c>
      <c r="J425" s="8" t="s">
        <v>26</v>
      </c>
      <c r="K425" s="8" t="s">
        <v>26</v>
      </c>
      <c r="L425" s="8" t="s">
        <v>26</v>
      </c>
      <c r="M425" s="8">
        <v>277</v>
      </c>
      <c r="N425" s="8" t="s">
        <v>27</v>
      </c>
      <c r="O425" s="8">
        <v>202</v>
      </c>
      <c r="P425" s="8">
        <v>90</v>
      </c>
      <c r="Q425" s="8">
        <v>0</v>
      </c>
      <c r="R425" s="8">
        <v>187</v>
      </c>
    </row>
    <row r="426" spans="1:18">
      <c r="A426" s="8">
        <v>2022</v>
      </c>
      <c r="B426" s="8" t="s">
        <v>256</v>
      </c>
      <c r="C426" s="8" t="s">
        <v>43</v>
      </c>
      <c r="D426" s="8" t="s">
        <v>118</v>
      </c>
      <c r="E426" s="8" t="s">
        <v>134</v>
      </c>
      <c r="F426" s="8" t="s">
        <v>22</v>
      </c>
      <c r="G426" s="8" t="s">
        <v>37</v>
      </c>
      <c r="H426" s="8" t="s">
        <v>24</v>
      </c>
      <c r="I426" s="8"/>
      <c r="J426" s="8" t="s">
        <v>26</v>
      </c>
      <c r="K426" s="8" t="s">
        <v>26</v>
      </c>
      <c r="L426" s="8">
        <v>6</v>
      </c>
      <c r="M426" s="8" t="s">
        <v>26</v>
      </c>
      <c r="N426" s="8" t="s">
        <v>26</v>
      </c>
      <c r="O426" s="8">
        <v>0</v>
      </c>
      <c r="P426" s="8">
        <v>0</v>
      </c>
      <c r="Q426" s="8">
        <v>0</v>
      </c>
      <c r="R426" s="8">
        <v>0</v>
      </c>
    </row>
    <row r="427" spans="1:18">
      <c r="A427" s="8">
        <v>2022</v>
      </c>
      <c r="B427" s="8" t="s">
        <v>256</v>
      </c>
      <c r="C427" s="8" t="s">
        <v>43</v>
      </c>
      <c r="D427" s="8" t="s">
        <v>118</v>
      </c>
      <c r="E427" s="8" t="s">
        <v>134</v>
      </c>
      <c r="F427" s="8" t="s">
        <v>22</v>
      </c>
      <c r="G427" s="8" t="s">
        <v>37</v>
      </c>
      <c r="H427" s="8" t="s">
        <v>24</v>
      </c>
      <c r="I427" s="8" t="s">
        <v>25</v>
      </c>
      <c r="J427" s="8" t="s">
        <v>26</v>
      </c>
      <c r="K427" s="8" t="s">
        <v>26</v>
      </c>
      <c r="L427" s="8" t="s">
        <v>26</v>
      </c>
      <c r="M427" s="8">
        <v>1313160</v>
      </c>
      <c r="N427" s="8" t="s">
        <v>27</v>
      </c>
      <c r="O427" s="8">
        <v>62</v>
      </c>
      <c r="P427" s="8">
        <v>1313140</v>
      </c>
      <c r="Q427" s="8">
        <v>0</v>
      </c>
      <c r="R427" s="8">
        <v>20</v>
      </c>
    </row>
    <row r="428" spans="1:18">
      <c r="A428" s="8">
        <v>2022</v>
      </c>
      <c r="B428" s="8" t="s">
        <v>256</v>
      </c>
      <c r="C428" s="8" t="s">
        <v>43</v>
      </c>
      <c r="D428" s="8" t="s">
        <v>118</v>
      </c>
      <c r="E428" s="8" t="s">
        <v>252</v>
      </c>
      <c r="F428" s="8" t="s">
        <v>22</v>
      </c>
      <c r="G428" s="8" t="s">
        <v>37</v>
      </c>
      <c r="H428" s="8" t="s">
        <v>24</v>
      </c>
      <c r="I428" s="8"/>
      <c r="J428" s="8" t="s">
        <v>26</v>
      </c>
      <c r="K428" s="8" t="s">
        <v>26</v>
      </c>
      <c r="L428" s="8">
        <v>1</v>
      </c>
      <c r="M428" s="8" t="s">
        <v>26</v>
      </c>
      <c r="N428" s="8" t="s">
        <v>26</v>
      </c>
      <c r="O428" s="8">
        <v>0</v>
      </c>
      <c r="P428" s="8">
        <v>0</v>
      </c>
      <c r="Q428" s="8">
        <v>0</v>
      </c>
      <c r="R428" s="8">
        <v>0</v>
      </c>
    </row>
    <row r="429" spans="1:18">
      <c r="A429" s="8">
        <v>2022</v>
      </c>
      <c r="B429" s="8" t="s">
        <v>256</v>
      </c>
      <c r="C429" s="8" t="s">
        <v>43</v>
      </c>
      <c r="D429" s="8" t="s">
        <v>118</v>
      </c>
      <c r="E429" s="8" t="s">
        <v>252</v>
      </c>
      <c r="F429" s="8" t="s">
        <v>22</v>
      </c>
      <c r="G429" s="8" t="s">
        <v>37</v>
      </c>
      <c r="H429" s="8" t="s">
        <v>24</v>
      </c>
      <c r="I429" s="8" t="s">
        <v>25</v>
      </c>
      <c r="J429" s="8" t="s">
        <v>26</v>
      </c>
      <c r="K429" s="8" t="s">
        <v>26</v>
      </c>
      <c r="L429" s="8" t="s">
        <v>26</v>
      </c>
      <c r="M429" s="8">
        <v>40</v>
      </c>
      <c r="N429" s="8" t="s">
        <v>27</v>
      </c>
      <c r="O429" s="8">
        <v>8</v>
      </c>
      <c r="P429" s="8">
        <v>37</v>
      </c>
      <c r="Q429" s="8">
        <v>0</v>
      </c>
      <c r="R429" s="8">
        <v>3</v>
      </c>
    </row>
    <row r="430" spans="1:18">
      <c r="A430" s="8">
        <v>2023</v>
      </c>
      <c r="B430" s="8" t="s">
        <v>259</v>
      </c>
      <c r="C430" s="8" t="s">
        <v>109</v>
      </c>
      <c r="D430" s="8" t="s">
        <v>110</v>
      </c>
      <c r="E430" s="8" t="s">
        <v>152</v>
      </c>
      <c r="F430" s="8" t="s">
        <v>22</v>
      </c>
      <c r="G430" s="8" t="s">
        <v>66</v>
      </c>
      <c r="H430" s="8" t="s">
        <v>24</v>
      </c>
      <c r="I430" s="8"/>
      <c r="J430" s="8" t="s">
        <v>26</v>
      </c>
      <c r="K430" s="8" t="s">
        <v>26</v>
      </c>
      <c r="L430" s="8">
        <v>1</v>
      </c>
      <c r="M430" s="8" t="s">
        <v>26</v>
      </c>
      <c r="N430" s="8" t="s">
        <v>26</v>
      </c>
      <c r="O430" s="8">
        <v>0</v>
      </c>
      <c r="P430" s="8">
        <v>0</v>
      </c>
      <c r="Q430" s="8">
        <v>0</v>
      </c>
      <c r="R430" s="8">
        <v>0</v>
      </c>
    </row>
    <row r="431" spans="1:18">
      <c r="A431" s="8">
        <v>2023</v>
      </c>
      <c r="B431" s="8" t="s">
        <v>259</v>
      </c>
      <c r="C431" s="8" t="s">
        <v>109</v>
      </c>
      <c r="D431" s="8" t="s">
        <v>110</v>
      </c>
      <c r="E431" s="8" t="s">
        <v>152</v>
      </c>
      <c r="F431" s="8" t="s">
        <v>22</v>
      </c>
      <c r="G431" s="8" t="s">
        <v>66</v>
      </c>
      <c r="H431" s="8" t="s">
        <v>24</v>
      </c>
      <c r="I431" s="8" t="s">
        <v>25</v>
      </c>
      <c r="J431" s="8" t="s">
        <v>26</v>
      </c>
      <c r="K431" s="8" t="s">
        <v>26</v>
      </c>
      <c r="L431" s="8" t="s">
        <v>26</v>
      </c>
      <c r="M431" s="8">
        <v>215043</v>
      </c>
      <c r="N431" s="8" t="s">
        <v>27</v>
      </c>
      <c r="O431" s="8">
        <v>2139</v>
      </c>
      <c r="P431" s="8">
        <v>212904</v>
      </c>
      <c r="Q431" s="8">
        <v>0</v>
      </c>
      <c r="R431" s="8">
        <v>2139</v>
      </c>
    </row>
    <row r="432" spans="1:18">
      <c r="A432" s="8">
        <v>2023</v>
      </c>
      <c r="B432" s="8" t="s">
        <v>259</v>
      </c>
      <c r="C432" s="8" t="s">
        <v>109</v>
      </c>
      <c r="D432" s="8" t="s">
        <v>110</v>
      </c>
      <c r="E432" s="8" t="s">
        <v>260</v>
      </c>
      <c r="F432" s="8" t="s">
        <v>22</v>
      </c>
      <c r="G432" s="8" t="s">
        <v>66</v>
      </c>
      <c r="H432" s="8" t="s">
        <v>24</v>
      </c>
      <c r="I432" s="8"/>
      <c r="J432" s="8" t="s">
        <v>26</v>
      </c>
      <c r="K432" s="8" t="s">
        <v>26</v>
      </c>
      <c r="L432" s="8">
        <v>3</v>
      </c>
      <c r="M432" s="8" t="s">
        <v>26</v>
      </c>
      <c r="N432" s="8" t="s">
        <v>26</v>
      </c>
      <c r="O432" s="8">
        <v>0</v>
      </c>
      <c r="P432" s="8">
        <v>0</v>
      </c>
      <c r="Q432" s="8">
        <v>0</v>
      </c>
      <c r="R432" s="8">
        <v>0</v>
      </c>
    </row>
    <row r="433" spans="1:18">
      <c r="A433" s="8">
        <v>2023</v>
      </c>
      <c r="B433" s="8" t="s">
        <v>259</v>
      </c>
      <c r="C433" s="8" t="s">
        <v>109</v>
      </c>
      <c r="D433" s="8" t="s">
        <v>110</v>
      </c>
      <c r="E433" s="8" t="s">
        <v>260</v>
      </c>
      <c r="F433" s="8" t="s">
        <v>22</v>
      </c>
      <c r="G433" s="8" t="s">
        <v>66</v>
      </c>
      <c r="H433" s="8" t="s">
        <v>24</v>
      </c>
      <c r="I433" s="8" t="s">
        <v>25</v>
      </c>
      <c r="J433" s="8" t="s">
        <v>26</v>
      </c>
      <c r="K433" s="8" t="s">
        <v>26</v>
      </c>
      <c r="L433" s="8" t="s">
        <v>26</v>
      </c>
      <c r="M433" s="8">
        <v>189500</v>
      </c>
      <c r="N433" s="8" t="s">
        <v>27</v>
      </c>
      <c r="O433" s="8">
        <v>4130</v>
      </c>
      <c r="P433" s="8">
        <v>6040</v>
      </c>
      <c r="Q433" s="8">
        <v>0</v>
      </c>
      <c r="R433" s="8">
        <v>4130</v>
      </c>
    </row>
    <row r="434" spans="1:18">
      <c r="A434" s="8">
        <v>2023</v>
      </c>
      <c r="B434" s="8" t="s">
        <v>259</v>
      </c>
      <c r="C434" s="8" t="s">
        <v>43</v>
      </c>
      <c r="D434" s="8" t="s">
        <v>118</v>
      </c>
      <c r="E434" s="8" t="s">
        <v>132</v>
      </c>
      <c r="F434" s="8" t="s">
        <v>22</v>
      </c>
      <c r="G434" s="8" t="s">
        <v>37</v>
      </c>
      <c r="H434" s="8" t="s">
        <v>24</v>
      </c>
      <c r="I434" s="8"/>
      <c r="J434" s="8" t="s">
        <v>26</v>
      </c>
      <c r="K434" s="8" t="s">
        <v>26</v>
      </c>
      <c r="L434" s="8">
        <v>2</v>
      </c>
      <c r="M434" s="8" t="s">
        <v>26</v>
      </c>
      <c r="N434" s="8" t="s">
        <v>26</v>
      </c>
      <c r="O434" s="8">
        <v>0</v>
      </c>
      <c r="P434" s="8">
        <v>0</v>
      </c>
      <c r="Q434" s="8">
        <v>0</v>
      </c>
      <c r="R434" s="8">
        <v>0</v>
      </c>
    </row>
    <row r="435" spans="1:18">
      <c r="A435" s="8">
        <v>2023</v>
      </c>
      <c r="B435" s="8" t="s">
        <v>259</v>
      </c>
      <c r="C435" s="8" t="s">
        <v>43</v>
      </c>
      <c r="D435" s="8" t="s">
        <v>118</v>
      </c>
      <c r="E435" s="8" t="s">
        <v>132</v>
      </c>
      <c r="F435" s="8" t="s">
        <v>22</v>
      </c>
      <c r="G435" s="8" t="s">
        <v>37</v>
      </c>
      <c r="H435" s="8" t="s">
        <v>24</v>
      </c>
      <c r="I435" s="8" t="s">
        <v>25</v>
      </c>
      <c r="J435" s="8" t="s">
        <v>26</v>
      </c>
      <c r="K435" s="8" t="s">
        <v>26</v>
      </c>
      <c r="L435" s="8" t="s">
        <v>26</v>
      </c>
      <c r="M435" s="8">
        <v>145</v>
      </c>
      <c r="N435" s="8" t="s">
        <v>27</v>
      </c>
      <c r="O435" s="8">
        <v>80</v>
      </c>
      <c r="P435" s="8">
        <v>125</v>
      </c>
      <c r="Q435" s="8">
        <v>0</v>
      </c>
      <c r="R435" s="8">
        <v>20</v>
      </c>
    </row>
    <row r="436" spans="1:18">
      <c r="A436" s="8">
        <v>2023</v>
      </c>
      <c r="B436" s="8" t="s">
        <v>259</v>
      </c>
      <c r="C436" s="8" t="s">
        <v>43</v>
      </c>
      <c r="D436" s="8" t="s">
        <v>118</v>
      </c>
      <c r="E436" s="8" t="s">
        <v>133</v>
      </c>
      <c r="F436" s="8" t="s">
        <v>22</v>
      </c>
      <c r="G436" s="8" t="s">
        <v>37</v>
      </c>
      <c r="H436" s="8" t="s">
        <v>24</v>
      </c>
      <c r="I436" s="8"/>
      <c r="J436" s="8" t="s">
        <v>26</v>
      </c>
      <c r="K436" s="8" t="s">
        <v>26</v>
      </c>
      <c r="L436" s="8">
        <v>6</v>
      </c>
      <c r="M436" s="8" t="s">
        <v>26</v>
      </c>
      <c r="N436" s="8" t="s">
        <v>26</v>
      </c>
      <c r="O436" s="8">
        <v>0</v>
      </c>
      <c r="P436" s="8">
        <v>0</v>
      </c>
      <c r="Q436" s="8">
        <v>0</v>
      </c>
      <c r="R436" s="8">
        <v>0</v>
      </c>
    </row>
    <row r="437" spans="1:18">
      <c r="A437" s="8">
        <v>2023</v>
      </c>
      <c r="B437" s="8" t="s">
        <v>259</v>
      </c>
      <c r="C437" s="8" t="s">
        <v>43</v>
      </c>
      <c r="D437" s="8" t="s">
        <v>118</v>
      </c>
      <c r="E437" s="8" t="s">
        <v>133</v>
      </c>
      <c r="F437" s="8" t="s">
        <v>22</v>
      </c>
      <c r="G437" s="8" t="s">
        <v>37</v>
      </c>
      <c r="H437" s="8" t="s">
        <v>24</v>
      </c>
      <c r="I437" s="8" t="s">
        <v>25</v>
      </c>
      <c r="J437" s="8" t="s">
        <v>26</v>
      </c>
      <c r="K437" s="8" t="s">
        <v>26</v>
      </c>
      <c r="L437" s="8" t="s">
        <v>26</v>
      </c>
      <c r="M437" s="8">
        <v>953</v>
      </c>
      <c r="N437" s="8" t="s">
        <v>27</v>
      </c>
      <c r="O437" s="8">
        <v>293</v>
      </c>
      <c r="P437" s="8">
        <v>674</v>
      </c>
      <c r="Q437" s="8">
        <v>0</v>
      </c>
      <c r="R437" s="8">
        <v>279</v>
      </c>
    </row>
    <row r="438" spans="1:18">
      <c r="A438" s="8">
        <v>2023</v>
      </c>
      <c r="B438" s="8" t="s">
        <v>259</v>
      </c>
      <c r="C438" s="8" t="s">
        <v>43</v>
      </c>
      <c r="D438" s="8" t="s">
        <v>118</v>
      </c>
      <c r="E438" s="8" t="s">
        <v>119</v>
      </c>
      <c r="F438" s="8" t="s">
        <v>22</v>
      </c>
      <c r="G438" s="8" t="s">
        <v>37</v>
      </c>
      <c r="H438" s="8" t="s">
        <v>24</v>
      </c>
      <c r="I438" s="8"/>
      <c r="J438" s="8" t="s">
        <v>26</v>
      </c>
      <c r="K438" s="8" t="s">
        <v>26</v>
      </c>
      <c r="L438" s="8">
        <v>3</v>
      </c>
      <c r="M438" s="8" t="s">
        <v>26</v>
      </c>
      <c r="N438" s="8" t="s">
        <v>26</v>
      </c>
      <c r="O438" s="8">
        <v>0</v>
      </c>
      <c r="P438" s="8">
        <v>0</v>
      </c>
      <c r="Q438" s="8">
        <v>0</v>
      </c>
      <c r="R438" s="8">
        <v>0</v>
      </c>
    </row>
    <row r="439" spans="1:18">
      <c r="A439" s="8">
        <v>2023</v>
      </c>
      <c r="B439" s="8" t="s">
        <v>259</v>
      </c>
      <c r="C439" s="8" t="s">
        <v>43</v>
      </c>
      <c r="D439" s="8" t="s">
        <v>118</v>
      </c>
      <c r="E439" s="8" t="s">
        <v>119</v>
      </c>
      <c r="F439" s="8" t="s">
        <v>22</v>
      </c>
      <c r="G439" s="8" t="s">
        <v>37</v>
      </c>
      <c r="H439" s="8" t="s">
        <v>24</v>
      </c>
      <c r="I439" s="8" t="s">
        <v>25</v>
      </c>
      <c r="J439" s="8" t="s">
        <v>26</v>
      </c>
      <c r="K439" s="8" t="s">
        <v>26</v>
      </c>
      <c r="L439" s="8" t="s">
        <v>26</v>
      </c>
      <c r="M439" s="8">
        <v>160380</v>
      </c>
      <c r="N439" s="8" t="s">
        <v>27</v>
      </c>
      <c r="O439" s="8">
        <v>7525</v>
      </c>
      <c r="P439" s="8">
        <v>152880</v>
      </c>
      <c r="Q439" s="8">
        <v>0</v>
      </c>
      <c r="R439" s="8">
        <v>7500</v>
      </c>
    </row>
    <row r="440" spans="1:18">
      <c r="A440" s="8">
        <v>2023</v>
      </c>
      <c r="B440" s="8" t="s">
        <v>259</v>
      </c>
      <c r="C440" s="8" t="s">
        <v>43</v>
      </c>
      <c r="D440" s="8" t="s">
        <v>118</v>
      </c>
      <c r="E440" s="8" t="s">
        <v>261</v>
      </c>
      <c r="F440" s="8" t="s">
        <v>22</v>
      </c>
      <c r="G440" s="8" t="s">
        <v>37</v>
      </c>
      <c r="H440" s="8" t="s">
        <v>24</v>
      </c>
      <c r="I440" s="8"/>
      <c r="J440" s="8" t="s">
        <v>26</v>
      </c>
      <c r="K440" s="8" t="s">
        <v>26</v>
      </c>
      <c r="L440" s="8">
        <v>1</v>
      </c>
      <c r="M440" s="8" t="s">
        <v>26</v>
      </c>
      <c r="N440" s="8" t="s">
        <v>26</v>
      </c>
      <c r="O440" s="8">
        <v>0</v>
      </c>
      <c r="P440" s="8">
        <v>0</v>
      </c>
      <c r="Q440" s="8">
        <v>0</v>
      </c>
      <c r="R440" s="8">
        <v>0</v>
      </c>
    </row>
    <row r="441" spans="1:18">
      <c r="A441" s="8">
        <v>2023</v>
      </c>
      <c r="B441" s="8" t="s">
        <v>259</v>
      </c>
      <c r="C441" s="8" t="s">
        <v>43</v>
      </c>
      <c r="D441" s="8" t="s">
        <v>118</v>
      </c>
      <c r="E441" s="8" t="s">
        <v>261</v>
      </c>
      <c r="F441" s="8" t="s">
        <v>22</v>
      </c>
      <c r="G441" s="8" t="s">
        <v>37</v>
      </c>
      <c r="H441" s="8" t="s">
        <v>24</v>
      </c>
      <c r="I441" s="8" t="s">
        <v>25</v>
      </c>
      <c r="J441" s="8" t="s">
        <v>26</v>
      </c>
      <c r="K441" s="8" t="s">
        <v>26</v>
      </c>
      <c r="L441" s="8" t="s">
        <v>26</v>
      </c>
      <c r="M441" s="8">
        <v>500</v>
      </c>
      <c r="N441" s="8" t="s">
        <v>27</v>
      </c>
      <c r="O441" s="8">
        <v>220</v>
      </c>
      <c r="P441" s="8">
        <v>410</v>
      </c>
      <c r="Q441" s="8">
        <v>0</v>
      </c>
      <c r="R441" s="8">
        <v>90</v>
      </c>
    </row>
    <row r="442" spans="1:18">
      <c r="A442" s="8">
        <v>2023</v>
      </c>
      <c r="B442" s="8" t="s">
        <v>262</v>
      </c>
      <c r="C442" s="8" t="s">
        <v>109</v>
      </c>
      <c r="D442" s="8" t="s">
        <v>263</v>
      </c>
      <c r="E442" s="8" t="s">
        <v>264</v>
      </c>
      <c r="F442" s="8" t="s">
        <v>22</v>
      </c>
      <c r="G442" s="8" t="s">
        <v>128</v>
      </c>
      <c r="H442" s="8" t="s">
        <v>24</v>
      </c>
      <c r="I442" s="8"/>
      <c r="J442" s="8" t="s">
        <v>26</v>
      </c>
      <c r="K442" s="8" t="s">
        <v>26</v>
      </c>
      <c r="L442" s="8">
        <v>1</v>
      </c>
      <c r="M442" s="8" t="s">
        <v>26</v>
      </c>
      <c r="N442" s="8" t="s">
        <v>26</v>
      </c>
      <c r="O442" s="8">
        <v>0</v>
      </c>
      <c r="P442" s="8">
        <v>0</v>
      </c>
      <c r="Q442" s="8">
        <v>0</v>
      </c>
      <c r="R442" s="8">
        <v>0</v>
      </c>
    </row>
    <row r="443" spans="1:18">
      <c r="A443" s="8">
        <v>2023</v>
      </c>
      <c r="B443" s="8" t="s">
        <v>262</v>
      </c>
      <c r="C443" s="8" t="s">
        <v>109</v>
      </c>
      <c r="D443" s="8" t="s">
        <v>263</v>
      </c>
      <c r="E443" s="8" t="s">
        <v>264</v>
      </c>
      <c r="F443" s="8" t="s">
        <v>22</v>
      </c>
      <c r="G443" s="8" t="s">
        <v>128</v>
      </c>
      <c r="H443" s="8" t="s">
        <v>24</v>
      </c>
      <c r="I443" s="8" t="s">
        <v>25</v>
      </c>
      <c r="J443" s="8" t="s">
        <v>26</v>
      </c>
      <c r="K443" s="8" t="s">
        <v>26</v>
      </c>
      <c r="L443" s="8" t="s">
        <v>26</v>
      </c>
      <c r="M443" s="8">
        <v>44340</v>
      </c>
      <c r="N443" s="8" t="s">
        <v>27</v>
      </c>
      <c r="O443" s="8">
        <v>15000</v>
      </c>
      <c r="P443" s="8">
        <v>34591</v>
      </c>
      <c r="Q443" s="8">
        <v>0</v>
      </c>
      <c r="R443" s="8">
        <v>9749</v>
      </c>
    </row>
    <row r="444" spans="1:18">
      <c r="A444" s="8">
        <v>2023</v>
      </c>
      <c r="B444" s="8" t="s">
        <v>262</v>
      </c>
      <c r="C444" s="8" t="s">
        <v>109</v>
      </c>
      <c r="D444" s="8" t="s">
        <v>110</v>
      </c>
      <c r="E444" s="8" t="s">
        <v>265</v>
      </c>
      <c r="F444" s="8" t="s">
        <v>22</v>
      </c>
      <c r="G444" s="8" t="s">
        <v>66</v>
      </c>
      <c r="H444" s="8" t="s">
        <v>24</v>
      </c>
      <c r="I444" s="8"/>
      <c r="J444" s="8" t="s">
        <v>26</v>
      </c>
      <c r="K444" s="8" t="s">
        <v>26</v>
      </c>
      <c r="L444" s="8">
        <v>1</v>
      </c>
      <c r="M444" s="8" t="s">
        <v>26</v>
      </c>
      <c r="N444" s="8" t="s">
        <v>26</v>
      </c>
      <c r="O444" s="8">
        <v>0</v>
      </c>
      <c r="P444" s="8">
        <v>0</v>
      </c>
      <c r="Q444" s="8">
        <v>0</v>
      </c>
      <c r="R444" s="8">
        <v>0</v>
      </c>
    </row>
    <row r="445" spans="1:18">
      <c r="A445" s="8">
        <v>2023</v>
      </c>
      <c r="B445" s="8" t="s">
        <v>262</v>
      </c>
      <c r="C445" s="8" t="s">
        <v>109</v>
      </c>
      <c r="D445" s="8" t="s">
        <v>110</v>
      </c>
      <c r="E445" s="8" t="s">
        <v>265</v>
      </c>
      <c r="F445" s="8" t="s">
        <v>22</v>
      </c>
      <c r="G445" s="8" t="s">
        <v>66</v>
      </c>
      <c r="H445" s="8" t="s">
        <v>24</v>
      </c>
      <c r="I445" s="8" t="s">
        <v>25</v>
      </c>
      <c r="J445" s="8" t="s">
        <v>26</v>
      </c>
      <c r="K445" s="8" t="s">
        <v>26</v>
      </c>
      <c r="L445" s="8" t="s">
        <v>26</v>
      </c>
      <c r="M445" s="8">
        <v>996</v>
      </c>
      <c r="N445" s="8" t="s">
        <v>27</v>
      </c>
      <c r="O445" s="8">
        <v>300</v>
      </c>
      <c r="P445" s="8">
        <v>0</v>
      </c>
      <c r="Q445" s="8">
        <v>0</v>
      </c>
      <c r="R445" s="8">
        <v>278</v>
      </c>
    </row>
    <row r="446" spans="1:18">
      <c r="A446" s="8">
        <v>2023</v>
      </c>
      <c r="B446" s="8" t="s">
        <v>262</v>
      </c>
      <c r="C446" s="8" t="s">
        <v>109</v>
      </c>
      <c r="D446" s="8" t="s">
        <v>110</v>
      </c>
      <c r="E446" s="8" t="s">
        <v>130</v>
      </c>
      <c r="F446" s="8" t="s">
        <v>22</v>
      </c>
      <c r="G446" s="8" t="s">
        <v>66</v>
      </c>
      <c r="H446" s="8" t="s">
        <v>24</v>
      </c>
      <c r="I446" s="8"/>
      <c r="J446" s="8" t="s">
        <v>26</v>
      </c>
      <c r="K446" s="8" t="s">
        <v>26</v>
      </c>
      <c r="L446" s="8">
        <v>4</v>
      </c>
      <c r="M446" s="8" t="s">
        <v>26</v>
      </c>
      <c r="N446" s="8" t="s">
        <v>26</v>
      </c>
      <c r="O446" s="8">
        <v>0</v>
      </c>
      <c r="P446" s="8">
        <v>0</v>
      </c>
      <c r="Q446" s="8">
        <v>0</v>
      </c>
      <c r="R446" s="8">
        <v>0</v>
      </c>
    </row>
    <row r="447" spans="1:18">
      <c r="A447" s="8">
        <v>2023</v>
      </c>
      <c r="B447" s="8" t="s">
        <v>262</v>
      </c>
      <c r="C447" s="8" t="s">
        <v>109</v>
      </c>
      <c r="D447" s="8" t="s">
        <v>110</v>
      </c>
      <c r="E447" s="8" t="s">
        <v>130</v>
      </c>
      <c r="F447" s="8" t="s">
        <v>22</v>
      </c>
      <c r="G447" s="8" t="s">
        <v>66</v>
      </c>
      <c r="H447" s="8" t="s">
        <v>24</v>
      </c>
      <c r="I447" s="8" t="s">
        <v>25</v>
      </c>
      <c r="J447" s="8" t="s">
        <v>26</v>
      </c>
      <c r="K447" s="8" t="s">
        <v>26</v>
      </c>
      <c r="L447" s="8" t="s">
        <v>26</v>
      </c>
      <c r="M447" s="8">
        <v>504800</v>
      </c>
      <c r="N447" s="8" t="s">
        <v>27</v>
      </c>
      <c r="O447" s="8">
        <v>455939</v>
      </c>
      <c r="P447" s="8">
        <v>144221</v>
      </c>
      <c r="Q447" s="8">
        <v>0</v>
      </c>
      <c r="R447" s="8">
        <v>455939</v>
      </c>
    </row>
    <row r="448" spans="1:18">
      <c r="A448" s="8">
        <v>2023</v>
      </c>
      <c r="B448" s="8" t="s">
        <v>262</v>
      </c>
      <c r="C448" s="8" t="s">
        <v>109</v>
      </c>
      <c r="D448" s="8" t="s">
        <v>110</v>
      </c>
      <c r="E448" s="8" t="s">
        <v>152</v>
      </c>
      <c r="F448" s="8" t="s">
        <v>22</v>
      </c>
      <c r="G448" s="8" t="s">
        <v>66</v>
      </c>
      <c r="H448" s="8" t="s">
        <v>24</v>
      </c>
      <c r="I448" s="8"/>
      <c r="J448" s="8" t="s">
        <v>26</v>
      </c>
      <c r="K448" s="8" t="s">
        <v>26</v>
      </c>
      <c r="L448" s="8">
        <v>73</v>
      </c>
      <c r="M448" s="8" t="s">
        <v>26</v>
      </c>
      <c r="N448" s="8" t="s">
        <v>26</v>
      </c>
      <c r="O448" s="8">
        <v>0</v>
      </c>
      <c r="P448" s="8">
        <v>0</v>
      </c>
      <c r="Q448" s="8">
        <v>0</v>
      </c>
      <c r="R448" s="8">
        <v>0</v>
      </c>
    </row>
    <row r="449" spans="1:18">
      <c r="A449" s="8">
        <v>2023</v>
      </c>
      <c r="B449" s="8" t="s">
        <v>262</v>
      </c>
      <c r="C449" s="8" t="s">
        <v>109</v>
      </c>
      <c r="D449" s="8" t="s">
        <v>110</v>
      </c>
      <c r="E449" s="8" t="s">
        <v>152</v>
      </c>
      <c r="F449" s="8" t="s">
        <v>22</v>
      </c>
      <c r="G449" s="8" t="s">
        <v>66</v>
      </c>
      <c r="H449" s="8" t="s">
        <v>24</v>
      </c>
      <c r="I449" s="8" t="s">
        <v>25</v>
      </c>
      <c r="J449" s="8" t="s">
        <v>26</v>
      </c>
      <c r="K449" s="8" t="s">
        <v>26</v>
      </c>
      <c r="L449" s="8" t="s">
        <v>26</v>
      </c>
      <c r="M449" s="8">
        <v>6606156</v>
      </c>
      <c r="N449" s="8" t="s">
        <v>27</v>
      </c>
      <c r="O449" s="8">
        <v>874242</v>
      </c>
      <c r="P449" s="8">
        <v>4483309</v>
      </c>
      <c r="Q449" s="8">
        <v>0</v>
      </c>
      <c r="R449" s="8">
        <v>873198</v>
      </c>
    </row>
    <row r="450" spans="1:18">
      <c r="A450" s="8">
        <v>2023</v>
      </c>
      <c r="B450" s="8" t="s">
        <v>262</v>
      </c>
      <c r="C450" s="8" t="s">
        <v>109</v>
      </c>
      <c r="D450" s="8" t="s">
        <v>110</v>
      </c>
      <c r="E450" s="8" t="s">
        <v>152</v>
      </c>
      <c r="F450" s="8" t="s">
        <v>207</v>
      </c>
      <c r="G450" s="8" t="s">
        <v>66</v>
      </c>
      <c r="H450" s="8" t="s">
        <v>24</v>
      </c>
      <c r="I450" s="8"/>
      <c r="J450" s="8" t="s">
        <v>26</v>
      </c>
      <c r="K450" s="8" t="s">
        <v>26</v>
      </c>
      <c r="L450" s="8">
        <v>2</v>
      </c>
      <c r="M450" s="8" t="s">
        <v>26</v>
      </c>
      <c r="N450" s="8" t="s">
        <v>26</v>
      </c>
      <c r="O450" s="8">
        <v>0</v>
      </c>
      <c r="P450" s="8">
        <v>0</v>
      </c>
      <c r="Q450" s="8">
        <v>0</v>
      </c>
      <c r="R450" s="8">
        <v>0</v>
      </c>
    </row>
    <row r="451" spans="1:18">
      <c r="A451" s="8">
        <v>2023</v>
      </c>
      <c r="B451" s="8" t="s">
        <v>262</v>
      </c>
      <c r="C451" s="8" t="s">
        <v>109</v>
      </c>
      <c r="D451" s="8" t="s">
        <v>110</v>
      </c>
      <c r="E451" s="8" t="s">
        <v>152</v>
      </c>
      <c r="F451" s="8" t="s">
        <v>207</v>
      </c>
      <c r="G451" s="8" t="s">
        <v>66</v>
      </c>
      <c r="H451" s="8" t="s">
        <v>24</v>
      </c>
      <c r="I451" s="8" t="s">
        <v>25</v>
      </c>
      <c r="J451" s="8" t="s">
        <v>26</v>
      </c>
      <c r="K451" s="8" t="s">
        <v>26</v>
      </c>
      <c r="L451" s="8" t="s">
        <v>26</v>
      </c>
      <c r="M451" s="8">
        <v>30</v>
      </c>
      <c r="N451" s="8" t="s">
        <v>27</v>
      </c>
      <c r="O451" s="8">
        <v>6</v>
      </c>
      <c r="P451" s="8">
        <v>0</v>
      </c>
      <c r="Q451" s="8">
        <v>0</v>
      </c>
      <c r="R451" s="8">
        <v>6</v>
      </c>
    </row>
    <row r="452" spans="1:18">
      <c r="A452" s="8">
        <v>2023</v>
      </c>
      <c r="B452" s="8" t="s">
        <v>262</v>
      </c>
      <c r="C452" s="8" t="s">
        <v>109</v>
      </c>
      <c r="D452" s="8" t="s">
        <v>110</v>
      </c>
      <c r="E452" s="8" t="s">
        <v>266</v>
      </c>
      <c r="F452" s="8" t="s">
        <v>22</v>
      </c>
      <c r="G452" s="8" t="s">
        <v>66</v>
      </c>
      <c r="H452" s="8" t="s">
        <v>24</v>
      </c>
      <c r="I452" s="8"/>
      <c r="J452" s="8" t="s">
        <v>26</v>
      </c>
      <c r="K452" s="8" t="s">
        <v>26</v>
      </c>
      <c r="L452" s="8">
        <v>3</v>
      </c>
      <c r="M452" s="8" t="s">
        <v>26</v>
      </c>
      <c r="N452" s="8" t="s">
        <v>26</v>
      </c>
      <c r="O452" s="8">
        <v>0</v>
      </c>
      <c r="P452" s="8">
        <v>0</v>
      </c>
      <c r="Q452" s="8">
        <v>0</v>
      </c>
      <c r="R452" s="8">
        <v>0</v>
      </c>
    </row>
    <row r="453" spans="1:18">
      <c r="A453" s="8">
        <v>2023</v>
      </c>
      <c r="B453" s="8" t="s">
        <v>262</v>
      </c>
      <c r="C453" s="8" t="s">
        <v>109</v>
      </c>
      <c r="D453" s="8" t="s">
        <v>110</v>
      </c>
      <c r="E453" s="8" t="s">
        <v>266</v>
      </c>
      <c r="F453" s="8" t="s">
        <v>22</v>
      </c>
      <c r="G453" s="8" t="s">
        <v>66</v>
      </c>
      <c r="H453" s="8" t="s">
        <v>24</v>
      </c>
      <c r="I453" s="8" t="s">
        <v>25</v>
      </c>
      <c r="J453" s="8" t="s">
        <v>26</v>
      </c>
      <c r="K453" s="8" t="s">
        <v>26</v>
      </c>
      <c r="L453" s="8" t="s">
        <v>26</v>
      </c>
      <c r="M453" s="8">
        <v>87680</v>
      </c>
      <c r="N453" s="8" t="s">
        <v>27</v>
      </c>
      <c r="O453" s="8">
        <v>302</v>
      </c>
      <c r="P453" s="8">
        <v>33078</v>
      </c>
      <c r="Q453" s="8">
        <v>0</v>
      </c>
      <c r="R453" s="8">
        <v>302</v>
      </c>
    </row>
    <row r="454" spans="1:18">
      <c r="A454" s="8">
        <v>2023</v>
      </c>
      <c r="B454" s="8" t="s">
        <v>262</v>
      </c>
      <c r="C454" s="8" t="s">
        <v>109</v>
      </c>
      <c r="D454" s="8" t="s">
        <v>110</v>
      </c>
      <c r="E454" s="8" t="s">
        <v>267</v>
      </c>
      <c r="F454" s="8" t="s">
        <v>22</v>
      </c>
      <c r="G454" s="8" t="s">
        <v>66</v>
      </c>
      <c r="H454" s="8" t="s">
        <v>24</v>
      </c>
      <c r="I454" s="8"/>
      <c r="J454" s="8" t="s">
        <v>26</v>
      </c>
      <c r="K454" s="8" t="s">
        <v>26</v>
      </c>
      <c r="L454" s="8">
        <v>6</v>
      </c>
      <c r="M454" s="8" t="s">
        <v>26</v>
      </c>
      <c r="N454" s="8" t="s">
        <v>26</v>
      </c>
      <c r="O454" s="8">
        <v>0</v>
      </c>
      <c r="P454" s="8">
        <v>0</v>
      </c>
      <c r="Q454" s="8">
        <v>0</v>
      </c>
      <c r="R454" s="8">
        <v>0</v>
      </c>
    </row>
    <row r="455" spans="1:18">
      <c r="A455" s="8">
        <v>2023</v>
      </c>
      <c r="B455" s="8" t="s">
        <v>262</v>
      </c>
      <c r="C455" s="8" t="s">
        <v>109</v>
      </c>
      <c r="D455" s="8" t="s">
        <v>110</v>
      </c>
      <c r="E455" s="8" t="s">
        <v>267</v>
      </c>
      <c r="F455" s="8" t="s">
        <v>22</v>
      </c>
      <c r="G455" s="8" t="s">
        <v>66</v>
      </c>
      <c r="H455" s="8" t="s">
        <v>24</v>
      </c>
      <c r="I455" s="8" t="s">
        <v>25</v>
      </c>
      <c r="J455" s="8" t="s">
        <v>26</v>
      </c>
      <c r="K455" s="8" t="s">
        <v>26</v>
      </c>
      <c r="L455" s="8" t="s">
        <v>26</v>
      </c>
      <c r="M455" s="8">
        <v>1169556</v>
      </c>
      <c r="N455" s="8" t="s">
        <v>27</v>
      </c>
      <c r="O455" s="8">
        <v>221090</v>
      </c>
      <c r="P455" s="8">
        <v>543966</v>
      </c>
      <c r="Q455" s="8">
        <v>0</v>
      </c>
      <c r="R455" s="8">
        <v>115090</v>
      </c>
    </row>
    <row r="456" spans="1:18">
      <c r="A456" s="8">
        <v>2023</v>
      </c>
      <c r="B456" s="8" t="s">
        <v>262</v>
      </c>
      <c r="C456" s="8" t="s">
        <v>109</v>
      </c>
      <c r="D456" s="8" t="s">
        <v>110</v>
      </c>
      <c r="E456" s="8" t="s">
        <v>260</v>
      </c>
      <c r="F456" s="8" t="s">
        <v>22</v>
      </c>
      <c r="G456" s="8" t="s">
        <v>66</v>
      </c>
      <c r="H456" s="8" t="s">
        <v>24</v>
      </c>
      <c r="I456" s="8"/>
      <c r="J456" s="8" t="s">
        <v>26</v>
      </c>
      <c r="K456" s="8" t="s">
        <v>26</v>
      </c>
      <c r="L456" s="8">
        <v>9</v>
      </c>
      <c r="M456" s="8" t="s">
        <v>26</v>
      </c>
      <c r="N456" s="8" t="s">
        <v>26</v>
      </c>
      <c r="O456" s="8">
        <v>0</v>
      </c>
      <c r="P456" s="8">
        <v>0</v>
      </c>
      <c r="Q456" s="8">
        <v>0</v>
      </c>
      <c r="R456" s="8">
        <v>0</v>
      </c>
    </row>
    <row r="457" spans="1:18">
      <c r="A457" s="8">
        <v>2023</v>
      </c>
      <c r="B457" s="8" t="s">
        <v>262</v>
      </c>
      <c r="C457" s="8" t="s">
        <v>109</v>
      </c>
      <c r="D457" s="8" t="s">
        <v>110</v>
      </c>
      <c r="E457" s="8" t="s">
        <v>260</v>
      </c>
      <c r="F457" s="8" t="s">
        <v>22</v>
      </c>
      <c r="G457" s="8" t="s">
        <v>66</v>
      </c>
      <c r="H457" s="8" t="s">
        <v>24</v>
      </c>
      <c r="I457" s="8" t="s">
        <v>25</v>
      </c>
      <c r="J457" s="8" t="s">
        <v>26</v>
      </c>
      <c r="K457" s="8" t="s">
        <v>26</v>
      </c>
      <c r="L457" s="8" t="s">
        <v>26</v>
      </c>
      <c r="M457" s="8">
        <v>1289353</v>
      </c>
      <c r="N457" s="8" t="s">
        <v>27</v>
      </c>
      <c r="O457" s="8">
        <v>12843</v>
      </c>
      <c r="P457" s="8">
        <v>673807</v>
      </c>
      <c r="Q457" s="8">
        <v>0</v>
      </c>
      <c r="R457" s="8">
        <v>12843</v>
      </c>
    </row>
    <row r="458" spans="1:18">
      <c r="A458" s="8">
        <v>2023</v>
      </c>
      <c r="B458" s="8" t="s">
        <v>262</v>
      </c>
      <c r="C458" s="8" t="s">
        <v>109</v>
      </c>
      <c r="D458" s="8" t="s">
        <v>110</v>
      </c>
      <c r="E458" s="8" t="s">
        <v>268</v>
      </c>
      <c r="F458" s="8" t="s">
        <v>22</v>
      </c>
      <c r="G458" s="8" t="s">
        <v>66</v>
      </c>
      <c r="H458" s="8" t="s">
        <v>24</v>
      </c>
      <c r="I458" s="8"/>
      <c r="J458" s="8" t="s">
        <v>26</v>
      </c>
      <c r="K458" s="8" t="s">
        <v>26</v>
      </c>
      <c r="L458" s="8">
        <v>16</v>
      </c>
      <c r="M458" s="8" t="s">
        <v>26</v>
      </c>
      <c r="N458" s="8" t="s">
        <v>26</v>
      </c>
      <c r="O458" s="8">
        <v>0</v>
      </c>
      <c r="P458" s="8">
        <v>0</v>
      </c>
      <c r="Q458" s="8">
        <v>0</v>
      </c>
      <c r="R458" s="8">
        <v>0</v>
      </c>
    </row>
    <row r="459" spans="1:18">
      <c r="A459" s="8">
        <v>2023</v>
      </c>
      <c r="B459" s="8" t="s">
        <v>262</v>
      </c>
      <c r="C459" s="8" t="s">
        <v>109</v>
      </c>
      <c r="D459" s="8" t="s">
        <v>110</v>
      </c>
      <c r="E459" s="8" t="s">
        <v>268</v>
      </c>
      <c r="F459" s="8" t="s">
        <v>22</v>
      </c>
      <c r="G459" s="8" t="s">
        <v>66</v>
      </c>
      <c r="H459" s="8" t="s">
        <v>24</v>
      </c>
      <c r="I459" s="8" t="s">
        <v>25</v>
      </c>
      <c r="J459" s="8" t="s">
        <v>26</v>
      </c>
      <c r="K459" s="8" t="s">
        <v>26</v>
      </c>
      <c r="L459" s="8" t="s">
        <v>26</v>
      </c>
      <c r="M459" s="8">
        <v>1766310</v>
      </c>
      <c r="N459" s="8" t="s">
        <v>27</v>
      </c>
      <c r="O459" s="8">
        <v>128240</v>
      </c>
      <c r="P459" s="8">
        <v>862882</v>
      </c>
      <c r="Q459" s="8">
        <v>0</v>
      </c>
      <c r="R459" s="8">
        <v>28924</v>
      </c>
    </row>
    <row r="460" spans="1:18">
      <c r="A460" s="8">
        <v>2023</v>
      </c>
      <c r="B460" s="8" t="s">
        <v>262</v>
      </c>
      <c r="C460" s="8" t="s">
        <v>109</v>
      </c>
      <c r="D460" s="8" t="s">
        <v>110</v>
      </c>
      <c r="E460" s="8" t="s">
        <v>248</v>
      </c>
      <c r="F460" s="8" t="s">
        <v>22</v>
      </c>
      <c r="G460" s="8" t="s">
        <v>66</v>
      </c>
      <c r="H460" s="8" t="s">
        <v>24</v>
      </c>
      <c r="I460" s="8"/>
      <c r="J460" s="8" t="s">
        <v>26</v>
      </c>
      <c r="K460" s="8" t="s">
        <v>26</v>
      </c>
      <c r="L460" s="8">
        <v>13</v>
      </c>
      <c r="M460" s="8" t="s">
        <v>26</v>
      </c>
      <c r="N460" s="8" t="s">
        <v>26</v>
      </c>
      <c r="O460" s="8">
        <v>0</v>
      </c>
      <c r="P460" s="8">
        <v>0</v>
      </c>
      <c r="Q460" s="8">
        <v>0</v>
      </c>
      <c r="R460" s="8">
        <v>0</v>
      </c>
    </row>
    <row r="461" spans="1:18">
      <c r="A461" s="8">
        <v>2023</v>
      </c>
      <c r="B461" s="8" t="s">
        <v>262</v>
      </c>
      <c r="C461" s="8" t="s">
        <v>109</v>
      </c>
      <c r="D461" s="8" t="s">
        <v>110</v>
      </c>
      <c r="E461" s="8" t="s">
        <v>248</v>
      </c>
      <c r="F461" s="8" t="s">
        <v>22</v>
      </c>
      <c r="G461" s="8" t="s">
        <v>66</v>
      </c>
      <c r="H461" s="8" t="s">
        <v>24</v>
      </c>
      <c r="I461" s="8" t="s">
        <v>25</v>
      </c>
      <c r="J461" s="8" t="s">
        <v>26</v>
      </c>
      <c r="K461" s="8" t="s">
        <v>26</v>
      </c>
      <c r="L461" s="8" t="s">
        <v>26</v>
      </c>
      <c r="M461" s="8">
        <v>80101</v>
      </c>
      <c r="N461" s="8" t="s">
        <v>27</v>
      </c>
      <c r="O461" s="8">
        <v>204</v>
      </c>
      <c r="P461" s="8">
        <v>64603</v>
      </c>
      <c r="Q461" s="8">
        <v>0</v>
      </c>
      <c r="R461" s="8">
        <v>77</v>
      </c>
    </row>
    <row r="462" spans="1:18">
      <c r="A462" s="8">
        <v>2023</v>
      </c>
      <c r="B462" s="8" t="s">
        <v>262</v>
      </c>
      <c r="C462" s="8" t="s">
        <v>43</v>
      </c>
      <c r="D462" s="8" t="s">
        <v>118</v>
      </c>
      <c r="E462" s="8" t="s">
        <v>269</v>
      </c>
      <c r="F462" s="8" t="s">
        <v>22</v>
      </c>
      <c r="G462" s="8" t="s">
        <v>37</v>
      </c>
      <c r="H462" s="8" t="s">
        <v>24</v>
      </c>
      <c r="I462" s="8"/>
      <c r="J462" s="8" t="s">
        <v>26</v>
      </c>
      <c r="K462" s="8" t="s">
        <v>26</v>
      </c>
      <c r="L462" s="8">
        <v>1</v>
      </c>
      <c r="M462" s="8" t="s">
        <v>26</v>
      </c>
      <c r="N462" s="8" t="s">
        <v>26</v>
      </c>
      <c r="O462" s="8">
        <v>0</v>
      </c>
      <c r="P462" s="8">
        <v>0</v>
      </c>
      <c r="Q462" s="8">
        <v>0</v>
      </c>
      <c r="R462" s="8">
        <v>0</v>
      </c>
    </row>
    <row r="463" spans="1:18">
      <c r="A463" s="8">
        <v>2023</v>
      </c>
      <c r="B463" s="8" t="s">
        <v>262</v>
      </c>
      <c r="C463" s="8" t="s">
        <v>43</v>
      </c>
      <c r="D463" s="8" t="s">
        <v>118</v>
      </c>
      <c r="E463" s="8" t="s">
        <v>269</v>
      </c>
      <c r="F463" s="8" t="s">
        <v>22</v>
      </c>
      <c r="G463" s="8" t="s">
        <v>37</v>
      </c>
      <c r="H463" s="8" t="s">
        <v>24</v>
      </c>
      <c r="I463" s="8" t="s">
        <v>25</v>
      </c>
      <c r="J463" s="8" t="s">
        <v>26</v>
      </c>
      <c r="K463" s="8" t="s">
        <v>26</v>
      </c>
      <c r="L463" s="8" t="s">
        <v>26</v>
      </c>
      <c r="M463" s="8">
        <v>94</v>
      </c>
      <c r="N463" s="8" t="s">
        <v>27</v>
      </c>
      <c r="O463" s="8">
        <v>50</v>
      </c>
      <c r="P463" s="8">
        <v>44</v>
      </c>
      <c r="Q463" s="8">
        <v>0</v>
      </c>
      <c r="R463" s="8">
        <v>50</v>
      </c>
    </row>
    <row r="464" spans="1:18">
      <c r="A464" s="8">
        <v>2024</v>
      </c>
      <c r="B464" s="8" t="s">
        <v>270</v>
      </c>
      <c r="C464" s="8" t="s">
        <v>109</v>
      </c>
      <c r="D464" s="8" t="s">
        <v>263</v>
      </c>
      <c r="E464" s="8" t="s">
        <v>264</v>
      </c>
      <c r="F464" s="8" t="s">
        <v>22</v>
      </c>
      <c r="G464" s="8" t="s">
        <v>128</v>
      </c>
      <c r="H464" s="8" t="s">
        <v>24</v>
      </c>
      <c r="I464" s="8" t="s">
        <v>25</v>
      </c>
      <c r="J464" s="8" t="s">
        <v>26</v>
      </c>
      <c r="K464" s="8" t="s">
        <v>26</v>
      </c>
      <c r="L464" s="8" t="s">
        <v>26</v>
      </c>
      <c r="M464" s="8">
        <v>33</v>
      </c>
      <c r="N464" s="8" t="s">
        <v>27</v>
      </c>
      <c r="O464" s="8">
        <v>0</v>
      </c>
      <c r="P464" s="8">
        <v>34591</v>
      </c>
      <c r="Q464" s="8">
        <v>0</v>
      </c>
      <c r="R464" s="8">
        <v>912</v>
      </c>
    </row>
    <row r="465" spans="1:18">
      <c r="A465" s="8">
        <v>2024</v>
      </c>
      <c r="B465" s="8" t="s">
        <v>270</v>
      </c>
      <c r="C465" s="8" t="s">
        <v>43</v>
      </c>
      <c r="D465" s="8" t="s">
        <v>118</v>
      </c>
      <c r="E465" s="8" t="s">
        <v>133</v>
      </c>
      <c r="F465" s="8" t="s">
        <v>22</v>
      </c>
      <c r="G465" s="8" t="s">
        <v>37</v>
      </c>
      <c r="H465" s="8" t="s">
        <v>24</v>
      </c>
      <c r="I465" s="8"/>
      <c r="J465" s="8" t="s">
        <v>26</v>
      </c>
      <c r="K465" s="8" t="s">
        <v>26</v>
      </c>
      <c r="L465" s="8">
        <v>2</v>
      </c>
      <c r="M465" s="8" t="s">
        <v>26</v>
      </c>
      <c r="N465" s="8" t="s">
        <v>26</v>
      </c>
      <c r="O465" s="8">
        <v>0</v>
      </c>
      <c r="P465" s="8">
        <v>0</v>
      </c>
      <c r="Q465" s="8">
        <v>0</v>
      </c>
      <c r="R465" s="8">
        <v>0</v>
      </c>
    </row>
    <row r="466" spans="1:18">
      <c r="A466" s="8">
        <v>2024</v>
      </c>
      <c r="B466" s="8" t="s">
        <v>270</v>
      </c>
      <c r="C466" s="8" t="s">
        <v>43</v>
      </c>
      <c r="D466" s="8" t="s">
        <v>118</v>
      </c>
      <c r="E466" s="8" t="s">
        <v>133</v>
      </c>
      <c r="F466" s="8" t="s">
        <v>22</v>
      </c>
      <c r="G466" s="8" t="s">
        <v>37</v>
      </c>
      <c r="H466" s="8" t="s">
        <v>24</v>
      </c>
      <c r="I466" s="8" t="s">
        <v>25</v>
      </c>
      <c r="J466" s="8" t="s">
        <v>26</v>
      </c>
      <c r="K466" s="8" t="s">
        <v>26</v>
      </c>
      <c r="L466" s="8" t="s">
        <v>26</v>
      </c>
      <c r="M466" s="8">
        <v>861</v>
      </c>
      <c r="N466" s="8" t="s">
        <v>27</v>
      </c>
      <c r="O466" s="8">
        <v>861</v>
      </c>
      <c r="P466" s="8">
        <v>184</v>
      </c>
      <c r="Q466" s="8">
        <v>0</v>
      </c>
      <c r="R466" s="8">
        <v>677</v>
      </c>
    </row>
    <row r="467" spans="1:18">
      <c r="A467" s="8">
        <v>2024</v>
      </c>
      <c r="B467" s="8" t="s">
        <v>270</v>
      </c>
      <c r="C467" s="8" t="s">
        <v>43</v>
      </c>
      <c r="D467" s="8" t="s">
        <v>118</v>
      </c>
      <c r="E467" s="8" t="s">
        <v>134</v>
      </c>
      <c r="F467" s="8" t="s">
        <v>22</v>
      </c>
      <c r="G467" s="8" t="s">
        <v>37</v>
      </c>
      <c r="H467" s="8" t="s">
        <v>24</v>
      </c>
      <c r="I467" s="8"/>
      <c r="J467" s="8" t="s">
        <v>26</v>
      </c>
      <c r="K467" s="8" t="s">
        <v>26</v>
      </c>
      <c r="L467" s="8">
        <v>5</v>
      </c>
      <c r="M467" s="8" t="s">
        <v>26</v>
      </c>
      <c r="N467" s="8" t="s">
        <v>26</v>
      </c>
      <c r="O467" s="8">
        <v>0</v>
      </c>
      <c r="P467" s="8">
        <v>0</v>
      </c>
      <c r="Q467" s="8">
        <v>0</v>
      </c>
      <c r="R467" s="8">
        <v>0</v>
      </c>
    </row>
    <row r="468" spans="1:18">
      <c r="A468" s="8">
        <v>2024</v>
      </c>
      <c r="B468" s="8" t="s">
        <v>270</v>
      </c>
      <c r="C468" s="8" t="s">
        <v>43</v>
      </c>
      <c r="D468" s="8" t="s">
        <v>118</v>
      </c>
      <c r="E468" s="8" t="s">
        <v>134</v>
      </c>
      <c r="F468" s="8" t="s">
        <v>22</v>
      </c>
      <c r="G468" s="8" t="s">
        <v>37</v>
      </c>
      <c r="H468" s="8" t="s">
        <v>24</v>
      </c>
      <c r="I468" s="8" t="s">
        <v>25</v>
      </c>
      <c r="J468" s="8" t="s">
        <v>26</v>
      </c>
      <c r="K468" s="8" t="s">
        <v>26</v>
      </c>
      <c r="L468" s="8" t="s">
        <v>26</v>
      </c>
      <c r="M468" s="8">
        <v>193</v>
      </c>
      <c r="N468" s="8" t="s">
        <v>27</v>
      </c>
      <c r="O468" s="8">
        <v>61</v>
      </c>
      <c r="P468" s="8">
        <v>135</v>
      </c>
      <c r="Q468" s="8">
        <v>0</v>
      </c>
      <c r="R468" s="8">
        <v>58</v>
      </c>
    </row>
    <row r="469" spans="1:18">
      <c r="A469" s="8">
        <v>2024</v>
      </c>
      <c r="B469" s="8" t="s">
        <v>270</v>
      </c>
      <c r="C469" s="8" t="s">
        <v>43</v>
      </c>
      <c r="D469" s="8" t="s">
        <v>118</v>
      </c>
      <c r="E469" s="8" t="s">
        <v>252</v>
      </c>
      <c r="F469" s="8" t="s">
        <v>22</v>
      </c>
      <c r="G469" s="8" t="s">
        <v>37</v>
      </c>
      <c r="H469" s="8" t="s">
        <v>24</v>
      </c>
      <c r="I469" s="8"/>
      <c r="J469" s="8" t="s">
        <v>26</v>
      </c>
      <c r="K469" s="8" t="s">
        <v>26</v>
      </c>
      <c r="L469" s="8">
        <v>1</v>
      </c>
      <c r="M469" s="8" t="s">
        <v>26</v>
      </c>
      <c r="N469" s="8" t="s">
        <v>26</v>
      </c>
      <c r="O469" s="8">
        <v>0</v>
      </c>
      <c r="P469" s="8">
        <v>0</v>
      </c>
      <c r="Q469" s="8">
        <v>0</v>
      </c>
      <c r="R469" s="8">
        <v>0</v>
      </c>
    </row>
    <row r="470" spans="1:18">
      <c r="A470" s="8">
        <v>2024</v>
      </c>
      <c r="B470" s="8" t="s">
        <v>270</v>
      </c>
      <c r="C470" s="8" t="s">
        <v>43</v>
      </c>
      <c r="D470" s="8" t="s">
        <v>118</v>
      </c>
      <c r="E470" s="8" t="s">
        <v>252</v>
      </c>
      <c r="F470" s="8" t="s">
        <v>22</v>
      </c>
      <c r="G470" s="8" t="s">
        <v>37</v>
      </c>
      <c r="H470" s="8" t="s">
        <v>24</v>
      </c>
      <c r="I470" s="8" t="s">
        <v>25</v>
      </c>
      <c r="J470" s="8" t="s">
        <v>26</v>
      </c>
      <c r="K470" s="8" t="s">
        <v>26</v>
      </c>
      <c r="L470" s="8" t="s">
        <v>26</v>
      </c>
      <c r="M470" s="8">
        <v>71</v>
      </c>
      <c r="N470" s="8" t="s">
        <v>27</v>
      </c>
      <c r="O470" s="8">
        <v>56</v>
      </c>
      <c r="P470" s="8">
        <v>16</v>
      </c>
      <c r="Q470" s="8">
        <v>0</v>
      </c>
      <c r="R470" s="8">
        <v>55</v>
      </c>
    </row>
    <row r="471" spans="1:18">
      <c r="A471" s="8">
        <v>2024</v>
      </c>
      <c r="B471" s="8" t="s">
        <v>270</v>
      </c>
      <c r="C471" s="8" t="s">
        <v>34</v>
      </c>
      <c r="D471" s="8" t="s">
        <v>69</v>
      </c>
      <c r="E471" s="8" t="s">
        <v>113</v>
      </c>
      <c r="F471" s="8" t="s">
        <v>22</v>
      </c>
      <c r="G471" s="8" t="s">
        <v>271</v>
      </c>
      <c r="H471" s="8" t="s">
        <v>24</v>
      </c>
      <c r="I471" s="8"/>
      <c r="J471" s="8" t="s">
        <v>26</v>
      </c>
      <c r="K471" s="8" t="s">
        <v>26</v>
      </c>
      <c r="L471" s="8">
        <v>1</v>
      </c>
      <c r="M471" s="8" t="s">
        <v>26</v>
      </c>
      <c r="N471" s="8" t="s">
        <v>26</v>
      </c>
      <c r="O471" s="8">
        <v>0</v>
      </c>
      <c r="P471" s="8">
        <v>0</v>
      </c>
      <c r="Q471" s="8">
        <v>0</v>
      </c>
      <c r="R471" s="8">
        <v>0</v>
      </c>
    </row>
    <row r="472" spans="1:18">
      <c r="A472" s="8">
        <v>2024</v>
      </c>
      <c r="B472" s="8" t="s">
        <v>270</v>
      </c>
      <c r="C472" s="8" t="s">
        <v>34</v>
      </c>
      <c r="D472" s="8" t="s">
        <v>69</v>
      </c>
      <c r="E472" s="8" t="s">
        <v>113</v>
      </c>
      <c r="F472" s="8" t="s">
        <v>22</v>
      </c>
      <c r="G472" s="8" t="s">
        <v>271</v>
      </c>
      <c r="H472" s="8" t="s">
        <v>24</v>
      </c>
      <c r="I472" s="8" t="s">
        <v>25</v>
      </c>
      <c r="J472" s="8" t="s">
        <v>26</v>
      </c>
      <c r="K472" s="8" t="s">
        <v>26</v>
      </c>
      <c r="L472" s="8" t="s">
        <v>26</v>
      </c>
      <c r="M472" s="8">
        <v>90879</v>
      </c>
      <c r="N472" s="8" t="s">
        <v>27</v>
      </c>
      <c r="O472" s="8">
        <v>6047</v>
      </c>
      <c r="P472" s="8">
        <v>84879</v>
      </c>
      <c r="Q472" s="8">
        <v>0</v>
      </c>
      <c r="R472" s="8">
        <v>6000</v>
      </c>
    </row>
    <row r="473" spans="1:18">
      <c r="A473" s="8">
        <v>2024</v>
      </c>
      <c r="B473" s="8" t="s">
        <v>270</v>
      </c>
      <c r="C473" s="8" t="s">
        <v>125</v>
      </c>
      <c r="D473" s="8" t="s">
        <v>126</v>
      </c>
      <c r="E473" s="8" t="s">
        <v>272</v>
      </c>
      <c r="F473" s="8" t="s">
        <v>22</v>
      </c>
      <c r="G473" s="8" t="s">
        <v>48</v>
      </c>
      <c r="H473" s="8" t="s">
        <v>24</v>
      </c>
      <c r="I473" s="8" t="s">
        <v>25</v>
      </c>
      <c r="J473" s="8">
        <v>5687</v>
      </c>
      <c r="K473" s="8">
        <v>134830</v>
      </c>
      <c r="L473" s="8">
        <v>1</v>
      </c>
      <c r="M473" s="8">
        <v>152194</v>
      </c>
      <c r="N473" s="8" t="s">
        <v>27</v>
      </c>
      <c r="O473" s="8">
        <v>14000</v>
      </c>
      <c r="P473" s="8">
        <v>151894</v>
      </c>
      <c r="Q473" s="8">
        <v>0</v>
      </c>
      <c r="R473" s="8">
        <v>300</v>
      </c>
    </row>
    <row r="474" spans="1:18">
      <c r="A474" s="8">
        <v>2024</v>
      </c>
      <c r="B474" s="8" t="s">
        <v>270</v>
      </c>
      <c r="C474" s="8" t="s">
        <v>125</v>
      </c>
      <c r="D474" s="8" t="s">
        <v>126</v>
      </c>
      <c r="E474" s="8" t="s">
        <v>273</v>
      </c>
      <c r="F474" s="8" t="s">
        <v>22</v>
      </c>
      <c r="G474" s="8" t="s">
        <v>37</v>
      </c>
      <c r="H474" s="8" t="s">
        <v>24</v>
      </c>
      <c r="I474" s="8" t="s">
        <v>25</v>
      </c>
      <c r="J474" s="8">
        <v>5683</v>
      </c>
      <c r="K474" s="8" t="s">
        <v>26</v>
      </c>
      <c r="L474" s="8">
        <v>7</v>
      </c>
      <c r="M474" s="8">
        <v>1161628</v>
      </c>
      <c r="N474" s="8" t="s">
        <v>27</v>
      </c>
      <c r="O474" s="8">
        <v>10211</v>
      </c>
      <c r="P474" s="8">
        <v>1158086</v>
      </c>
      <c r="Q474" s="8">
        <v>0</v>
      </c>
      <c r="R474" s="8">
        <v>3542</v>
      </c>
    </row>
    <row r="475" spans="1:18">
      <c r="A475" s="8">
        <v>2024</v>
      </c>
      <c r="B475" s="8" t="s">
        <v>270</v>
      </c>
      <c r="C475" s="8" t="s">
        <v>125</v>
      </c>
      <c r="D475" s="8" t="s">
        <v>126</v>
      </c>
      <c r="E475" s="8" t="s">
        <v>274</v>
      </c>
      <c r="F475" s="8" t="s">
        <v>22</v>
      </c>
      <c r="G475" s="8" t="s">
        <v>51</v>
      </c>
      <c r="H475" s="8" t="s">
        <v>24</v>
      </c>
      <c r="I475" s="8" t="s">
        <v>25</v>
      </c>
      <c r="J475" s="8">
        <v>5720</v>
      </c>
      <c r="K475" s="8" t="s">
        <v>26</v>
      </c>
      <c r="L475" s="8">
        <v>2</v>
      </c>
      <c r="M475" s="8">
        <v>322000</v>
      </c>
      <c r="N475" s="8" t="s">
        <v>27</v>
      </c>
      <c r="O475" s="8">
        <v>24000</v>
      </c>
      <c r="P475" s="8">
        <v>202000</v>
      </c>
      <c r="Q475" s="8">
        <v>0</v>
      </c>
      <c r="R475" s="8">
        <v>120000</v>
      </c>
    </row>
    <row r="476" spans="1:18">
      <c r="A476" s="8">
        <v>2024</v>
      </c>
      <c r="B476" s="8" t="s">
        <v>270</v>
      </c>
      <c r="C476" s="8" t="s">
        <v>125</v>
      </c>
      <c r="D476" s="8" t="s">
        <v>126</v>
      </c>
      <c r="E476" s="8" t="s">
        <v>274</v>
      </c>
      <c r="F476" s="8" t="s">
        <v>207</v>
      </c>
      <c r="G476" s="8" t="s">
        <v>51</v>
      </c>
      <c r="H476" s="8" t="s">
        <v>24</v>
      </c>
      <c r="I476" s="8" t="s">
        <v>25</v>
      </c>
      <c r="J476" s="8">
        <v>5755</v>
      </c>
      <c r="K476" s="8" t="s">
        <v>26</v>
      </c>
      <c r="L476" s="8">
        <v>3</v>
      </c>
      <c r="M476" s="8">
        <v>10</v>
      </c>
      <c r="N476" s="8" t="s">
        <v>27</v>
      </c>
      <c r="O476" s="8">
        <v>7</v>
      </c>
      <c r="P476" s="8">
        <v>3</v>
      </c>
      <c r="Q476" s="8">
        <v>0</v>
      </c>
      <c r="R476" s="8">
        <v>7</v>
      </c>
    </row>
    <row r="477" spans="1:18">
      <c r="A477" s="8">
        <v>2024</v>
      </c>
      <c r="B477" s="8" t="s">
        <v>270</v>
      </c>
      <c r="C477" s="8" t="s">
        <v>125</v>
      </c>
      <c r="D477" s="8" t="s">
        <v>126</v>
      </c>
      <c r="E477" s="8" t="s">
        <v>275</v>
      </c>
      <c r="F477" s="8" t="s">
        <v>22</v>
      </c>
      <c r="G477" s="8" t="s">
        <v>51</v>
      </c>
      <c r="H477" s="8" t="s">
        <v>24</v>
      </c>
      <c r="I477" s="8" t="s">
        <v>25</v>
      </c>
      <c r="J477" s="8">
        <v>5720</v>
      </c>
      <c r="K477" s="8">
        <v>135843</v>
      </c>
      <c r="L477" s="8">
        <v>1</v>
      </c>
      <c r="M477" s="8">
        <v>170000</v>
      </c>
      <c r="N477" s="8" t="s">
        <v>27</v>
      </c>
      <c r="O477" s="8">
        <v>14200</v>
      </c>
      <c r="P477" s="8">
        <v>162325</v>
      </c>
      <c r="Q477" s="8">
        <v>0</v>
      </c>
      <c r="R477" s="8">
        <v>7675</v>
      </c>
    </row>
    <row r="478" spans="1:18">
      <c r="A478" s="8">
        <v>2024</v>
      </c>
      <c r="B478" s="8" t="s">
        <v>270</v>
      </c>
      <c r="C478" s="8" t="s">
        <v>125</v>
      </c>
      <c r="D478" s="8" t="s">
        <v>126</v>
      </c>
      <c r="E478" s="8" t="s">
        <v>275</v>
      </c>
      <c r="F478" s="8" t="s">
        <v>207</v>
      </c>
      <c r="G478" s="8" t="s">
        <v>51</v>
      </c>
      <c r="H478" s="8" t="s">
        <v>24</v>
      </c>
      <c r="I478" s="8" t="s">
        <v>25</v>
      </c>
      <c r="J478" s="8">
        <v>5755</v>
      </c>
      <c r="K478" s="8">
        <v>136514</v>
      </c>
      <c r="L478" s="8">
        <v>1</v>
      </c>
      <c r="M478" s="8">
        <v>3</v>
      </c>
      <c r="N478" s="8" t="s">
        <v>27</v>
      </c>
      <c r="O478" s="8">
        <v>1</v>
      </c>
      <c r="P478" s="8">
        <v>2</v>
      </c>
      <c r="Q478" s="8">
        <v>0</v>
      </c>
      <c r="R478" s="8">
        <v>1</v>
      </c>
    </row>
    <row r="479" spans="1:18">
      <c r="A479" s="8">
        <v>2024</v>
      </c>
      <c r="B479" s="8" t="s">
        <v>276</v>
      </c>
      <c r="C479" s="8" t="s">
        <v>109</v>
      </c>
      <c r="D479" s="8" t="s">
        <v>110</v>
      </c>
      <c r="E479" s="8" t="s">
        <v>277</v>
      </c>
      <c r="F479" s="8" t="s">
        <v>22</v>
      </c>
      <c r="G479" s="8" t="s">
        <v>66</v>
      </c>
      <c r="H479" s="8" t="s">
        <v>24</v>
      </c>
      <c r="I479" s="8" t="s">
        <v>25</v>
      </c>
      <c r="J479" s="8">
        <v>5095</v>
      </c>
      <c r="K479" s="8">
        <v>139509</v>
      </c>
      <c r="L479" s="8">
        <v>1</v>
      </c>
      <c r="M479" s="8">
        <v>320</v>
      </c>
      <c r="N479" s="8" t="s">
        <v>27</v>
      </c>
      <c r="O479" s="8">
        <v>7</v>
      </c>
      <c r="P479" s="8">
        <v>0</v>
      </c>
      <c r="Q479" s="8">
        <v>0</v>
      </c>
      <c r="R479" s="8">
        <v>0</v>
      </c>
    </row>
    <row r="480" spans="1:18">
      <c r="A480" s="8">
        <v>2024</v>
      </c>
      <c r="B480" s="8" t="s">
        <v>276</v>
      </c>
      <c r="C480" s="8" t="s">
        <v>125</v>
      </c>
      <c r="D480" s="8" t="s">
        <v>126</v>
      </c>
      <c r="E480" s="8" t="s">
        <v>274</v>
      </c>
      <c r="F480" s="8" t="s">
        <v>22</v>
      </c>
      <c r="G480" s="8" t="s">
        <v>51</v>
      </c>
      <c r="H480" s="8" t="s">
        <v>24</v>
      </c>
      <c r="I480" s="8" t="s">
        <v>25</v>
      </c>
      <c r="J480" s="8">
        <v>5720</v>
      </c>
      <c r="K480" s="8">
        <v>136973</v>
      </c>
      <c r="L480" s="8">
        <v>1</v>
      </c>
      <c r="M480" s="8">
        <v>11</v>
      </c>
      <c r="N480" s="8" t="s">
        <v>27</v>
      </c>
      <c r="O480" s="8">
        <v>0</v>
      </c>
      <c r="P480" s="8">
        <v>11</v>
      </c>
      <c r="Q480" s="8">
        <v>0</v>
      </c>
      <c r="R480" s="8">
        <v>0</v>
      </c>
    </row>
    <row r="481" spans="1:18">
      <c r="A481" s="8">
        <v>2024</v>
      </c>
      <c r="B481" s="8" t="s">
        <v>276</v>
      </c>
      <c r="C481" s="8" t="s">
        <v>125</v>
      </c>
      <c r="D481" s="8" t="s">
        <v>278</v>
      </c>
      <c r="E481" s="8" t="s">
        <v>279</v>
      </c>
      <c r="F481" s="8" t="s">
        <v>22</v>
      </c>
      <c r="G481" s="8" t="s">
        <v>66</v>
      </c>
      <c r="H481" s="8" t="s">
        <v>24</v>
      </c>
      <c r="I481" s="8" t="s">
        <v>25</v>
      </c>
      <c r="J481" s="8">
        <v>6077</v>
      </c>
      <c r="K481" s="8">
        <v>144265</v>
      </c>
      <c r="L481" s="8">
        <v>1</v>
      </c>
      <c r="M481" s="8">
        <v>220000</v>
      </c>
      <c r="N481" s="8" t="s">
        <v>27</v>
      </c>
      <c r="O481" s="8">
        <v>13500</v>
      </c>
      <c r="P481" s="8">
        <v>126000</v>
      </c>
      <c r="Q481" s="8">
        <v>0</v>
      </c>
      <c r="R481" s="8">
        <v>3500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21"/>
  <sheetViews>
    <sheetView workbookViewId="0">
      <selection activeCell="A1" sqref="A1:E3221"/>
    </sheetView>
  </sheetViews>
  <sheetFormatPr defaultColWidth="9" defaultRowHeight="14" outlineLevelCol="4"/>
  <sheetData>
    <row r="1" spans="1:5">
      <c r="A1" s="8" t="s">
        <v>280</v>
      </c>
      <c r="B1" s="8" t="s">
        <v>281</v>
      </c>
      <c r="C1" s="8" t="s">
        <v>282</v>
      </c>
      <c r="D1" s="8" t="s">
        <v>283</v>
      </c>
      <c r="E1" s="8" t="s">
        <v>284</v>
      </c>
    </row>
    <row r="2" spans="1:5">
      <c r="A2" s="8" t="s">
        <v>125</v>
      </c>
      <c r="B2" s="8">
        <v>11</v>
      </c>
      <c r="C2" s="8">
        <v>2024</v>
      </c>
      <c r="D2" s="8" t="s">
        <v>66</v>
      </c>
      <c r="E2" s="8" t="s">
        <v>24</v>
      </c>
    </row>
    <row r="3" spans="1:5">
      <c r="A3" s="8" t="s">
        <v>19</v>
      </c>
      <c r="B3" s="8">
        <v>11</v>
      </c>
      <c r="C3" s="8">
        <v>2024</v>
      </c>
      <c r="D3" s="8" t="s">
        <v>37</v>
      </c>
      <c r="E3" s="8" t="s">
        <v>285</v>
      </c>
    </row>
    <row r="4" spans="1:5">
      <c r="A4" s="8" t="s">
        <v>19</v>
      </c>
      <c r="B4" s="8">
        <v>11</v>
      </c>
      <c r="C4" s="8">
        <v>2024</v>
      </c>
      <c r="D4" s="8" t="s">
        <v>37</v>
      </c>
      <c r="E4" s="8" t="s">
        <v>285</v>
      </c>
    </row>
    <row r="5" spans="1:5">
      <c r="A5" s="8" t="s">
        <v>109</v>
      </c>
      <c r="B5" s="8">
        <v>7</v>
      </c>
      <c r="C5" s="8">
        <v>2024</v>
      </c>
      <c r="D5" s="8" t="s">
        <v>66</v>
      </c>
      <c r="E5" s="8" t="s">
        <v>24</v>
      </c>
    </row>
    <row r="6" spans="1:5">
      <c r="A6" s="8" t="s">
        <v>125</v>
      </c>
      <c r="B6" s="8">
        <v>7</v>
      </c>
      <c r="C6" s="8">
        <v>2024</v>
      </c>
      <c r="D6" s="8" t="s">
        <v>51</v>
      </c>
      <c r="E6" s="8" t="s">
        <v>24</v>
      </c>
    </row>
    <row r="7" spans="1:5">
      <c r="A7" s="8" t="s">
        <v>125</v>
      </c>
      <c r="B7" s="8">
        <v>6</v>
      </c>
      <c r="C7" s="8">
        <v>2024</v>
      </c>
      <c r="D7" s="8" t="s">
        <v>51</v>
      </c>
      <c r="E7" s="8" t="s">
        <v>24</v>
      </c>
    </row>
    <row r="8" spans="1:5">
      <c r="A8" s="8" t="s">
        <v>34</v>
      </c>
      <c r="B8" s="8">
        <v>6</v>
      </c>
      <c r="C8" s="8">
        <v>2024</v>
      </c>
      <c r="D8" s="8" t="s">
        <v>271</v>
      </c>
      <c r="E8" s="8" t="s">
        <v>24</v>
      </c>
    </row>
    <row r="9" spans="1:5">
      <c r="A9" s="8" t="s">
        <v>125</v>
      </c>
      <c r="B9" s="8">
        <v>6</v>
      </c>
      <c r="C9" s="8">
        <v>2024</v>
      </c>
      <c r="D9" s="8" t="s">
        <v>51</v>
      </c>
      <c r="E9" s="8" t="s">
        <v>24</v>
      </c>
    </row>
    <row r="10" spans="1:5">
      <c r="A10" s="8" t="s">
        <v>125</v>
      </c>
      <c r="B10" s="8">
        <v>6</v>
      </c>
      <c r="C10" s="8">
        <v>2024</v>
      </c>
      <c r="D10" s="8" t="s">
        <v>51</v>
      </c>
      <c r="E10" s="8" t="s">
        <v>24</v>
      </c>
    </row>
    <row r="11" spans="1:5">
      <c r="A11" s="8" t="s">
        <v>125</v>
      </c>
      <c r="B11" s="8">
        <v>6</v>
      </c>
      <c r="C11" s="8">
        <v>2024</v>
      </c>
      <c r="D11" s="8" t="s">
        <v>51</v>
      </c>
      <c r="E11" s="8" t="s">
        <v>24</v>
      </c>
    </row>
    <row r="12" spans="1:5">
      <c r="A12" s="8" t="s">
        <v>125</v>
      </c>
      <c r="B12" s="8">
        <v>6</v>
      </c>
      <c r="C12" s="8">
        <v>2024</v>
      </c>
      <c r="D12" s="8" t="s">
        <v>51</v>
      </c>
      <c r="E12" s="8" t="s">
        <v>24</v>
      </c>
    </row>
    <row r="13" spans="1:5">
      <c r="A13" s="8" t="s">
        <v>125</v>
      </c>
      <c r="B13" s="8">
        <v>6</v>
      </c>
      <c r="C13" s="8">
        <v>2024</v>
      </c>
      <c r="D13" s="8" t="s">
        <v>37</v>
      </c>
      <c r="E13" s="8" t="s">
        <v>24</v>
      </c>
    </row>
    <row r="14" spans="1:5">
      <c r="A14" s="8" t="s">
        <v>125</v>
      </c>
      <c r="B14" s="8">
        <v>6</v>
      </c>
      <c r="C14" s="8">
        <v>2024</v>
      </c>
      <c r="D14" s="8" t="s">
        <v>51</v>
      </c>
      <c r="E14" s="8" t="s">
        <v>24</v>
      </c>
    </row>
    <row r="15" spans="1:5">
      <c r="A15" s="8" t="s">
        <v>125</v>
      </c>
      <c r="B15" s="8">
        <v>6</v>
      </c>
      <c r="C15" s="8">
        <v>2024</v>
      </c>
      <c r="D15" s="8" t="s">
        <v>51</v>
      </c>
      <c r="E15" s="8" t="s">
        <v>24</v>
      </c>
    </row>
    <row r="16" spans="1:5">
      <c r="A16" s="8" t="s">
        <v>125</v>
      </c>
      <c r="B16" s="8">
        <v>6</v>
      </c>
      <c r="C16" s="8">
        <v>2024</v>
      </c>
      <c r="D16" s="8" t="s">
        <v>37</v>
      </c>
      <c r="E16" s="8" t="s">
        <v>24</v>
      </c>
    </row>
    <row r="17" spans="1:5">
      <c r="A17" s="8" t="s">
        <v>125</v>
      </c>
      <c r="B17" s="8">
        <v>6</v>
      </c>
      <c r="C17" s="8">
        <v>2024</v>
      </c>
      <c r="D17" s="8" t="s">
        <v>37</v>
      </c>
      <c r="E17" s="8" t="s">
        <v>24</v>
      </c>
    </row>
    <row r="18" spans="1:5">
      <c r="A18" s="8" t="s">
        <v>125</v>
      </c>
      <c r="B18" s="8">
        <v>6</v>
      </c>
      <c r="C18" s="8">
        <v>2024</v>
      </c>
      <c r="D18" s="8" t="s">
        <v>37</v>
      </c>
      <c r="E18" s="8" t="s">
        <v>24</v>
      </c>
    </row>
    <row r="19" spans="1:5">
      <c r="A19" s="8" t="s">
        <v>125</v>
      </c>
      <c r="B19" s="8">
        <v>5</v>
      </c>
      <c r="C19" s="8">
        <v>2024</v>
      </c>
      <c r="D19" s="8" t="s">
        <v>48</v>
      </c>
      <c r="E19" s="8" t="s">
        <v>24</v>
      </c>
    </row>
    <row r="20" spans="1:5">
      <c r="A20" s="8" t="s">
        <v>125</v>
      </c>
      <c r="B20" s="8">
        <v>5</v>
      </c>
      <c r="C20" s="8">
        <v>2024</v>
      </c>
      <c r="D20" s="8" t="s">
        <v>37</v>
      </c>
      <c r="E20" s="8" t="s">
        <v>24</v>
      </c>
    </row>
    <row r="21" spans="1:5">
      <c r="A21" s="8" t="s">
        <v>286</v>
      </c>
      <c r="B21" s="8">
        <v>5</v>
      </c>
      <c r="C21" s="8">
        <v>2024</v>
      </c>
      <c r="D21" s="8" t="s">
        <v>37</v>
      </c>
      <c r="E21" s="8" t="s">
        <v>24</v>
      </c>
    </row>
    <row r="22" spans="1:5">
      <c r="A22" s="8" t="s">
        <v>286</v>
      </c>
      <c r="B22" s="8">
        <v>5</v>
      </c>
      <c r="C22" s="8">
        <v>2024</v>
      </c>
      <c r="D22" s="8" t="s">
        <v>37</v>
      </c>
      <c r="E22" s="8" t="s">
        <v>24</v>
      </c>
    </row>
    <row r="23" spans="1:5">
      <c r="A23" s="8" t="s">
        <v>125</v>
      </c>
      <c r="B23" s="8">
        <v>5</v>
      </c>
      <c r="C23" s="8">
        <v>2024</v>
      </c>
      <c r="D23" s="8" t="s">
        <v>37</v>
      </c>
      <c r="E23" s="8" t="s">
        <v>24</v>
      </c>
    </row>
    <row r="24" spans="1:5">
      <c r="A24" s="8" t="s">
        <v>125</v>
      </c>
      <c r="B24" s="8">
        <v>5</v>
      </c>
      <c r="C24" s="8">
        <v>2024</v>
      </c>
      <c r="D24" s="8" t="s">
        <v>37</v>
      </c>
      <c r="E24" s="8" t="s">
        <v>24</v>
      </c>
    </row>
    <row r="25" spans="1:5">
      <c r="A25" s="8" t="s">
        <v>286</v>
      </c>
      <c r="B25" s="8">
        <v>5</v>
      </c>
      <c r="C25" s="8">
        <v>2024</v>
      </c>
      <c r="D25" s="8" t="s">
        <v>37</v>
      </c>
      <c r="E25" s="8" t="s">
        <v>24</v>
      </c>
    </row>
    <row r="26" spans="1:5">
      <c r="A26" s="8" t="s">
        <v>286</v>
      </c>
      <c r="B26" s="8">
        <v>4</v>
      </c>
      <c r="C26" s="8">
        <v>2024</v>
      </c>
      <c r="D26" s="8" t="s">
        <v>37</v>
      </c>
      <c r="E26" s="8" t="s">
        <v>24</v>
      </c>
    </row>
    <row r="27" spans="1:5">
      <c r="A27" s="8" t="s">
        <v>286</v>
      </c>
      <c r="B27" s="8">
        <v>4</v>
      </c>
      <c r="C27" s="8">
        <v>2024</v>
      </c>
      <c r="D27" s="8" t="s">
        <v>37</v>
      </c>
      <c r="E27" s="8" t="s">
        <v>24</v>
      </c>
    </row>
    <row r="28" spans="1:5">
      <c r="A28" s="8" t="s">
        <v>286</v>
      </c>
      <c r="B28" s="8">
        <v>3</v>
      </c>
      <c r="C28" s="8">
        <v>2024</v>
      </c>
      <c r="D28" s="8" t="s">
        <v>37</v>
      </c>
      <c r="E28" s="8" t="s">
        <v>24</v>
      </c>
    </row>
    <row r="29" spans="1:5">
      <c r="A29" s="8" t="s">
        <v>286</v>
      </c>
      <c r="B29" s="8">
        <v>2</v>
      </c>
      <c r="C29" s="8">
        <v>2024</v>
      </c>
      <c r="D29" s="8" t="s">
        <v>37</v>
      </c>
      <c r="E29" s="8" t="s">
        <v>24</v>
      </c>
    </row>
    <row r="30" spans="1:5">
      <c r="A30" s="8" t="s">
        <v>286</v>
      </c>
      <c r="B30" s="8">
        <v>2</v>
      </c>
      <c r="C30" s="8">
        <v>2024</v>
      </c>
      <c r="D30" s="8" t="s">
        <v>37</v>
      </c>
      <c r="E30" s="8" t="s">
        <v>24</v>
      </c>
    </row>
    <row r="31" spans="1:5">
      <c r="A31" s="8" t="s">
        <v>19</v>
      </c>
      <c r="B31" s="8">
        <v>2</v>
      </c>
      <c r="C31" s="8">
        <v>2024</v>
      </c>
      <c r="D31" s="8" t="s">
        <v>23</v>
      </c>
      <c r="E31" s="8" t="s">
        <v>285</v>
      </c>
    </row>
    <row r="32" spans="1:5">
      <c r="A32" s="8" t="s">
        <v>19</v>
      </c>
      <c r="B32" s="8">
        <v>2</v>
      </c>
      <c r="C32" s="8">
        <v>2024</v>
      </c>
      <c r="D32" s="8" t="s">
        <v>66</v>
      </c>
      <c r="E32" s="8" t="s">
        <v>285</v>
      </c>
    </row>
    <row r="33" spans="1:5">
      <c r="A33" s="8" t="s">
        <v>19</v>
      </c>
      <c r="B33" s="8">
        <v>1</v>
      </c>
      <c r="C33" s="8">
        <v>2024</v>
      </c>
      <c r="D33" s="8" t="s">
        <v>32</v>
      </c>
      <c r="E33" s="8" t="s">
        <v>285</v>
      </c>
    </row>
    <row r="34" spans="1:5">
      <c r="A34" s="8" t="s">
        <v>19</v>
      </c>
      <c r="B34" s="8">
        <v>1</v>
      </c>
      <c r="C34" s="8">
        <v>2024</v>
      </c>
      <c r="D34" s="8" t="s">
        <v>32</v>
      </c>
      <c r="E34" s="8" t="s">
        <v>285</v>
      </c>
    </row>
    <row r="35" spans="1:5">
      <c r="A35" s="8" t="s">
        <v>19</v>
      </c>
      <c r="B35" s="8">
        <v>1</v>
      </c>
      <c r="C35" s="8">
        <v>2024</v>
      </c>
      <c r="D35" s="8" t="s">
        <v>32</v>
      </c>
      <c r="E35" s="8" t="s">
        <v>285</v>
      </c>
    </row>
    <row r="36" spans="1:5">
      <c r="A36" s="8" t="s">
        <v>19</v>
      </c>
      <c r="B36" s="8">
        <v>1</v>
      </c>
      <c r="C36" s="8">
        <v>2024</v>
      </c>
      <c r="D36" s="8" t="s">
        <v>32</v>
      </c>
      <c r="E36" s="8" t="s">
        <v>285</v>
      </c>
    </row>
    <row r="37" spans="1:5">
      <c r="A37" s="8" t="s">
        <v>109</v>
      </c>
      <c r="B37" s="8">
        <v>1</v>
      </c>
      <c r="C37" s="8">
        <v>2024</v>
      </c>
      <c r="D37" s="8" t="s">
        <v>66</v>
      </c>
      <c r="E37" s="8" t="s">
        <v>24</v>
      </c>
    </row>
    <row r="38" spans="1:5">
      <c r="A38" s="8" t="s">
        <v>19</v>
      </c>
      <c r="B38" s="8">
        <v>1</v>
      </c>
      <c r="C38" s="8">
        <v>2024</v>
      </c>
      <c r="D38" s="8" t="s">
        <v>23</v>
      </c>
      <c r="E38" s="8" t="s">
        <v>285</v>
      </c>
    </row>
    <row r="39" spans="1:5">
      <c r="A39" s="8" t="s">
        <v>109</v>
      </c>
      <c r="B39" s="8">
        <v>12</v>
      </c>
      <c r="C39" s="8">
        <v>2023</v>
      </c>
      <c r="D39" s="8" t="s">
        <v>66</v>
      </c>
      <c r="E39" s="8" t="s">
        <v>24</v>
      </c>
    </row>
    <row r="40" spans="1:5">
      <c r="A40" s="8" t="s">
        <v>109</v>
      </c>
      <c r="B40" s="8">
        <v>12</v>
      </c>
      <c r="C40" s="8">
        <v>2023</v>
      </c>
      <c r="D40" s="8" t="s">
        <v>66</v>
      </c>
      <c r="E40" s="8" t="s">
        <v>24</v>
      </c>
    </row>
    <row r="41" spans="1:5">
      <c r="A41" s="8" t="s">
        <v>19</v>
      </c>
      <c r="B41" s="8">
        <v>12</v>
      </c>
      <c r="C41" s="8">
        <v>2023</v>
      </c>
      <c r="D41" s="8" t="s">
        <v>23</v>
      </c>
      <c r="E41" s="8" t="s">
        <v>287</v>
      </c>
    </row>
    <row r="42" spans="1:5">
      <c r="A42" s="8" t="s">
        <v>19</v>
      </c>
      <c r="B42" s="8">
        <v>12</v>
      </c>
      <c r="C42" s="8">
        <v>2023</v>
      </c>
      <c r="D42" s="8" t="s">
        <v>32</v>
      </c>
      <c r="E42" s="8" t="s">
        <v>285</v>
      </c>
    </row>
    <row r="43" spans="1:5">
      <c r="A43" s="8" t="s">
        <v>109</v>
      </c>
      <c r="B43" s="8">
        <v>11</v>
      </c>
      <c r="C43" s="8">
        <v>2023</v>
      </c>
      <c r="D43" s="8" t="s">
        <v>66</v>
      </c>
      <c r="E43" s="8" t="s">
        <v>24</v>
      </c>
    </row>
    <row r="44" spans="1:5">
      <c r="A44" s="8" t="s">
        <v>109</v>
      </c>
      <c r="B44" s="8">
        <v>11</v>
      </c>
      <c r="C44" s="8">
        <v>2023</v>
      </c>
      <c r="D44" s="8" t="s">
        <v>66</v>
      </c>
      <c r="E44" s="8" t="s">
        <v>24</v>
      </c>
    </row>
    <row r="45" spans="1:5">
      <c r="A45" s="8" t="s">
        <v>109</v>
      </c>
      <c r="B45" s="8">
        <v>11</v>
      </c>
      <c r="C45" s="8">
        <v>2023</v>
      </c>
      <c r="D45" s="8" t="s">
        <v>66</v>
      </c>
      <c r="E45" s="8" t="s">
        <v>24</v>
      </c>
    </row>
    <row r="46" spans="1:5">
      <c r="A46" s="8" t="s">
        <v>109</v>
      </c>
      <c r="B46" s="8">
        <v>11</v>
      </c>
      <c r="C46" s="8">
        <v>2023</v>
      </c>
      <c r="D46" s="8" t="s">
        <v>66</v>
      </c>
      <c r="E46" s="8" t="s">
        <v>24</v>
      </c>
    </row>
    <row r="47" spans="1:5">
      <c r="A47" s="8" t="s">
        <v>109</v>
      </c>
      <c r="B47" s="8">
        <v>10</v>
      </c>
      <c r="C47" s="8">
        <v>2023</v>
      </c>
      <c r="D47" s="8" t="s">
        <v>66</v>
      </c>
      <c r="E47" s="8" t="s">
        <v>24</v>
      </c>
    </row>
    <row r="48" spans="1:5">
      <c r="A48" s="8" t="s">
        <v>109</v>
      </c>
      <c r="B48" s="8">
        <v>10</v>
      </c>
      <c r="C48" s="8">
        <v>2023</v>
      </c>
      <c r="D48" s="8" t="s">
        <v>66</v>
      </c>
      <c r="E48" s="8" t="s">
        <v>24</v>
      </c>
    </row>
    <row r="49" spans="1:5">
      <c r="A49" s="8" t="s">
        <v>109</v>
      </c>
      <c r="B49" s="8">
        <v>10</v>
      </c>
      <c r="C49" s="8">
        <v>2023</v>
      </c>
      <c r="D49" s="8" t="s">
        <v>66</v>
      </c>
      <c r="E49" s="8" t="s">
        <v>24</v>
      </c>
    </row>
    <row r="50" spans="1:5">
      <c r="A50" s="8" t="s">
        <v>109</v>
      </c>
      <c r="B50" s="8">
        <v>10</v>
      </c>
      <c r="C50" s="8">
        <v>2023</v>
      </c>
      <c r="D50" s="8" t="s">
        <v>66</v>
      </c>
      <c r="E50" s="8" t="s">
        <v>24</v>
      </c>
    </row>
    <row r="51" spans="1:5">
      <c r="A51" s="8" t="s">
        <v>109</v>
      </c>
      <c r="B51" s="8">
        <v>10</v>
      </c>
      <c r="C51" s="8">
        <v>2023</v>
      </c>
      <c r="D51" s="8" t="s">
        <v>66</v>
      </c>
      <c r="E51" s="8" t="s">
        <v>24</v>
      </c>
    </row>
    <row r="52" spans="1:5">
      <c r="A52" s="8" t="s">
        <v>109</v>
      </c>
      <c r="B52" s="8">
        <v>10</v>
      </c>
      <c r="C52" s="8">
        <v>2023</v>
      </c>
      <c r="D52" s="8" t="s">
        <v>66</v>
      </c>
      <c r="E52" s="8" t="s">
        <v>24</v>
      </c>
    </row>
    <row r="53" spans="1:5">
      <c r="A53" s="8" t="s">
        <v>109</v>
      </c>
      <c r="B53" s="8">
        <v>10</v>
      </c>
      <c r="C53" s="8">
        <v>2023</v>
      </c>
      <c r="D53" s="8" t="s">
        <v>66</v>
      </c>
      <c r="E53" s="8" t="s">
        <v>24</v>
      </c>
    </row>
    <row r="54" spans="1:5">
      <c r="A54" s="8" t="s">
        <v>109</v>
      </c>
      <c r="B54" s="8">
        <v>10</v>
      </c>
      <c r="C54" s="8">
        <v>2023</v>
      </c>
      <c r="D54" s="8" t="s">
        <v>66</v>
      </c>
      <c r="E54" s="8" t="s">
        <v>24</v>
      </c>
    </row>
    <row r="55" spans="1:5">
      <c r="A55" s="8" t="s">
        <v>109</v>
      </c>
      <c r="B55" s="8">
        <v>10</v>
      </c>
      <c r="C55" s="8">
        <v>2023</v>
      </c>
      <c r="D55" s="8" t="s">
        <v>66</v>
      </c>
      <c r="E55" s="8" t="s">
        <v>24</v>
      </c>
    </row>
    <row r="56" spans="1:5">
      <c r="A56" s="8" t="s">
        <v>109</v>
      </c>
      <c r="B56" s="8">
        <v>10</v>
      </c>
      <c r="C56" s="8">
        <v>2023</v>
      </c>
      <c r="D56" s="8" t="s">
        <v>66</v>
      </c>
      <c r="E56" s="8" t="s">
        <v>24</v>
      </c>
    </row>
    <row r="57" spans="1:5">
      <c r="A57" s="8" t="s">
        <v>109</v>
      </c>
      <c r="B57" s="8">
        <v>10</v>
      </c>
      <c r="C57" s="8">
        <v>2023</v>
      </c>
      <c r="D57" s="8" t="s">
        <v>66</v>
      </c>
      <c r="E57" s="8" t="s">
        <v>24</v>
      </c>
    </row>
    <row r="58" spans="1:5">
      <c r="A58" s="8" t="s">
        <v>109</v>
      </c>
      <c r="B58" s="8">
        <v>10</v>
      </c>
      <c r="C58" s="8">
        <v>2023</v>
      </c>
      <c r="D58" s="8" t="s">
        <v>66</v>
      </c>
      <c r="E58" s="8" t="s">
        <v>24</v>
      </c>
    </row>
    <row r="59" spans="1:5">
      <c r="A59" s="8" t="s">
        <v>109</v>
      </c>
      <c r="B59" s="8">
        <v>10</v>
      </c>
      <c r="C59" s="8">
        <v>2023</v>
      </c>
      <c r="D59" s="8" t="s">
        <v>66</v>
      </c>
      <c r="E59" s="8" t="s">
        <v>24</v>
      </c>
    </row>
    <row r="60" spans="1:5">
      <c r="A60" s="8" t="s">
        <v>109</v>
      </c>
      <c r="B60" s="8">
        <v>10</v>
      </c>
      <c r="C60" s="8">
        <v>2023</v>
      </c>
      <c r="D60" s="8" t="s">
        <v>66</v>
      </c>
      <c r="E60" s="8" t="s">
        <v>24</v>
      </c>
    </row>
    <row r="61" spans="1:5">
      <c r="A61" s="8" t="s">
        <v>109</v>
      </c>
      <c r="B61" s="8">
        <v>10</v>
      </c>
      <c r="C61" s="8">
        <v>2023</v>
      </c>
      <c r="D61" s="8" t="s">
        <v>66</v>
      </c>
      <c r="E61" s="8" t="s">
        <v>24</v>
      </c>
    </row>
    <row r="62" spans="1:5">
      <c r="A62" s="8" t="s">
        <v>109</v>
      </c>
      <c r="B62" s="8">
        <v>10</v>
      </c>
      <c r="C62" s="8">
        <v>2023</v>
      </c>
      <c r="D62" s="8" t="s">
        <v>66</v>
      </c>
      <c r="E62" s="8" t="s">
        <v>24</v>
      </c>
    </row>
    <row r="63" spans="1:5">
      <c r="A63" s="8" t="s">
        <v>109</v>
      </c>
      <c r="B63" s="8">
        <v>9</v>
      </c>
      <c r="C63" s="8">
        <v>2023</v>
      </c>
      <c r="D63" s="8" t="s">
        <v>66</v>
      </c>
      <c r="E63" s="8" t="s">
        <v>24</v>
      </c>
    </row>
    <row r="64" spans="1:5">
      <c r="A64" s="8" t="s">
        <v>109</v>
      </c>
      <c r="B64" s="8">
        <v>9</v>
      </c>
      <c r="C64" s="8">
        <v>2023</v>
      </c>
      <c r="D64" s="8" t="s">
        <v>66</v>
      </c>
      <c r="E64" s="8" t="s">
        <v>24</v>
      </c>
    </row>
    <row r="65" spans="1:5">
      <c r="A65" s="8" t="s">
        <v>109</v>
      </c>
      <c r="B65" s="8">
        <v>9</v>
      </c>
      <c r="C65" s="8">
        <v>2023</v>
      </c>
      <c r="D65" s="8" t="s">
        <v>66</v>
      </c>
      <c r="E65" s="8" t="s">
        <v>24</v>
      </c>
    </row>
    <row r="66" spans="1:5">
      <c r="A66" s="8" t="s">
        <v>109</v>
      </c>
      <c r="B66" s="8">
        <v>9</v>
      </c>
      <c r="C66" s="8">
        <v>2023</v>
      </c>
      <c r="D66" s="8" t="s">
        <v>66</v>
      </c>
      <c r="E66" s="8" t="s">
        <v>24</v>
      </c>
    </row>
    <row r="67" spans="1:5">
      <c r="A67" s="8" t="s">
        <v>109</v>
      </c>
      <c r="B67" s="8">
        <v>9</v>
      </c>
      <c r="C67" s="8">
        <v>2023</v>
      </c>
      <c r="D67" s="8" t="s">
        <v>66</v>
      </c>
      <c r="E67" s="8" t="s">
        <v>24</v>
      </c>
    </row>
    <row r="68" spans="1:5">
      <c r="A68" s="8" t="s">
        <v>109</v>
      </c>
      <c r="B68" s="8">
        <v>9</v>
      </c>
      <c r="C68" s="8">
        <v>2023</v>
      </c>
      <c r="D68" s="8" t="s">
        <v>66</v>
      </c>
      <c r="E68" s="8" t="s">
        <v>24</v>
      </c>
    </row>
    <row r="69" spans="1:5">
      <c r="A69" s="8" t="s">
        <v>109</v>
      </c>
      <c r="B69" s="8">
        <v>9</v>
      </c>
      <c r="C69" s="8">
        <v>2023</v>
      </c>
      <c r="D69" s="8" t="s">
        <v>66</v>
      </c>
      <c r="E69" s="8" t="s">
        <v>24</v>
      </c>
    </row>
    <row r="70" spans="1:5">
      <c r="A70" s="8" t="s">
        <v>109</v>
      </c>
      <c r="B70" s="8">
        <v>9</v>
      </c>
      <c r="C70" s="8">
        <v>2023</v>
      </c>
      <c r="D70" s="8" t="s">
        <v>66</v>
      </c>
      <c r="E70" s="8" t="s">
        <v>24</v>
      </c>
    </row>
    <row r="71" spans="1:5">
      <c r="A71" s="8" t="s">
        <v>109</v>
      </c>
      <c r="B71" s="8">
        <v>9</v>
      </c>
      <c r="C71" s="8">
        <v>2023</v>
      </c>
      <c r="D71" s="8" t="s">
        <v>66</v>
      </c>
      <c r="E71" s="8" t="s">
        <v>24</v>
      </c>
    </row>
    <row r="72" spans="1:5">
      <c r="A72" s="8" t="s">
        <v>109</v>
      </c>
      <c r="B72" s="8">
        <v>9</v>
      </c>
      <c r="C72" s="8">
        <v>2023</v>
      </c>
      <c r="D72" s="8" t="s">
        <v>66</v>
      </c>
      <c r="E72" s="8" t="s">
        <v>24</v>
      </c>
    </row>
    <row r="73" spans="1:5">
      <c r="A73" s="8" t="s">
        <v>109</v>
      </c>
      <c r="B73" s="8">
        <v>9</v>
      </c>
      <c r="C73" s="8">
        <v>2023</v>
      </c>
      <c r="D73" s="8" t="s">
        <v>66</v>
      </c>
      <c r="E73" s="8" t="s">
        <v>24</v>
      </c>
    </row>
    <row r="74" spans="1:5">
      <c r="A74" s="8" t="s">
        <v>109</v>
      </c>
      <c r="B74" s="8">
        <v>9</v>
      </c>
      <c r="C74" s="8">
        <v>2023</v>
      </c>
      <c r="D74" s="8" t="s">
        <v>66</v>
      </c>
      <c r="E74" s="8" t="s">
        <v>24</v>
      </c>
    </row>
    <row r="75" spans="1:5">
      <c r="A75" s="8" t="s">
        <v>109</v>
      </c>
      <c r="B75" s="8">
        <v>9</v>
      </c>
      <c r="C75" s="8">
        <v>2023</v>
      </c>
      <c r="D75" s="8" t="s">
        <v>66</v>
      </c>
      <c r="E75" s="8" t="s">
        <v>24</v>
      </c>
    </row>
    <row r="76" spans="1:5">
      <c r="A76" s="8" t="s">
        <v>109</v>
      </c>
      <c r="B76" s="8">
        <v>9</v>
      </c>
      <c r="C76" s="8">
        <v>2023</v>
      </c>
      <c r="D76" s="8" t="s">
        <v>66</v>
      </c>
      <c r="E76" s="8" t="s">
        <v>24</v>
      </c>
    </row>
    <row r="77" spans="1:5">
      <c r="A77" s="8" t="s">
        <v>109</v>
      </c>
      <c r="B77" s="8">
        <v>9</v>
      </c>
      <c r="C77" s="8">
        <v>2023</v>
      </c>
      <c r="D77" s="8" t="s">
        <v>66</v>
      </c>
      <c r="E77" s="8" t="s">
        <v>24</v>
      </c>
    </row>
    <row r="78" spans="1:5">
      <c r="A78" s="8" t="s">
        <v>109</v>
      </c>
      <c r="B78" s="8">
        <v>9</v>
      </c>
      <c r="C78" s="8">
        <v>2023</v>
      </c>
      <c r="D78" s="8" t="s">
        <v>66</v>
      </c>
      <c r="E78" s="8" t="s">
        <v>24</v>
      </c>
    </row>
    <row r="79" spans="1:5">
      <c r="A79" s="8" t="s">
        <v>109</v>
      </c>
      <c r="B79" s="8">
        <v>9</v>
      </c>
      <c r="C79" s="8">
        <v>2023</v>
      </c>
      <c r="D79" s="8" t="s">
        <v>66</v>
      </c>
      <c r="E79" s="8" t="s">
        <v>24</v>
      </c>
    </row>
    <row r="80" spans="1:5">
      <c r="A80" s="8" t="s">
        <v>109</v>
      </c>
      <c r="B80" s="8">
        <v>9</v>
      </c>
      <c r="C80" s="8">
        <v>2023</v>
      </c>
      <c r="D80" s="8" t="s">
        <v>66</v>
      </c>
      <c r="E80" s="8" t="s">
        <v>24</v>
      </c>
    </row>
    <row r="81" spans="1:5">
      <c r="A81" s="8" t="s">
        <v>109</v>
      </c>
      <c r="B81" s="8">
        <v>9</v>
      </c>
      <c r="C81" s="8">
        <v>2023</v>
      </c>
      <c r="D81" s="8" t="s">
        <v>66</v>
      </c>
      <c r="E81" s="8" t="s">
        <v>24</v>
      </c>
    </row>
    <row r="82" spans="1:5">
      <c r="A82" s="8" t="s">
        <v>109</v>
      </c>
      <c r="B82" s="8">
        <v>9</v>
      </c>
      <c r="C82" s="8">
        <v>2023</v>
      </c>
      <c r="D82" s="8" t="s">
        <v>66</v>
      </c>
      <c r="E82" s="8" t="s">
        <v>24</v>
      </c>
    </row>
    <row r="83" spans="1:5">
      <c r="A83" s="8" t="s">
        <v>109</v>
      </c>
      <c r="B83" s="8">
        <v>9</v>
      </c>
      <c r="C83" s="8">
        <v>2023</v>
      </c>
      <c r="D83" s="8" t="s">
        <v>66</v>
      </c>
      <c r="E83" s="8" t="s">
        <v>24</v>
      </c>
    </row>
    <row r="84" spans="1:5">
      <c r="A84" s="8" t="s">
        <v>109</v>
      </c>
      <c r="B84" s="8">
        <v>9</v>
      </c>
      <c r="C84" s="8">
        <v>2023</v>
      </c>
      <c r="D84" s="8" t="s">
        <v>66</v>
      </c>
      <c r="E84" s="8" t="s">
        <v>24</v>
      </c>
    </row>
    <row r="85" spans="1:5">
      <c r="A85" s="8" t="s">
        <v>109</v>
      </c>
      <c r="B85" s="8">
        <v>9</v>
      </c>
      <c r="C85" s="8">
        <v>2023</v>
      </c>
      <c r="D85" s="8" t="s">
        <v>66</v>
      </c>
      <c r="E85" s="8" t="s">
        <v>24</v>
      </c>
    </row>
    <row r="86" spans="1:5">
      <c r="A86" s="8" t="s">
        <v>109</v>
      </c>
      <c r="B86" s="8">
        <v>9</v>
      </c>
      <c r="C86" s="8">
        <v>2023</v>
      </c>
      <c r="D86" s="8" t="s">
        <v>66</v>
      </c>
      <c r="E86" s="8" t="s">
        <v>24</v>
      </c>
    </row>
    <row r="87" spans="1:5">
      <c r="A87" s="8" t="s">
        <v>109</v>
      </c>
      <c r="B87" s="8">
        <v>9</v>
      </c>
      <c r="C87" s="8">
        <v>2023</v>
      </c>
      <c r="D87" s="8" t="s">
        <v>66</v>
      </c>
      <c r="E87" s="8" t="s">
        <v>24</v>
      </c>
    </row>
    <row r="88" spans="1:5">
      <c r="A88" s="8" t="s">
        <v>109</v>
      </c>
      <c r="B88" s="8">
        <v>9</v>
      </c>
      <c r="C88" s="8">
        <v>2023</v>
      </c>
      <c r="D88" s="8" t="s">
        <v>66</v>
      </c>
      <c r="E88" s="8" t="s">
        <v>24</v>
      </c>
    </row>
    <row r="89" spans="1:5">
      <c r="A89" s="8" t="s">
        <v>109</v>
      </c>
      <c r="B89" s="8">
        <v>9</v>
      </c>
      <c r="C89" s="8">
        <v>2023</v>
      </c>
      <c r="D89" s="8" t="s">
        <v>66</v>
      </c>
      <c r="E89" s="8" t="s">
        <v>24</v>
      </c>
    </row>
    <row r="90" spans="1:5">
      <c r="A90" s="8" t="s">
        <v>109</v>
      </c>
      <c r="B90" s="8">
        <v>9</v>
      </c>
      <c r="C90" s="8">
        <v>2023</v>
      </c>
      <c r="D90" s="8" t="s">
        <v>66</v>
      </c>
      <c r="E90" s="8" t="s">
        <v>24</v>
      </c>
    </row>
    <row r="91" spans="1:5">
      <c r="A91" s="8" t="s">
        <v>109</v>
      </c>
      <c r="B91" s="8">
        <v>9</v>
      </c>
      <c r="C91" s="8">
        <v>2023</v>
      </c>
      <c r="D91" s="8" t="s">
        <v>66</v>
      </c>
      <c r="E91" s="8" t="s">
        <v>24</v>
      </c>
    </row>
    <row r="92" spans="1:5">
      <c r="A92" s="8" t="s">
        <v>109</v>
      </c>
      <c r="B92" s="8">
        <v>9</v>
      </c>
      <c r="C92" s="8">
        <v>2023</v>
      </c>
      <c r="D92" s="8" t="s">
        <v>66</v>
      </c>
      <c r="E92" s="8" t="s">
        <v>24</v>
      </c>
    </row>
    <row r="93" spans="1:5">
      <c r="A93" s="8" t="s">
        <v>109</v>
      </c>
      <c r="B93" s="8">
        <v>9</v>
      </c>
      <c r="C93" s="8">
        <v>2023</v>
      </c>
      <c r="D93" s="8" t="s">
        <v>66</v>
      </c>
      <c r="E93" s="8" t="s">
        <v>24</v>
      </c>
    </row>
    <row r="94" spans="1:5">
      <c r="A94" s="8" t="s">
        <v>109</v>
      </c>
      <c r="B94" s="8">
        <v>9</v>
      </c>
      <c r="C94" s="8">
        <v>2023</v>
      </c>
      <c r="D94" s="8" t="s">
        <v>66</v>
      </c>
      <c r="E94" s="8" t="s">
        <v>24</v>
      </c>
    </row>
    <row r="95" spans="1:5">
      <c r="A95" s="8" t="s">
        <v>109</v>
      </c>
      <c r="B95" s="8">
        <v>9</v>
      </c>
      <c r="C95" s="8">
        <v>2023</v>
      </c>
      <c r="D95" s="8" t="s">
        <v>66</v>
      </c>
      <c r="E95" s="8" t="s">
        <v>24</v>
      </c>
    </row>
    <row r="96" spans="1:5">
      <c r="A96" s="8" t="s">
        <v>109</v>
      </c>
      <c r="B96" s="8">
        <v>9</v>
      </c>
      <c r="C96" s="8">
        <v>2023</v>
      </c>
      <c r="D96" s="8" t="s">
        <v>66</v>
      </c>
      <c r="E96" s="8" t="s">
        <v>24</v>
      </c>
    </row>
    <row r="97" spans="1:5">
      <c r="A97" s="8" t="s">
        <v>109</v>
      </c>
      <c r="B97" s="8">
        <v>9</v>
      </c>
      <c r="C97" s="8">
        <v>2023</v>
      </c>
      <c r="D97" s="8" t="s">
        <v>66</v>
      </c>
      <c r="E97" s="8" t="s">
        <v>24</v>
      </c>
    </row>
    <row r="98" spans="1:5">
      <c r="A98" s="8" t="s">
        <v>109</v>
      </c>
      <c r="B98" s="8">
        <v>9</v>
      </c>
      <c r="C98" s="8">
        <v>2023</v>
      </c>
      <c r="D98" s="8" t="s">
        <v>66</v>
      </c>
      <c r="E98" s="8" t="s">
        <v>24</v>
      </c>
    </row>
    <row r="99" spans="1:5">
      <c r="A99" s="8" t="s">
        <v>109</v>
      </c>
      <c r="B99" s="8">
        <v>9</v>
      </c>
      <c r="C99" s="8">
        <v>2023</v>
      </c>
      <c r="D99" s="8" t="s">
        <v>66</v>
      </c>
      <c r="E99" s="8" t="s">
        <v>24</v>
      </c>
    </row>
    <row r="100" spans="1:5">
      <c r="A100" s="8" t="s">
        <v>109</v>
      </c>
      <c r="B100" s="8">
        <v>9</v>
      </c>
      <c r="C100" s="8">
        <v>2023</v>
      </c>
      <c r="D100" s="8" t="s">
        <v>66</v>
      </c>
      <c r="E100" s="8" t="s">
        <v>24</v>
      </c>
    </row>
    <row r="101" spans="1:5">
      <c r="A101" s="8" t="s">
        <v>109</v>
      </c>
      <c r="B101" s="8">
        <v>9</v>
      </c>
      <c r="C101" s="8">
        <v>2023</v>
      </c>
      <c r="D101" s="8" t="s">
        <v>66</v>
      </c>
      <c r="E101" s="8" t="s">
        <v>24</v>
      </c>
    </row>
    <row r="102" spans="1:5">
      <c r="A102" s="8" t="s">
        <v>109</v>
      </c>
      <c r="B102" s="8">
        <v>9</v>
      </c>
      <c r="C102" s="8">
        <v>2023</v>
      </c>
      <c r="D102" s="8" t="s">
        <v>66</v>
      </c>
      <c r="E102" s="8" t="s">
        <v>24</v>
      </c>
    </row>
    <row r="103" spans="1:5">
      <c r="A103" s="8" t="s">
        <v>109</v>
      </c>
      <c r="B103" s="8">
        <v>9</v>
      </c>
      <c r="C103" s="8">
        <v>2023</v>
      </c>
      <c r="D103" s="8" t="s">
        <v>66</v>
      </c>
      <c r="E103" s="8" t="s">
        <v>24</v>
      </c>
    </row>
    <row r="104" spans="1:5">
      <c r="A104" s="8" t="s">
        <v>109</v>
      </c>
      <c r="B104" s="8">
        <v>9</v>
      </c>
      <c r="C104" s="8">
        <v>2023</v>
      </c>
      <c r="D104" s="8" t="s">
        <v>66</v>
      </c>
      <c r="E104" s="8" t="s">
        <v>24</v>
      </c>
    </row>
    <row r="105" spans="1:5">
      <c r="A105" s="8" t="s">
        <v>109</v>
      </c>
      <c r="B105" s="8">
        <v>9</v>
      </c>
      <c r="C105" s="8">
        <v>2023</v>
      </c>
      <c r="D105" s="8" t="s">
        <v>66</v>
      </c>
      <c r="E105" s="8" t="s">
        <v>24</v>
      </c>
    </row>
    <row r="106" spans="1:5">
      <c r="A106" s="8" t="s">
        <v>109</v>
      </c>
      <c r="B106" s="8">
        <v>9</v>
      </c>
      <c r="C106" s="8">
        <v>2023</v>
      </c>
      <c r="D106" s="8" t="s">
        <v>66</v>
      </c>
      <c r="E106" s="8" t="s">
        <v>24</v>
      </c>
    </row>
    <row r="107" spans="1:5">
      <c r="A107" s="8" t="s">
        <v>109</v>
      </c>
      <c r="B107" s="8">
        <v>9</v>
      </c>
      <c r="C107" s="8">
        <v>2023</v>
      </c>
      <c r="D107" s="8" t="s">
        <v>66</v>
      </c>
      <c r="E107" s="8" t="s">
        <v>24</v>
      </c>
    </row>
    <row r="108" spans="1:5">
      <c r="A108" s="8" t="s">
        <v>109</v>
      </c>
      <c r="B108" s="8">
        <v>9</v>
      </c>
      <c r="C108" s="8">
        <v>2023</v>
      </c>
      <c r="D108" s="8" t="s">
        <v>66</v>
      </c>
      <c r="E108" s="8" t="s">
        <v>24</v>
      </c>
    </row>
    <row r="109" spans="1:5">
      <c r="A109" s="8" t="s">
        <v>109</v>
      </c>
      <c r="B109" s="8">
        <v>9</v>
      </c>
      <c r="C109" s="8">
        <v>2023</v>
      </c>
      <c r="D109" s="8" t="s">
        <v>66</v>
      </c>
      <c r="E109" s="8" t="s">
        <v>24</v>
      </c>
    </row>
    <row r="110" spans="1:5">
      <c r="A110" s="8" t="s">
        <v>109</v>
      </c>
      <c r="B110" s="8">
        <v>9</v>
      </c>
      <c r="C110" s="8">
        <v>2023</v>
      </c>
      <c r="D110" s="8" t="s">
        <v>66</v>
      </c>
      <c r="E110" s="8" t="s">
        <v>24</v>
      </c>
    </row>
    <row r="111" spans="1:5">
      <c r="A111" s="8" t="s">
        <v>109</v>
      </c>
      <c r="B111" s="8">
        <v>8</v>
      </c>
      <c r="C111" s="8">
        <v>2023</v>
      </c>
      <c r="D111" s="8" t="s">
        <v>66</v>
      </c>
      <c r="E111" s="8" t="s">
        <v>24</v>
      </c>
    </row>
    <row r="112" spans="1:5">
      <c r="A112" s="8" t="s">
        <v>109</v>
      </c>
      <c r="B112" s="8">
        <v>8</v>
      </c>
      <c r="C112" s="8">
        <v>2023</v>
      </c>
      <c r="D112" s="8" t="s">
        <v>66</v>
      </c>
      <c r="E112" s="8" t="s">
        <v>24</v>
      </c>
    </row>
    <row r="113" spans="1:5">
      <c r="A113" s="8" t="s">
        <v>109</v>
      </c>
      <c r="B113" s="8">
        <v>8</v>
      </c>
      <c r="C113" s="8">
        <v>2023</v>
      </c>
      <c r="D113" s="8" t="s">
        <v>66</v>
      </c>
      <c r="E113" s="8" t="s">
        <v>24</v>
      </c>
    </row>
    <row r="114" spans="1:5">
      <c r="A114" s="8" t="s">
        <v>109</v>
      </c>
      <c r="B114" s="8">
        <v>8</v>
      </c>
      <c r="C114" s="8">
        <v>2023</v>
      </c>
      <c r="D114" s="8" t="s">
        <v>66</v>
      </c>
      <c r="E114" s="8" t="s">
        <v>24</v>
      </c>
    </row>
    <row r="115" spans="1:5">
      <c r="A115" s="8" t="s">
        <v>109</v>
      </c>
      <c r="B115" s="8">
        <v>8</v>
      </c>
      <c r="C115" s="8">
        <v>2023</v>
      </c>
      <c r="D115" s="8" t="s">
        <v>66</v>
      </c>
      <c r="E115" s="8" t="s">
        <v>24</v>
      </c>
    </row>
    <row r="116" spans="1:5">
      <c r="A116" s="8" t="s">
        <v>109</v>
      </c>
      <c r="B116" s="8">
        <v>8</v>
      </c>
      <c r="C116" s="8">
        <v>2023</v>
      </c>
      <c r="D116" s="8" t="s">
        <v>66</v>
      </c>
      <c r="E116" s="8" t="s">
        <v>24</v>
      </c>
    </row>
    <row r="117" spans="1:5">
      <c r="A117" s="8" t="s">
        <v>109</v>
      </c>
      <c r="B117" s="8">
        <v>8</v>
      </c>
      <c r="C117" s="8">
        <v>2023</v>
      </c>
      <c r="D117" s="8" t="s">
        <v>66</v>
      </c>
      <c r="E117" s="8" t="s">
        <v>24</v>
      </c>
    </row>
    <row r="118" spans="1:5">
      <c r="A118" s="8" t="s">
        <v>109</v>
      </c>
      <c r="B118" s="8">
        <v>8</v>
      </c>
      <c r="C118" s="8">
        <v>2023</v>
      </c>
      <c r="D118" s="8" t="s">
        <v>66</v>
      </c>
      <c r="E118" s="8" t="s">
        <v>24</v>
      </c>
    </row>
    <row r="119" spans="1:5">
      <c r="A119" s="8" t="s">
        <v>109</v>
      </c>
      <c r="B119" s="8">
        <v>8</v>
      </c>
      <c r="C119" s="8">
        <v>2023</v>
      </c>
      <c r="D119" s="8" t="s">
        <v>66</v>
      </c>
      <c r="E119" s="8" t="s">
        <v>24</v>
      </c>
    </row>
    <row r="120" spans="1:5">
      <c r="A120" s="8" t="s">
        <v>109</v>
      </c>
      <c r="B120" s="8">
        <v>8</v>
      </c>
      <c r="C120" s="8">
        <v>2023</v>
      </c>
      <c r="D120" s="8" t="s">
        <v>66</v>
      </c>
      <c r="E120" s="8" t="s">
        <v>24</v>
      </c>
    </row>
    <row r="121" spans="1:5">
      <c r="A121" s="8" t="s">
        <v>109</v>
      </c>
      <c r="B121" s="8">
        <v>8</v>
      </c>
      <c r="C121" s="8">
        <v>2023</v>
      </c>
      <c r="D121" s="8" t="s">
        <v>66</v>
      </c>
      <c r="E121" s="8" t="s">
        <v>24</v>
      </c>
    </row>
    <row r="122" spans="1:5">
      <c r="A122" s="8" t="s">
        <v>109</v>
      </c>
      <c r="B122" s="8">
        <v>8</v>
      </c>
      <c r="C122" s="8">
        <v>2023</v>
      </c>
      <c r="D122" s="8" t="s">
        <v>66</v>
      </c>
      <c r="E122" s="8" t="s">
        <v>24</v>
      </c>
    </row>
    <row r="123" spans="1:5">
      <c r="A123" s="8" t="s">
        <v>109</v>
      </c>
      <c r="B123" s="8">
        <v>8</v>
      </c>
      <c r="C123" s="8">
        <v>2023</v>
      </c>
      <c r="D123" s="8" t="s">
        <v>66</v>
      </c>
      <c r="E123" s="8" t="s">
        <v>24</v>
      </c>
    </row>
    <row r="124" spans="1:5">
      <c r="A124" s="8" t="s">
        <v>109</v>
      </c>
      <c r="B124" s="8">
        <v>8</v>
      </c>
      <c r="C124" s="8">
        <v>2023</v>
      </c>
      <c r="D124" s="8" t="s">
        <v>104</v>
      </c>
      <c r="E124" s="8" t="s">
        <v>24</v>
      </c>
    </row>
    <row r="125" spans="1:5">
      <c r="A125" s="8" t="s">
        <v>109</v>
      </c>
      <c r="B125" s="8">
        <v>8</v>
      </c>
      <c r="C125" s="8">
        <v>2023</v>
      </c>
      <c r="D125" s="8" t="s">
        <v>66</v>
      </c>
      <c r="E125" s="8" t="s">
        <v>24</v>
      </c>
    </row>
    <row r="126" spans="1:5">
      <c r="A126" s="8" t="s">
        <v>109</v>
      </c>
      <c r="B126" s="8">
        <v>8</v>
      </c>
      <c r="C126" s="8">
        <v>2023</v>
      </c>
      <c r="D126" s="8" t="s">
        <v>104</v>
      </c>
      <c r="E126" s="8" t="s">
        <v>24</v>
      </c>
    </row>
    <row r="127" spans="1:5">
      <c r="A127" s="8" t="s">
        <v>109</v>
      </c>
      <c r="B127" s="8">
        <v>8</v>
      </c>
      <c r="C127" s="8">
        <v>2023</v>
      </c>
      <c r="D127" s="8" t="s">
        <v>104</v>
      </c>
      <c r="E127" s="8" t="s">
        <v>24</v>
      </c>
    </row>
    <row r="128" spans="1:5">
      <c r="A128" s="8" t="s">
        <v>109</v>
      </c>
      <c r="B128" s="8">
        <v>8</v>
      </c>
      <c r="C128" s="8">
        <v>2023</v>
      </c>
      <c r="D128" s="8" t="s">
        <v>66</v>
      </c>
      <c r="E128" s="8" t="s">
        <v>24</v>
      </c>
    </row>
    <row r="129" spans="1:5">
      <c r="A129" s="8" t="s">
        <v>109</v>
      </c>
      <c r="B129" s="8">
        <v>8</v>
      </c>
      <c r="C129" s="8">
        <v>2023</v>
      </c>
      <c r="D129" s="8" t="s">
        <v>66</v>
      </c>
      <c r="E129" s="8" t="s">
        <v>24</v>
      </c>
    </row>
    <row r="130" spans="1:5">
      <c r="A130" s="8" t="s">
        <v>109</v>
      </c>
      <c r="B130" s="8">
        <v>8</v>
      </c>
      <c r="C130" s="8">
        <v>2023</v>
      </c>
      <c r="D130" s="8" t="s">
        <v>104</v>
      </c>
      <c r="E130" s="8" t="s">
        <v>24</v>
      </c>
    </row>
    <row r="131" spans="1:5">
      <c r="A131" s="8" t="s">
        <v>109</v>
      </c>
      <c r="B131" s="8">
        <v>8</v>
      </c>
      <c r="C131" s="8">
        <v>2023</v>
      </c>
      <c r="D131" s="8" t="s">
        <v>104</v>
      </c>
      <c r="E131" s="8" t="s">
        <v>24</v>
      </c>
    </row>
    <row r="132" spans="1:5">
      <c r="A132" s="8" t="s">
        <v>109</v>
      </c>
      <c r="B132" s="8">
        <v>8</v>
      </c>
      <c r="C132" s="8">
        <v>2023</v>
      </c>
      <c r="D132" s="8" t="s">
        <v>104</v>
      </c>
      <c r="E132" s="8" t="s">
        <v>24</v>
      </c>
    </row>
    <row r="133" spans="1:5">
      <c r="A133" s="8" t="s">
        <v>109</v>
      </c>
      <c r="B133" s="8">
        <v>8</v>
      </c>
      <c r="C133" s="8">
        <v>2023</v>
      </c>
      <c r="D133" s="8" t="s">
        <v>66</v>
      </c>
      <c r="E133" s="8" t="s">
        <v>24</v>
      </c>
    </row>
    <row r="134" spans="1:5">
      <c r="A134" s="8" t="s">
        <v>109</v>
      </c>
      <c r="B134" s="8">
        <v>8</v>
      </c>
      <c r="C134" s="8">
        <v>2023</v>
      </c>
      <c r="D134" s="8" t="s">
        <v>104</v>
      </c>
      <c r="E134" s="8" t="s">
        <v>24</v>
      </c>
    </row>
    <row r="135" spans="1:5">
      <c r="A135" s="8" t="s">
        <v>286</v>
      </c>
      <c r="B135" s="8">
        <v>8</v>
      </c>
      <c r="C135" s="8">
        <v>2023</v>
      </c>
      <c r="D135" s="8" t="s">
        <v>37</v>
      </c>
      <c r="E135" s="8" t="s">
        <v>24</v>
      </c>
    </row>
    <row r="136" spans="1:5">
      <c r="A136" s="8" t="s">
        <v>109</v>
      </c>
      <c r="B136" s="8">
        <v>8</v>
      </c>
      <c r="C136" s="8">
        <v>2023</v>
      </c>
      <c r="D136" s="8" t="s">
        <v>104</v>
      </c>
      <c r="E136" s="8" t="s">
        <v>24</v>
      </c>
    </row>
    <row r="137" spans="1:5">
      <c r="A137" s="8" t="s">
        <v>109</v>
      </c>
      <c r="B137" s="8">
        <v>8</v>
      </c>
      <c r="C137" s="8">
        <v>2023</v>
      </c>
      <c r="D137" s="8" t="s">
        <v>104</v>
      </c>
      <c r="E137" s="8" t="s">
        <v>24</v>
      </c>
    </row>
    <row r="138" spans="1:5">
      <c r="A138" s="8" t="s">
        <v>109</v>
      </c>
      <c r="B138" s="8">
        <v>8</v>
      </c>
      <c r="C138" s="8">
        <v>2023</v>
      </c>
      <c r="D138" s="8" t="s">
        <v>104</v>
      </c>
      <c r="E138" s="8" t="s">
        <v>24</v>
      </c>
    </row>
    <row r="139" spans="1:5">
      <c r="A139" s="8" t="s">
        <v>109</v>
      </c>
      <c r="B139" s="8">
        <v>8</v>
      </c>
      <c r="C139" s="8">
        <v>2023</v>
      </c>
      <c r="D139" s="8" t="s">
        <v>104</v>
      </c>
      <c r="E139" s="8" t="s">
        <v>24</v>
      </c>
    </row>
    <row r="140" spans="1:5">
      <c r="A140" s="8" t="s">
        <v>109</v>
      </c>
      <c r="B140" s="8">
        <v>8</v>
      </c>
      <c r="C140" s="8">
        <v>2023</v>
      </c>
      <c r="D140" s="8" t="s">
        <v>104</v>
      </c>
      <c r="E140" s="8" t="s">
        <v>24</v>
      </c>
    </row>
    <row r="141" spans="1:5">
      <c r="A141" s="8" t="s">
        <v>109</v>
      </c>
      <c r="B141" s="8">
        <v>8</v>
      </c>
      <c r="C141" s="8">
        <v>2023</v>
      </c>
      <c r="D141" s="8" t="s">
        <v>104</v>
      </c>
      <c r="E141" s="8" t="s">
        <v>24</v>
      </c>
    </row>
    <row r="142" spans="1:5">
      <c r="A142" s="8" t="s">
        <v>109</v>
      </c>
      <c r="B142" s="8">
        <v>8</v>
      </c>
      <c r="C142" s="8">
        <v>2023</v>
      </c>
      <c r="D142" s="8" t="s">
        <v>104</v>
      </c>
      <c r="E142" s="8" t="s">
        <v>24</v>
      </c>
    </row>
    <row r="143" spans="1:5">
      <c r="A143" s="8" t="s">
        <v>109</v>
      </c>
      <c r="B143" s="8">
        <v>8</v>
      </c>
      <c r="C143" s="8">
        <v>2023</v>
      </c>
      <c r="D143" s="8" t="s">
        <v>104</v>
      </c>
      <c r="E143" s="8" t="s">
        <v>24</v>
      </c>
    </row>
    <row r="144" spans="1:5">
      <c r="A144" s="8" t="s">
        <v>109</v>
      </c>
      <c r="B144" s="8">
        <v>8</v>
      </c>
      <c r="C144" s="8">
        <v>2023</v>
      </c>
      <c r="D144" s="8" t="s">
        <v>104</v>
      </c>
      <c r="E144" s="8" t="s">
        <v>24</v>
      </c>
    </row>
    <row r="145" spans="1:5">
      <c r="A145" s="8" t="s">
        <v>109</v>
      </c>
      <c r="B145" s="8">
        <v>8</v>
      </c>
      <c r="C145" s="8">
        <v>2023</v>
      </c>
      <c r="D145" s="8" t="s">
        <v>104</v>
      </c>
      <c r="E145" s="8" t="s">
        <v>24</v>
      </c>
    </row>
    <row r="146" spans="1:5">
      <c r="A146" s="8" t="s">
        <v>109</v>
      </c>
      <c r="B146" s="8">
        <v>8</v>
      </c>
      <c r="C146" s="8">
        <v>2023</v>
      </c>
      <c r="D146" s="8" t="s">
        <v>66</v>
      </c>
      <c r="E146" s="8" t="s">
        <v>24</v>
      </c>
    </row>
    <row r="147" spans="1:5">
      <c r="A147" s="8" t="s">
        <v>109</v>
      </c>
      <c r="B147" s="8">
        <v>8</v>
      </c>
      <c r="C147" s="8">
        <v>2023</v>
      </c>
      <c r="D147" s="8" t="s">
        <v>104</v>
      </c>
      <c r="E147" s="8" t="s">
        <v>24</v>
      </c>
    </row>
    <row r="148" spans="1:5">
      <c r="A148" s="8" t="s">
        <v>109</v>
      </c>
      <c r="B148" s="8">
        <v>8</v>
      </c>
      <c r="C148" s="8">
        <v>2023</v>
      </c>
      <c r="D148" s="8" t="s">
        <v>104</v>
      </c>
      <c r="E148" s="8" t="s">
        <v>24</v>
      </c>
    </row>
    <row r="149" spans="1:5">
      <c r="A149" s="8" t="s">
        <v>109</v>
      </c>
      <c r="B149" s="8">
        <v>8</v>
      </c>
      <c r="C149" s="8">
        <v>2023</v>
      </c>
      <c r="D149" s="8" t="s">
        <v>104</v>
      </c>
      <c r="E149" s="8" t="s">
        <v>24</v>
      </c>
    </row>
    <row r="150" spans="1:5">
      <c r="A150" s="8" t="s">
        <v>109</v>
      </c>
      <c r="B150" s="8">
        <v>7</v>
      </c>
      <c r="C150" s="8">
        <v>2023</v>
      </c>
      <c r="D150" s="8" t="s">
        <v>104</v>
      </c>
      <c r="E150" s="8" t="s">
        <v>24</v>
      </c>
    </row>
    <row r="151" spans="1:5">
      <c r="A151" s="8" t="s">
        <v>109</v>
      </c>
      <c r="B151" s="8">
        <v>7</v>
      </c>
      <c r="C151" s="8">
        <v>2023</v>
      </c>
      <c r="D151" s="8" t="s">
        <v>104</v>
      </c>
      <c r="E151" s="8" t="s">
        <v>24</v>
      </c>
    </row>
    <row r="152" spans="1:5">
      <c r="A152" s="8" t="s">
        <v>109</v>
      </c>
      <c r="B152" s="8">
        <v>7</v>
      </c>
      <c r="C152" s="8">
        <v>2023</v>
      </c>
      <c r="D152" s="8" t="s">
        <v>104</v>
      </c>
      <c r="E152" s="8" t="s">
        <v>24</v>
      </c>
    </row>
    <row r="153" spans="1:5">
      <c r="A153" s="8" t="s">
        <v>109</v>
      </c>
      <c r="B153" s="8">
        <v>7</v>
      </c>
      <c r="C153" s="8">
        <v>2023</v>
      </c>
      <c r="D153" s="8" t="s">
        <v>104</v>
      </c>
      <c r="E153" s="8" t="s">
        <v>24</v>
      </c>
    </row>
    <row r="154" spans="1:5">
      <c r="A154" s="8" t="s">
        <v>109</v>
      </c>
      <c r="B154" s="8">
        <v>7</v>
      </c>
      <c r="C154" s="8">
        <v>2023</v>
      </c>
      <c r="D154" s="8" t="s">
        <v>104</v>
      </c>
      <c r="E154" s="8" t="s">
        <v>24</v>
      </c>
    </row>
    <row r="155" spans="1:5">
      <c r="A155" s="8" t="s">
        <v>109</v>
      </c>
      <c r="B155" s="8">
        <v>6</v>
      </c>
      <c r="C155" s="8">
        <v>2023</v>
      </c>
      <c r="D155" s="8" t="s">
        <v>104</v>
      </c>
      <c r="E155" s="8" t="s">
        <v>24</v>
      </c>
    </row>
    <row r="156" spans="1:5">
      <c r="A156" s="8" t="s">
        <v>109</v>
      </c>
      <c r="B156" s="8">
        <v>6</v>
      </c>
      <c r="C156" s="8">
        <v>2023</v>
      </c>
      <c r="D156" s="8" t="s">
        <v>104</v>
      </c>
      <c r="E156" s="8" t="s">
        <v>24</v>
      </c>
    </row>
    <row r="157" spans="1:5">
      <c r="A157" s="8" t="s">
        <v>109</v>
      </c>
      <c r="B157" s="8">
        <v>6</v>
      </c>
      <c r="C157" s="8">
        <v>2023</v>
      </c>
      <c r="D157" s="8" t="s">
        <v>104</v>
      </c>
      <c r="E157" s="8" t="s">
        <v>24</v>
      </c>
    </row>
    <row r="158" spans="1:5">
      <c r="A158" s="8" t="s">
        <v>109</v>
      </c>
      <c r="B158" s="8">
        <v>5</v>
      </c>
      <c r="C158" s="8">
        <v>2023</v>
      </c>
      <c r="D158" s="8" t="s">
        <v>104</v>
      </c>
      <c r="E158" s="8" t="s">
        <v>24</v>
      </c>
    </row>
    <row r="159" spans="1:5">
      <c r="A159" s="8" t="s">
        <v>286</v>
      </c>
      <c r="B159" s="8">
        <v>5</v>
      </c>
      <c r="C159" s="8">
        <v>2023</v>
      </c>
      <c r="D159" s="8" t="s">
        <v>37</v>
      </c>
      <c r="E159" s="8" t="s">
        <v>24</v>
      </c>
    </row>
    <row r="160" spans="1:5">
      <c r="A160" s="8" t="s">
        <v>286</v>
      </c>
      <c r="B160" s="8">
        <v>5</v>
      </c>
      <c r="C160" s="8">
        <v>2023</v>
      </c>
      <c r="D160" s="8" t="s">
        <v>37</v>
      </c>
      <c r="E160" s="8" t="s">
        <v>24</v>
      </c>
    </row>
    <row r="161" spans="1:5">
      <c r="A161" s="8" t="s">
        <v>286</v>
      </c>
      <c r="B161" s="8">
        <v>5</v>
      </c>
      <c r="C161" s="8">
        <v>2023</v>
      </c>
      <c r="D161" s="8" t="s">
        <v>37</v>
      </c>
      <c r="E161" s="8" t="s">
        <v>24</v>
      </c>
    </row>
    <row r="162" spans="1:5">
      <c r="A162" s="8" t="s">
        <v>286</v>
      </c>
      <c r="B162" s="8">
        <v>5</v>
      </c>
      <c r="C162" s="8">
        <v>2023</v>
      </c>
      <c r="D162" s="8" t="s">
        <v>37</v>
      </c>
      <c r="E162" s="8" t="s">
        <v>24</v>
      </c>
    </row>
    <row r="163" spans="1:5">
      <c r="A163" s="8" t="s">
        <v>286</v>
      </c>
      <c r="B163" s="8">
        <v>5</v>
      </c>
      <c r="C163" s="8">
        <v>2023</v>
      </c>
      <c r="D163" s="8" t="s">
        <v>37</v>
      </c>
      <c r="E163" s="8" t="s">
        <v>24</v>
      </c>
    </row>
    <row r="164" spans="1:5">
      <c r="A164" s="8" t="s">
        <v>286</v>
      </c>
      <c r="B164" s="8">
        <v>4</v>
      </c>
      <c r="C164" s="8">
        <v>2023</v>
      </c>
      <c r="D164" s="8" t="s">
        <v>37</v>
      </c>
      <c r="E164" s="8" t="s">
        <v>24</v>
      </c>
    </row>
    <row r="165" spans="1:5">
      <c r="A165" s="8" t="s">
        <v>286</v>
      </c>
      <c r="B165" s="8">
        <v>4</v>
      </c>
      <c r="C165" s="8">
        <v>2023</v>
      </c>
      <c r="D165" s="8" t="s">
        <v>37</v>
      </c>
      <c r="E165" s="8" t="s">
        <v>24</v>
      </c>
    </row>
    <row r="166" spans="1:5">
      <c r="A166" s="8" t="s">
        <v>286</v>
      </c>
      <c r="B166" s="8">
        <v>4</v>
      </c>
      <c r="C166" s="8">
        <v>2023</v>
      </c>
      <c r="D166" s="8" t="s">
        <v>37</v>
      </c>
      <c r="E166" s="8" t="s">
        <v>24</v>
      </c>
    </row>
    <row r="167" spans="1:5">
      <c r="A167" s="8" t="s">
        <v>286</v>
      </c>
      <c r="B167" s="8">
        <v>3</v>
      </c>
      <c r="C167" s="8">
        <v>2023</v>
      </c>
      <c r="D167" s="8" t="s">
        <v>37</v>
      </c>
      <c r="E167" s="8" t="s">
        <v>24</v>
      </c>
    </row>
    <row r="168" spans="1:5">
      <c r="A168" s="8" t="s">
        <v>286</v>
      </c>
      <c r="B168" s="8">
        <v>3</v>
      </c>
      <c r="C168" s="8">
        <v>2023</v>
      </c>
      <c r="D168" s="8" t="s">
        <v>37</v>
      </c>
      <c r="E168" s="8" t="s">
        <v>24</v>
      </c>
    </row>
    <row r="169" spans="1:5">
      <c r="A169" s="8" t="s">
        <v>286</v>
      </c>
      <c r="B169" s="8">
        <v>3</v>
      </c>
      <c r="C169" s="8">
        <v>2023</v>
      </c>
      <c r="D169" s="8" t="s">
        <v>37</v>
      </c>
      <c r="E169" s="8" t="s">
        <v>24</v>
      </c>
    </row>
    <row r="170" spans="1:5">
      <c r="A170" s="8" t="s">
        <v>286</v>
      </c>
      <c r="B170" s="8">
        <v>1</v>
      </c>
      <c r="C170" s="8">
        <v>2023</v>
      </c>
      <c r="D170" s="8" t="s">
        <v>37</v>
      </c>
      <c r="E170" s="8" t="s">
        <v>24</v>
      </c>
    </row>
    <row r="171" spans="1:5">
      <c r="A171" s="8" t="s">
        <v>286</v>
      </c>
      <c r="B171" s="8">
        <v>6</v>
      </c>
      <c r="C171" s="8">
        <v>2022</v>
      </c>
      <c r="D171" s="8" t="s">
        <v>37</v>
      </c>
      <c r="E171" s="8" t="s">
        <v>24</v>
      </c>
    </row>
    <row r="172" spans="1:5">
      <c r="A172" s="8" t="s">
        <v>286</v>
      </c>
      <c r="B172" s="8">
        <v>6</v>
      </c>
      <c r="C172" s="8">
        <v>2022</v>
      </c>
      <c r="D172" s="8" t="s">
        <v>37</v>
      </c>
      <c r="E172" s="8" t="s">
        <v>24</v>
      </c>
    </row>
    <row r="173" spans="1:5">
      <c r="A173" s="8" t="s">
        <v>286</v>
      </c>
      <c r="B173" s="8">
        <v>5</v>
      </c>
      <c r="C173" s="8">
        <v>2022</v>
      </c>
      <c r="D173" s="8" t="s">
        <v>37</v>
      </c>
      <c r="E173" s="8" t="s">
        <v>24</v>
      </c>
    </row>
    <row r="174" spans="1:5">
      <c r="A174" s="8" t="s">
        <v>286</v>
      </c>
      <c r="B174" s="8">
        <v>5</v>
      </c>
      <c r="C174" s="8">
        <v>2022</v>
      </c>
      <c r="D174" s="8" t="s">
        <v>37</v>
      </c>
      <c r="E174" s="8" t="s">
        <v>24</v>
      </c>
    </row>
    <row r="175" spans="1:5">
      <c r="A175" s="8" t="s">
        <v>286</v>
      </c>
      <c r="B175" s="8">
        <v>5</v>
      </c>
      <c r="C175" s="8">
        <v>2022</v>
      </c>
      <c r="D175" s="8" t="s">
        <v>37</v>
      </c>
      <c r="E175" s="8" t="s">
        <v>24</v>
      </c>
    </row>
    <row r="176" spans="1:5">
      <c r="A176" s="8" t="s">
        <v>286</v>
      </c>
      <c r="B176" s="8">
        <v>5</v>
      </c>
      <c r="C176" s="8">
        <v>2022</v>
      </c>
      <c r="D176" s="8" t="s">
        <v>37</v>
      </c>
      <c r="E176" s="8" t="s">
        <v>24</v>
      </c>
    </row>
    <row r="177" spans="1:5">
      <c r="A177" s="8" t="s">
        <v>286</v>
      </c>
      <c r="B177" s="8">
        <v>4</v>
      </c>
      <c r="C177" s="8">
        <v>2022</v>
      </c>
      <c r="D177" s="8" t="s">
        <v>37</v>
      </c>
      <c r="E177" s="8" t="s">
        <v>24</v>
      </c>
    </row>
    <row r="178" spans="1:5">
      <c r="A178" s="8" t="s">
        <v>286</v>
      </c>
      <c r="B178" s="8">
        <v>4</v>
      </c>
      <c r="C178" s="8">
        <v>2022</v>
      </c>
      <c r="D178" s="8" t="s">
        <v>37</v>
      </c>
      <c r="E178" s="8" t="s">
        <v>24</v>
      </c>
    </row>
    <row r="179" spans="1:5">
      <c r="A179" s="8" t="s">
        <v>286</v>
      </c>
      <c r="B179" s="8">
        <v>4</v>
      </c>
      <c r="C179" s="8">
        <v>2022</v>
      </c>
      <c r="D179" s="8" t="s">
        <v>37</v>
      </c>
      <c r="E179" s="8" t="s">
        <v>24</v>
      </c>
    </row>
    <row r="180" spans="1:5">
      <c r="A180" s="8" t="s">
        <v>286</v>
      </c>
      <c r="B180" s="8">
        <v>4</v>
      </c>
      <c r="C180" s="8">
        <v>2022</v>
      </c>
      <c r="D180" s="8" t="s">
        <v>37</v>
      </c>
      <c r="E180" s="8" t="s">
        <v>24</v>
      </c>
    </row>
    <row r="181" spans="1:5">
      <c r="A181" s="8" t="s">
        <v>286</v>
      </c>
      <c r="B181" s="8">
        <v>3</v>
      </c>
      <c r="C181" s="8">
        <v>2022</v>
      </c>
      <c r="D181" s="8" t="s">
        <v>37</v>
      </c>
      <c r="E181" s="8" t="s">
        <v>24</v>
      </c>
    </row>
    <row r="182" spans="1:5">
      <c r="A182" s="8" t="s">
        <v>286</v>
      </c>
      <c r="B182" s="8">
        <v>3</v>
      </c>
      <c r="C182" s="8">
        <v>2022</v>
      </c>
      <c r="D182" s="8" t="s">
        <v>37</v>
      </c>
      <c r="E182" s="8" t="s">
        <v>24</v>
      </c>
    </row>
    <row r="183" spans="1:5">
      <c r="A183" s="8" t="s">
        <v>286</v>
      </c>
      <c r="B183" s="8">
        <v>3</v>
      </c>
      <c r="C183" s="8">
        <v>2022</v>
      </c>
      <c r="D183" s="8" t="s">
        <v>37</v>
      </c>
      <c r="E183" s="8" t="s">
        <v>24</v>
      </c>
    </row>
    <row r="184" spans="1:5">
      <c r="A184" s="8" t="s">
        <v>286</v>
      </c>
      <c r="B184" s="8">
        <v>1</v>
      </c>
      <c r="C184" s="8">
        <v>2022</v>
      </c>
      <c r="D184" s="8" t="s">
        <v>37</v>
      </c>
      <c r="E184" s="8" t="s">
        <v>24</v>
      </c>
    </row>
    <row r="185" spans="1:5">
      <c r="A185" s="8" t="s">
        <v>286</v>
      </c>
      <c r="B185" s="8">
        <v>1</v>
      </c>
      <c r="C185" s="8">
        <v>2022</v>
      </c>
      <c r="D185" s="8" t="s">
        <v>37</v>
      </c>
      <c r="E185" s="8" t="s">
        <v>24</v>
      </c>
    </row>
    <row r="186" spans="1:5">
      <c r="A186" s="8" t="s">
        <v>286</v>
      </c>
      <c r="B186" s="8">
        <v>1</v>
      </c>
      <c r="C186" s="8">
        <v>2022</v>
      </c>
      <c r="D186" s="8" t="s">
        <v>37</v>
      </c>
      <c r="E186" s="8" t="s">
        <v>24</v>
      </c>
    </row>
    <row r="187" spans="1:5">
      <c r="A187" s="8" t="s">
        <v>286</v>
      </c>
      <c r="B187" s="8">
        <v>1</v>
      </c>
      <c r="C187" s="8">
        <v>2022</v>
      </c>
      <c r="D187" s="8" t="s">
        <v>37</v>
      </c>
      <c r="E187" s="8" t="s">
        <v>24</v>
      </c>
    </row>
    <row r="188" spans="1:5">
      <c r="A188" s="8" t="s">
        <v>286</v>
      </c>
      <c r="B188" s="8">
        <v>10</v>
      </c>
      <c r="C188" s="8">
        <v>2021</v>
      </c>
      <c r="D188" s="8" t="s">
        <v>104</v>
      </c>
      <c r="E188" s="8" t="s">
        <v>24</v>
      </c>
    </row>
    <row r="189" spans="1:5">
      <c r="A189" s="8" t="s">
        <v>34</v>
      </c>
      <c r="B189" s="8">
        <v>9</v>
      </c>
      <c r="C189" s="8">
        <v>2021</v>
      </c>
      <c r="D189" s="8" t="s">
        <v>23</v>
      </c>
      <c r="E189" s="8" t="s">
        <v>80</v>
      </c>
    </row>
    <row r="190" spans="1:5">
      <c r="A190" s="8" t="s">
        <v>34</v>
      </c>
      <c r="B190" s="8">
        <v>3</v>
      </c>
      <c r="C190" s="8">
        <v>2021</v>
      </c>
      <c r="D190" s="8" t="s">
        <v>23</v>
      </c>
      <c r="E190" s="8" t="s">
        <v>80</v>
      </c>
    </row>
    <row r="191" spans="1:5">
      <c r="A191" s="8" t="s">
        <v>34</v>
      </c>
      <c r="B191" s="8">
        <v>1</v>
      </c>
      <c r="C191" s="8">
        <v>2021</v>
      </c>
      <c r="D191" s="8" t="s">
        <v>23</v>
      </c>
      <c r="E191" s="8" t="s">
        <v>24</v>
      </c>
    </row>
    <row r="192" spans="1:5">
      <c r="A192" s="8" t="s">
        <v>34</v>
      </c>
      <c r="B192" s="8">
        <v>1</v>
      </c>
      <c r="C192" s="8">
        <v>2021</v>
      </c>
      <c r="D192" s="8" t="s">
        <v>23</v>
      </c>
      <c r="E192" s="8" t="s">
        <v>24</v>
      </c>
    </row>
    <row r="193" spans="1:5">
      <c r="A193" s="8" t="s">
        <v>109</v>
      </c>
      <c r="B193" s="8">
        <v>11</v>
      </c>
      <c r="C193" s="8">
        <v>2020</v>
      </c>
      <c r="D193" s="8" t="s">
        <v>104</v>
      </c>
      <c r="E193" s="8" t="s">
        <v>24</v>
      </c>
    </row>
    <row r="194" spans="1:5">
      <c r="A194" s="8" t="s">
        <v>109</v>
      </c>
      <c r="B194" s="8">
        <v>11</v>
      </c>
      <c r="C194" s="8">
        <v>2020</v>
      </c>
      <c r="D194" s="8" t="s">
        <v>104</v>
      </c>
      <c r="E194" s="8" t="s">
        <v>24</v>
      </c>
    </row>
    <row r="195" spans="1:5">
      <c r="A195" s="8" t="s">
        <v>109</v>
      </c>
      <c r="B195" s="8">
        <v>11</v>
      </c>
      <c r="C195" s="8">
        <v>2020</v>
      </c>
      <c r="D195" s="8" t="s">
        <v>104</v>
      </c>
      <c r="E195" s="8" t="s">
        <v>24</v>
      </c>
    </row>
    <row r="196" spans="1:5">
      <c r="A196" s="8" t="s">
        <v>109</v>
      </c>
      <c r="B196" s="8">
        <v>10</v>
      </c>
      <c r="C196" s="8">
        <v>2020</v>
      </c>
      <c r="D196" s="8" t="s">
        <v>104</v>
      </c>
      <c r="E196" s="8" t="s">
        <v>24</v>
      </c>
    </row>
    <row r="197" spans="1:5">
      <c r="A197" s="8" t="s">
        <v>109</v>
      </c>
      <c r="B197" s="8">
        <v>10</v>
      </c>
      <c r="C197" s="8">
        <v>2020</v>
      </c>
      <c r="D197" s="8" t="s">
        <v>104</v>
      </c>
      <c r="E197" s="8" t="s">
        <v>24</v>
      </c>
    </row>
    <row r="198" spans="1:5">
      <c r="A198" s="8" t="s">
        <v>109</v>
      </c>
      <c r="B198" s="8">
        <v>10</v>
      </c>
      <c r="C198" s="8">
        <v>2020</v>
      </c>
      <c r="D198" s="8" t="s">
        <v>104</v>
      </c>
      <c r="E198" s="8" t="s">
        <v>24</v>
      </c>
    </row>
    <row r="199" spans="1:5">
      <c r="A199" s="8" t="s">
        <v>109</v>
      </c>
      <c r="B199" s="8">
        <v>10</v>
      </c>
      <c r="C199" s="8">
        <v>2020</v>
      </c>
      <c r="D199" s="8" t="s">
        <v>104</v>
      </c>
      <c r="E199" s="8" t="s">
        <v>24</v>
      </c>
    </row>
    <row r="200" spans="1:5">
      <c r="A200" s="8" t="s">
        <v>109</v>
      </c>
      <c r="B200" s="8">
        <v>9</v>
      </c>
      <c r="C200" s="8">
        <v>2020</v>
      </c>
      <c r="D200" s="8" t="s">
        <v>104</v>
      </c>
      <c r="E200" s="8" t="s">
        <v>24</v>
      </c>
    </row>
    <row r="201" spans="1:5">
      <c r="A201" s="8" t="s">
        <v>109</v>
      </c>
      <c r="B201" s="8">
        <v>9</v>
      </c>
      <c r="C201" s="8">
        <v>2020</v>
      </c>
      <c r="D201" s="8" t="s">
        <v>104</v>
      </c>
      <c r="E201" s="8" t="s">
        <v>24</v>
      </c>
    </row>
    <row r="202" spans="1:5">
      <c r="A202" s="8" t="s">
        <v>109</v>
      </c>
      <c r="B202" s="8">
        <v>9</v>
      </c>
      <c r="C202" s="8">
        <v>2020</v>
      </c>
      <c r="D202" s="8" t="s">
        <v>104</v>
      </c>
      <c r="E202" s="8" t="s">
        <v>24</v>
      </c>
    </row>
    <row r="203" spans="1:5">
      <c r="A203" s="8" t="s">
        <v>109</v>
      </c>
      <c r="B203" s="8">
        <v>9</v>
      </c>
      <c r="C203" s="8">
        <v>2020</v>
      </c>
      <c r="D203" s="8" t="s">
        <v>104</v>
      </c>
      <c r="E203" s="8" t="s">
        <v>24</v>
      </c>
    </row>
    <row r="204" spans="1:5">
      <c r="A204" s="8" t="s">
        <v>109</v>
      </c>
      <c r="B204" s="8">
        <v>9</v>
      </c>
      <c r="C204" s="8">
        <v>2020</v>
      </c>
      <c r="D204" s="8" t="s">
        <v>104</v>
      </c>
      <c r="E204" s="8" t="s">
        <v>24</v>
      </c>
    </row>
    <row r="205" spans="1:5">
      <c r="A205" s="8" t="s">
        <v>109</v>
      </c>
      <c r="B205" s="8">
        <v>9</v>
      </c>
      <c r="C205" s="8">
        <v>2020</v>
      </c>
      <c r="D205" s="8" t="s">
        <v>104</v>
      </c>
      <c r="E205" s="8" t="s">
        <v>24</v>
      </c>
    </row>
    <row r="206" spans="1:5">
      <c r="A206" s="8" t="s">
        <v>109</v>
      </c>
      <c r="B206" s="8">
        <v>9</v>
      </c>
      <c r="C206" s="8">
        <v>2020</v>
      </c>
      <c r="D206" s="8" t="s">
        <v>104</v>
      </c>
      <c r="E206" s="8" t="s">
        <v>24</v>
      </c>
    </row>
    <row r="207" spans="1:5">
      <c r="A207" s="8" t="s">
        <v>109</v>
      </c>
      <c r="B207" s="8">
        <v>9</v>
      </c>
      <c r="C207" s="8">
        <v>2020</v>
      </c>
      <c r="D207" s="8" t="s">
        <v>104</v>
      </c>
      <c r="E207" s="8" t="s">
        <v>24</v>
      </c>
    </row>
    <row r="208" spans="1:5">
      <c r="A208" s="8" t="s">
        <v>109</v>
      </c>
      <c r="B208" s="8">
        <v>8</v>
      </c>
      <c r="C208" s="8">
        <v>2020</v>
      </c>
      <c r="D208" s="8" t="s">
        <v>104</v>
      </c>
      <c r="E208" s="8" t="s">
        <v>24</v>
      </c>
    </row>
    <row r="209" spans="1:5">
      <c r="A209" s="8" t="s">
        <v>125</v>
      </c>
      <c r="B209" s="8">
        <v>8</v>
      </c>
      <c r="C209" s="8">
        <v>2020</v>
      </c>
      <c r="D209" s="8" t="s">
        <v>23</v>
      </c>
      <c r="E209" s="8" t="s">
        <v>24</v>
      </c>
    </row>
    <row r="210" spans="1:5">
      <c r="A210" s="8" t="s">
        <v>109</v>
      </c>
      <c r="B210" s="8">
        <v>8</v>
      </c>
      <c r="C210" s="8">
        <v>2020</v>
      </c>
      <c r="D210" s="8" t="s">
        <v>104</v>
      </c>
      <c r="E210" s="8" t="s">
        <v>24</v>
      </c>
    </row>
    <row r="211" spans="1:5">
      <c r="A211" s="8" t="s">
        <v>109</v>
      </c>
      <c r="B211" s="8">
        <v>8</v>
      </c>
      <c r="C211" s="8">
        <v>2020</v>
      </c>
      <c r="D211" s="8" t="s">
        <v>104</v>
      </c>
      <c r="E211" s="8" t="s">
        <v>24</v>
      </c>
    </row>
    <row r="212" spans="1:5">
      <c r="A212" s="8" t="s">
        <v>109</v>
      </c>
      <c r="B212" s="8">
        <v>8</v>
      </c>
      <c r="C212" s="8">
        <v>2020</v>
      </c>
      <c r="D212" s="8" t="s">
        <v>104</v>
      </c>
      <c r="E212" s="8" t="s">
        <v>24</v>
      </c>
    </row>
    <row r="213" spans="1:5">
      <c r="A213" s="8" t="s">
        <v>125</v>
      </c>
      <c r="B213" s="8">
        <v>8</v>
      </c>
      <c r="C213" s="8">
        <v>2020</v>
      </c>
      <c r="D213" s="8" t="s">
        <v>66</v>
      </c>
      <c r="E213" s="8" t="s">
        <v>24</v>
      </c>
    </row>
    <row r="214" spans="1:5">
      <c r="A214" s="8" t="s">
        <v>109</v>
      </c>
      <c r="B214" s="8">
        <v>8</v>
      </c>
      <c r="C214" s="8">
        <v>2020</v>
      </c>
      <c r="D214" s="8" t="s">
        <v>104</v>
      </c>
      <c r="E214" s="8" t="s">
        <v>24</v>
      </c>
    </row>
    <row r="215" spans="1:5">
      <c r="A215" s="8" t="s">
        <v>109</v>
      </c>
      <c r="B215" s="8">
        <v>8</v>
      </c>
      <c r="C215" s="8">
        <v>2020</v>
      </c>
      <c r="D215" s="8" t="s">
        <v>104</v>
      </c>
      <c r="E215" s="8" t="s">
        <v>24</v>
      </c>
    </row>
    <row r="216" spans="1:5">
      <c r="A216" s="8" t="s">
        <v>109</v>
      </c>
      <c r="B216" s="8">
        <v>8</v>
      </c>
      <c r="C216" s="8">
        <v>2020</v>
      </c>
      <c r="D216" s="8" t="s">
        <v>104</v>
      </c>
      <c r="E216" s="8" t="s">
        <v>24</v>
      </c>
    </row>
    <row r="217" spans="1:5">
      <c r="A217" s="8" t="s">
        <v>125</v>
      </c>
      <c r="B217" s="8">
        <v>8</v>
      </c>
      <c r="C217" s="8">
        <v>2020</v>
      </c>
      <c r="D217" s="8" t="s">
        <v>23</v>
      </c>
      <c r="E217" s="8" t="s">
        <v>24</v>
      </c>
    </row>
    <row r="218" spans="1:5">
      <c r="A218" s="8" t="s">
        <v>109</v>
      </c>
      <c r="B218" s="8">
        <v>8</v>
      </c>
      <c r="C218" s="8">
        <v>2020</v>
      </c>
      <c r="D218" s="8" t="s">
        <v>104</v>
      </c>
      <c r="E218" s="8" t="s">
        <v>24</v>
      </c>
    </row>
    <row r="219" spans="1:5">
      <c r="A219" s="8" t="s">
        <v>109</v>
      </c>
      <c r="B219" s="8">
        <v>8</v>
      </c>
      <c r="C219" s="8">
        <v>2020</v>
      </c>
      <c r="D219" s="8" t="s">
        <v>104</v>
      </c>
      <c r="E219" s="8" t="s">
        <v>24</v>
      </c>
    </row>
    <row r="220" spans="1:5">
      <c r="A220" s="8" t="s">
        <v>109</v>
      </c>
      <c r="B220" s="8">
        <v>8</v>
      </c>
      <c r="C220" s="8">
        <v>2020</v>
      </c>
      <c r="D220" s="8" t="s">
        <v>104</v>
      </c>
      <c r="E220" s="8" t="s">
        <v>24</v>
      </c>
    </row>
    <row r="221" spans="1:5">
      <c r="A221" s="8" t="s">
        <v>125</v>
      </c>
      <c r="B221" s="8">
        <v>7</v>
      </c>
      <c r="C221" s="8">
        <v>2020</v>
      </c>
      <c r="D221" s="8" t="s">
        <v>23</v>
      </c>
      <c r="E221" s="8" t="s">
        <v>24</v>
      </c>
    </row>
    <row r="222" spans="1:5">
      <c r="A222" s="8" t="s">
        <v>109</v>
      </c>
      <c r="B222" s="8">
        <v>7</v>
      </c>
      <c r="C222" s="8">
        <v>2020</v>
      </c>
      <c r="D222" s="8" t="s">
        <v>104</v>
      </c>
      <c r="E222" s="8" t="s">
        <v>24</v>
      </c>
    </row>
    <row r="223" spans="1:5">
      <c r="A223" s="8" t="s">
        <v>109</v>
      </c>
      <c r="B223" s="8">
        <v>7</v>
      </c>
      <c r="C223" s="8">
        <v>2020</v>
      </c>
      <c r="D223" s="8" t="s">
        <v>104</v>
      </c>
      <c r="E223" s="8" t="s">
        <v>24</v>
      </c>
    </row>
    <row r="224" spans="1:5">
      <c r="A224" s="8" t="s">
        <v>34</v>
      </c>
      <c r="B224" s="8">
        <v>4</v>
      </c>
      <c r="C224" s="8">
        <v>2020</v>
      </c>
      <c r="D224" s="8" t="s">
        <v>32</v>
      </c>
      <c r="E224" s="8" t="s">
        <v>24</v>
      </c>
    </row>
    <row r="225" spans="1:5">
      <c r="A225" s="8" t="s">
        <v>34</v>
      </c>
      <c r="B225" s="8">
        <v>4</v>
      </c>
      <c r="C225" s="8">
        <v>2020</v>
      </c>
      <c r="D225" s="8" t="s">
        <v>32</v>
      </c>
      <c r="E225" s="8" t="s">
        <v>24</v>
      </c>
    </row>
    <row r="226" spans="1:5">
      <c r="A226" s="8" t="s">
        <v>286</v>
      </c>
      <c r="B226" s="8">
        <v>4</v>
      </c>
      <c r="C226" s="8">
        <v>2020</v>
      </c>
      <c r="D226" s="8" t="s">
        <v>37</v>
      </c>
      <c r="E226" s="8" t="s">
        <v>24</v>
      </c>
    </row>
    <row r="227" spans="1:5">
      <c r="A227" s="8" t="s">
        <v>286</v>
      </c>
      <c r="B227" s="8">
        <v>3</v>
      </c>
      <c r="C227" s="8">
        <v>2020</v>
      </c>
      <c r="D227" s="8" t="s">
        <v>37</v>
      </c>
      <c r="E227" s="8" t="s">
        <v>24</v>
      </c>
    </row>
    <row r="228" spans="1:5">
      <c r="A228" s="8" t="s">
        <v>286</v>
      </c>
      <c r="B228" s="8">
        <v>3</v>
      </c>
      <c r="C228" s="8">
        <v>2020</v>
      </c>
      <c r="D228" s="8" t="s">
        <v>37</v>
      </c>
      <c r="E228" s="8" t="s">
        <v>24</v>
      </c>
    </row>
    <row r="229" spans="1:5">
      <c r="A229" s="8" t="s">
        <v>286</v>
      </c>
      <c r="B229" s="8">
        <v>3</v>
      </c>
      <c r="C229" s="8">
        <v>2020</v>
      </c>
      <c r="D229" s="8" t="s">
        <v>37</v>
      </c>
      <c r="E229" s="8" t="s">
        <v>24</v>
      </c>
    </row>
    <row r="230" spans="1:5">
      <c r="A230" s="8" t="s">
        <v>286</v>
      </c>
      <c r="B230" s="8">
        <v>3</v>
      </c>
      <c r="C230" s="8">
        <v>2020</v>
      </c>
      <c r="D230" s="8" t="s">
        <v>37</v>
      </c>
      <c r="E230" s="8" t="s">
        <v>24</v>
      </c>
    </row>
    <row r="231" spans="1:5">
      <c r="A231" s="8" t="s">
        <v>286</v>
      </c>
      <c r="B231" s="8">
        <v>3</v>
      </c>
      <c r="C231" s="8">
        <v>2020</v>
      </c>
      <c r="D231" s="8" t="s">
        <v>37</v>
      </c>
      <c r="E231" s="8" t="s">
        <v>24</v>
      </c>
    </row>
    <row r="232" spans="1:5">
      <c r="A232" s="8" t="s">
        <v>286</v>
      </c>
      <c r="B232" s="8">
        <v>3</v>
      </c>
      <c r="C232" s="8">
        <v>2020</v>
      </c>
      <c r="D232" s="8" t="s">
        <v>37</v>
      </c>
      <c r="E232" s="8" t="s">
        <v>24</v>
      </c>
    </row>
    <row r="233" spans="1:5">
      <c r="A233" s="8" t="s">
        <v>286</v>
      </c>
      <c r="B233" s="8">
        <v>3</v>
      </c>
      <c r="C233" s="8">
        <v>2020</v>
      </c>
      <c r="D233" s="8" t="s">
        <v>37</v>
      </c>
      <c r="E233" s="8" t="s">
        <v>24</v>
      </c>
    </row>
    <row r="234" spans="1:5">
      <c r="A234" s="8" t="s">
        <v>286</v>
      </c>
      <c r="B234" s="8">
        <v>3</v>
      </c>
      <c r="C234" s="8">
        <v>2020</v>
      </c>
      <c r="D234" s="8" t="s">
        <v>37</v>
      </c>
      <c r="E234" s="8" t="s">
        <v>24</v>
      </c>
    </row>
    <row r="235" spans="1:5">
      <c r="A235" s="8" t="s">
        <v>286</v>
      </c>
      <c r="B235" s="8">
        <v>3</v>
      </c>
      <c r="C235" s="8">
        <v>2020</v>
      </c>
      <c r="D235" s="8" t="s">
        <v>37</v>
      </c>
      <c r="E235" s="8" t="s">
        <v>24</v>
      </c>
    </row>
    <row r="236" spans="1:5">
      <c r="A236" s="8" t="s">
        <v>286</v>
      </c>
      <c r="B236" s="8">
        <v>3</v>
      </c>
      <c r="C236" s="8">
        <v>2020</v>
      </c>
      <c r="D236" s="8" t="s">
        <v>37</v>
      </c>
      <c r="E236" s="8" t="s">
        <v>24</v>
      </c>
    </row>
    <row r="237" spans="1:5">
      <c r="A237" s="8" t="s">
        <v>286</v>
      </c>
      <c r="B237" s="8">
        <v>3</v>
      </c>
      <c r="C237" s="8">
        <v>2020</v>
      </c>
      <c r="D237" s="8" t="s">
        <v>37</v>
      </c>
      <c r="E237" s="8" t="s">
        <v>24</v>
      </c>
    </row>
    <row r="238" spans="1:5">
      <c r="A238" s="8" t="s">
        <v>286</v>
      </c>
      <c r="B238" s="8">
        <v>3</v>
      </c>
      <c r="C238" s="8">
        <v>2020</v>
      </c>
      <c r="D238" s="8" t="s">
        <v>37</v>
      </c>
      <c r="E238" s="8" t="s">
        <v>24</v>
      </c>
    </row>
    <row r="239" spans="1:5">
      <c r="A239" s="8" t="s">
        <v>19</v>
      </c>
      <c r="B239" s="8">
        <v>11</v>
      </c>
      <c r="C239" s="8">
        <v>2019</v>
      </c>
      <c r="D239" s="8" t="s">
        <v>23</v>
      </c>
      <c r="E239" s="8" t="s">
        <v>80</v>
      </c>
    </row>
    <row r="240" spans="1:5">
      <c r="A240" s="8" t="s">
        <v>288</v>
      </c>
      <c r="B240" s="8">
        <v>10</v>
      </c>
      <c r="C240" s="8">
        <v>2019</v>
      </c>
      <c r="D240" s="8" t="s">
        <v>66</v>
      </c>
      <c r="E240" s="8" t="s">
        <v>24</v>
      </c>
    </row>
    <row r="241" spans="1:5">
      <c r="A241" s="8" t="s">
        <v>288</v>
      </c>
      <c r="B241" s="8">
        <v>10</v>
      </c>
      <c r="C241" s="8">
        <v>2019</v>
      </c>
      <c r="D241" s="8" t="s">
        <v>66</v>
      </c>
      <c r="E241" s="8" t="s">
        <v>24</v>
      </c>
    </row>
    <row r="242" spans="1:5">
      <c r="A242" s="8" t="s">
        <v>288</v>
      </c>
      <c r="B242" s="8">
        <v>10</v>
      </c>
      <c r="C242" s="8">
        <v>2019</v>
      </c>
      <c r="D242" s="8" t="s">
        <v>37</v>
      </c>
      <c r="E242" s="8" t="s">
        <v>24</v>
      </c>
    </row>
    <row r="243" spans="1:5">
      <c r="A243" s="8" t="s">
        <v>288</v>
      </c>
      <c r="B243" s="8">
        <v>9</v>
      </c>
      <c r="C243" s="8">
        <v>2019</v>
      </c>
      <c r="D243" s="8" t="s">
        <v>37</v>
      </c>
      <c r="E243" s="8" t="s">
        <v>24</v>
      </c>
    </row>
    <row r="244" spans="1:5">
      <c r="A244" s="8" t="s">
        <v>288</v>
      </c>
      <c r="B244" s="8">
        <v>9</v>
      </c>
      <c r="C244" s="8">
        <v>2019</v>
      </c>
      <c r="D244" s="8" t="s">
        <v>37</v>
      </c>
      <c r="E244" s="8" t="s">
        <v>24</v>
      </c>
    </row>
    <row r="245" spans="1:5">
      <c r="A245" s="8" t="s">
        <v>286</v>
      </c>
      <c r="B245" s="8">
        <v>9</v>
      </c>
      <c r="C245" s="8">
        <v>2019</v>
      </c>
      <c r="D245" s="8" t="s">
        <v>37</v>
      </c>
      <c r="E245" s="8" t="s">
        <v>24</v>
      </c>
    </row>
    <row r="246" spans="1:5">
      <c r="A246" s="8" t="s">
        <v>286</v>
      </c>
      <c r="B246" s="8">
        <v>9</v>
      </c>
      <c r="C246" s="8">
        <v>2019</v>
      </c>
      <c r="D246" s="8" t="s">
        <v>37</v>
      </c>
      <c r="E246" s="8" t="s">
        <v>24</v>
      </c>
    </row>
    <row r="247" spans="1:5">
      <c r="A247" s="8" t="s">
        <v>286</v>
      </c>
      <c r="B247" s="8">
        <v>9</v>
      </c>
      <c r="C247" s="8">
        <v>2019</v>
      </c>
      <c r="D247" s="8" t="s">
        <v>37</v>
      </c>
      <c r="E247" s="8" t="s">
        <v>24</v>
      </c>
    </row>
    <row r="248" spans="1:5">
      <c r="A248" s="8" t="s">
        <v>286</v>
      </c>
      <c r="B248" s="8">
        <v>9</v>
      </c>
      <c r="C248" s="8">
        <v>2019</v>
      </c>
      <c r="D248" s="8" t="s">
        <v>37</v>
      </c>
      <c r="E248" s="8" t="s">
        <v>24</v>
      </c>
    </row>
    <row r="249" spans="1:5">
      <c r="A249" s="8" t="s">
        <v>286</v>
      </c>
      <c r="B249" s="8">
        <v>9</v>
      </c>
      <c r="C249" s="8">
        <v>2019</v>
      </c>
      <c r="D249" s="8" t="s">
        <v>37</v>
      </c>
      <c r="E249" s="8" t="s">
        <v>24</v>
      </c>
    </row>
    <row r="250" spans="1:5">
      <c r="A250" s="8" t="s">
        <v>286</v>
      </c>
      <c r="B250" s="8">
        <v>9</v>
      </c>
      <c r="C250" s="8">
        <v>2019</v>
      </c>
      <c r="D250" s="8" t="s">
        <v>37</v>
      </c>
      <c r="E250" s="8" t="s">
        <v>24</v>
      </c>
    </row>
    <row r="251" spans="1:5">
      <c r="A251" s="8" t="s">
        <v>286</v>
      </c>
      <c r="B251" s="8">
        <v>9</v>
      </c>
      <c r="C251" s="8">
        <v>2019</v>
      </c>
      <c r="D251" s="8" t="s">
        <v>37</v>
      </c>
      <c r="E251" s="8" t="s">
        <v>24</v>
      </c>
    </row>
    <row r="252" spans="1:5">
      <c r="A252" s="8" t="s">
        <v>286</v>
      </c>
      <c r="B252" s="8">
        <v>9</v>
      </c>
      <c r="C252" s="8">
        <v>2019</v>
      </c>
      <c r="D252" s="8" t="s">
        <v>37</v>
      </c>
      <c r="E252" s="8" t="s">
        <v>24</v>
      </c>
    </row>
    <row r="253" spans="1:5">
      <c r="A253" s="8" t="s">
        <v>286</v>
      </c>
      <c r="B253" s="8">
        <v>9</v>
      </c>
      <c r="C253" s="8">
        <v>2019</v>
      </c>
      <c r="D253" s="8" t="s">
        <v>37</v>
      </c>
      <c r="E253" s="8" t="s">
        <v>24</v>
      </c>
    </row>
    <row r="254" spans="1:5">
      <c r="A254" s="8" t="s">
        <v>286</v>
      </c>
      <c r="B254" s="8">
        <v>9</v>
      </c>
      <c r="C254" s="8">
        <v>2019</v>
      </c>
      <c r="D254" s="8" t="s">
        <v>37</v>
      </c>
      <c r="E254" s="8" t="s">
        <v>24</v>
      </c>
    </row>
    <row r="255" spans="1:5">
      <c r="A255" s="8" t="s">
        <v>286</v>
      </c>
      <c r="B255" s="8">
        <v>9</v>
      </c>
      <c r="C255" s="8">
        <v>2019</v>
      </c>
      <c r="D255" s="8" t="s">
        <v>37</v>
      </c>
      <c r="E255" s="8" t="s">
        <v>24</v>
      </c>
    </row>
    <row r="256" spans="1:5">
      <c r="A256" s="8" t="s">
        <v>286</v>
      </c>
      <c r="B256" s="8">
        <v>9</v>
      </c>
      <c r="C256" s="8">
        <v>2019</v>
      </c>
      <c r="D256" s="8" t="s">
        <v>37</v>
      </c>
      <c r="E256" s="8" t="s">
        <v>24</v>
      </c>
    </row>
    <row r="257" spans="1:5">
      <c r="A257" s="8" t="s">
        <v>288</v>
      </c>
      <c r="B257" s="8">
        <v>9</v>
      </c>
      <c r="C257" s="8">
        <v>2019</v>
      </c>
      <c r="D257" s="8" t="s">
        <v>66</v>
      </c>
      <c r="E257" s="8" t="s">
        <v>24</v>
      </c>
    </row>
    <row r="258" spans="1:5">
      <c r="A258" s="8" t="s">
        <v>288</v>
      </c>
      <c r="B258" s="8">
        <v>8</v>
      </c>
      <c r="C258" s="8">
        <v>2019</v>
      </c>
      <c r="D258" s="8" t="s">
        <v>104</v>
      </c>
      <c r="E258" s="8" t="s">
        <v>24</v>
      </c>
    </row>
    <row r="259" spans="1:5">
      <c r="A259" s="8" t="s">
        <v>286</v>
      </c>
      <c r="B259" s="8">
        <v>8</v>
      </c>
      <c r="C259" s="8">
        <v>2019</v>
      </c>
      <c r="D259" s="8" t="s">
        <v>37</v>
      </c>
      <c r="E259" s="8" t="s">
        <v>24</v>
      </c>
    </row>
    <row r="260" spans="1:5">
      <c r="A260" s="8" t="s">
        <v>286</v>
      </c>
      <c r="B260" s="8">
        <v>8</v>
      </c>
      <c r="C260" s="8">
        <v>2019</v>
      </c>
      <c r="D260" s="8" t="s">
        <v>37</v>
      </c>
      <c r="E260" s="8" t="s">
        <v>24</v>
      </c>
    </row>
    <row r="261" spans="1:5">
      <c r="A261" s="8" t="s">
        <v>286</v>
      </c>
      <c r="B261" s="8">
        <v>7</v>
      </c>
      <c r="C261" s="8">
        <v>2019</v>
      </c>
      <c r="D261" s="8" t="s">
        <v>37</v>
      </c>
      <c r="E261" s="8" t="s">
        <v>24</v>
      </c>
    </row>
    <row r="262" spans="1:5">
      <c r="A262" s="8" t="s">
        <v>286</v>
      </c>
      <c r="B262" s="8">
        <v>7</v>
      </c>
      <c r="C262" s="8">
        <v>2019</v>
      </c>
      <c r="D262" s="8" t="s">
        <v>37</v>
      </c>
      <c r="E262" s="8" t="s">
        <v>24</v>
      </c>
    </row>
    <row r="263" spans="1:5">
      <c r="A263" s="8" t="s">
        <v>286</v>
      </c>
      <c r="B263" s="8">
        <v>7</v>
      </c>
      <c r="C263" s="8">
        <v>2019</v>
      </c>
      <c r="D263" s="8" t="s">
        <v>37</v>
      </c>
      <c r="E263" s="8" t="s">
        <v>24</v>
      </c>
    </row>
    <row r="264" spans="1:5">
      <c r="A264" s="8" t="s">
        <v>286</v>
      </c>
      <c r="B264" s="8">
        <v>7</v>
      </c>
      <c r="C264" s="8">
        <v>2019</v>
      </c>
      <c r="D264" s="8" t="s">
        <v>37</v>
      </c>
      <c r="E264" s="8" t="s">
        <v>24</v>
      </c>
    </row>
    <row r="265" spans="1:5">
      <c r="A265" s="8" t="s">
        <v>286</v>
      </c>
      <c r="B265" s="8">
        <v>7</v>
      </c>
      <c r="C265" s="8">
        <v>2019</v>
      </c>
      <c r="D265" s="8" t="s">
        <v>37</v>
      </c>
      <c r="E265" s="8" t="s">
        <v>24</v>
      </c>
    </row>
    <row r="266" spans="1:5">
      <c r="A266" s="8" t="s">
        <v>286</v>
      </c>
      <c r="B266" s="8">
        <v>7</v>
      </c>
      <c r="C266" s="8">
        <v>2019</v>
      </c>
      <c r="D266" s="8" t="s">
        <v>37</v>
      </c>
      <c r="E266" s="8" t="s">
        <v>24</v>
      </c>
    </row>
    <row r="267" spans="1:5">
      <c r="A267" s="8" t="s">
        <v>286</v>
      </c>
      <c r="B267" s="8">
        <v>6</v>
      </c>
      <c r="C267" s="8">
        <v>2019</v>
      </c>
      <c r="D267" s="8" t="s">
        <v>37</v>
      </c>
      <c r="E267" s="8" t="s">
        <v>24</v>
      </c>
    </row>
    <row r="268" spans="1:5">
      <c r="A268" s="8" t="s">
        <v>286</v>
      </c>
      <c r="B268" s="8">
        <v>6</v>
      </c>
      <c r="C268" s="8">
        <v>2019</v>
      </c>
      <c r="D268" s="8" t="s">
        <v>37</v>
      </c>
      <c r="E268" s="8" t="s">
        <v>24</v>
      </c>
    </row>
    <row r="269" spans="1:5">
      <c r="A269" s="8" t="s">
        <v>286</v>
      </c>
      <c r="B269" s="8">
        <v>6</v>
      </c>
      <c r="C269" s="8">
        <v>2019</v>
      </c>
      <c r="D269" s="8" t="s">
        <v>37</v>
      </c>
      <c r="E269" s="8" t="s">
        <v>24</v>
      </c>
    </row>
    <row r="270" spans="1:5">
      <c r="A270" s="8" t="s">
        <v>286</v>
      </c>
      <c r="B270" s="8">
        <v>6</v>
      </c>
      <c r="C270" s="8">
        <v>2019</v>
      </c>
      <c r="D270" s="8" t="s">
        <v>37</v>
      </c>
      <c r="E270" s="8" t="s">
        <v>24</v>
      </c>
    </row>
    <row r="271" spans="1:5">
      <c r="A271" s="8" t="s">
        <v>286</v>
      </c>
      <c r="B271" s="8">
        <v>6</v>
      </c>
      <c r="C271" s="8">
        <v>2019</v>
      </c>
      <c r="D271" s="8" t="s">
        <v>37</v>
      </c>
      <c r="E271" s="8" t="s">
        <v>24</v>
      </c>
    </row>
    <row r="272" spans="1:5">
      <c r="A272" s="8" t="s">
        <v>286</v>
      </c>
      <c r="B272" s="8">
        <v>5</v>
      </c>
      <c r="C272" s="8">
        <v>2019</v>
      </c>
      <c r="D272" s="8" t="s">
        <v>37</v>
      </c>
      <c r="E272" s="8" t="s">
        <v>24</v>
      </c>
    </row>
    <row r="273" spans="1:5">
      <c r="A273" s="8" t="s">
        <v>286</v>
      </c>
      <c r="B273" s="8">
        <v>5</v>
      </c>
      <c r="C273" s="8">
        <v>2019</v>
      </c>
      <c r="D273" s="8" t="s">
        <v>37</v>
      </c>
      <c r="E273" s="8" t="s">
        <v>24</v>
      </c>
    </row>
    <row r="274" spans="1:5">
      <c r="A274" s="8" t="s">
        <v>286</v>
      </c>
      <c r="B274" s="8">
        <v>5</v>
      </c>
      <c r="C274" s="8">
        <v>2019</v>
      </c>
      <c r="D274" s="8" t="s">
        <v>37</v>
      </c>
      <c r="E274" s="8" t="s">
        <v>24</v>
      </c>
    </row>
    <row r="275" spans="1:5">
      <c r="A275" s="8" t="s">
        <v>286</v>
      </c>
      <c r="B275" s="8">
        <v>5</v>
      </c>
      <c r="C275" s="8">
        <v>2019</v>
      </c>
      <c r="D275" s="8" t="s">
        <v>37</v>
      </c>
      <c r="E275" s="8" t="s">
        <v>24</v>
      </c>
    </row>
    <row r="276" spans="1:5">
      <c r="A276" s="8" t="s">
        <v>286</v>
      </c>
      <c r="B276" s="8">
        <v>5</v>
      </c>
      <c r="C276" s="8">
        <v>2019</v>
      </c>
      <c r="D276" s="8" t="s">
        <v>37</v>
      </c>
      <c r="E276" s="8" t="s">
        <v>24</v>
      </c>
    </row>
    <row r="277" spans="1:5">
      <c r="A277" s="8" t="s">
        <v>286</v>
      </c>
      <c r="B277" s="8">
        <v>4</v>
      </c>
      <c r="C277" s="8">
        <v>2019</v>
      </c>
      <c r="D277" s="8" t="s">
        <v>37</v>
      </c>
      <c r="E277" s="8" t="s">
        <v>24</v>
      </c>
    </row>
    <row r="278" spans="1:5">
      <c r="A278" s="8" t="s">
        <v>286</v>
      </c>
      <c r="B278" s="8">
        <v>4</v>
      </c>
      <c r="C278" s="8">
        <v>2019</v>
      </c>
      <c r="D278" s="8" t="s">
        <v>37</v>
      </c>
      <c r="E278" s="8" t="s">
        <v>24</v>
      </c>
    </row>
    <row r="279" spans="1:5">
      <c r="A279" s="8" t="s">
        <v>286</v>
      </c>
      <c r="B279" s="8">
        <v>4</v>
      </c>
      <c r="C279" s="8">
        <v>2019</v>
      </c>
      <c r="D279" s="8" t="s">
        <v>37</v>
      </c>
      <c r="E279" s="8" t="s">
        <v>24</v>
      </c>
    </row>
    <row r="280" spans="1:5">
      <c r="A280" s="8" t="s">
        <v>286</v>
      </c>
      <c r="B280" s="8">
        <v>4</v>
      </c>
      <c r="C280" s="8">
        <v>2019</v>
      </c>
      <c r="D280" s="8" t="s">
        <v>37</v>
      </c>
      <c r="E280" s="8" t="s">
        <v>24</v>
      </c>
    </row>
    <row r="281" spans="1:5">
      <c r="A281" s="8" t="s">
        <v>286</v>
      </c>
      <c r="B281" s="8">
        <v>4</v>
      </c>
      <c r="C281" s="8">
        <v>2019</v>
      </c>
      <c r="D281" s="8" t="s">
        <v>37</v>
      </c>
      <c r="E281" s="8" t="s">
        <v>24</v>
      </c>
    </row>
    <row r="282" spans="1:5">
      <c r="A282" s="8" t="s">
        <v>286</v>
      </c>
      <c r="B282" s="8">
        <v>4</v>
      </c>
      <c r="C282" s="8">
        <v>2019</v>
      </c>
      <c r="D282" s="8" t="s">
        <v>37</v>
      </c>
      <c r="E282" s="8" t="s">
        <v>24</v>
      </c>
    </row>
    <row r="283" spans="1:5">
      <c r="A283" s="8" t="s">
        <v>286</v>
      </c>
      <c r="B283" s="8">
        <v>4</v>
      </c>
      <c r="C283" s="8">
        <v>2019</v>
      </c>
      <c r="D283" s="8" t="s">
        <v>37</v>
      </c>
      <c r="E283" s="8" t="s">
        <v>24</v>
      </c>
    </row>
    <row r="284" spans="1:5">
      <c r="A284" s="8" t="s">
        <v>286</v>
      </c>
      <c r="B284" s="8">
        <v>4</v>
      </c>
      <c r="C284" s="8">
        <v>2019</v>
      </c>
      <c r="D284" s="8" t="s">
        <v>37</v>
      </c>
      <c r="E284" s="8" t="s">
        <v>24</v>
      </c>
    </row>
    <row r="285" spans="1:5">
      <c r="A285" s="8" t="s">
        <v>286</v>
      </c>
      <c r="B285" s="8">
        <v>4</v>
      </c>
      <c r="C285" s="8">
        <v>2019</v>
      </c>
      <c r="D285" s="8" t="s">
        <v>37</v>
      </c>
      <c r="E285" s="8" t="s">
        <v>24</v>
      </c>
    </row>
    <row r="286" spans="1:5">
      <c r="A286" s="8" t="s">
        <v>19</v>
      </c>
      <c r="B286" s="8">
        <v>3</v>
      </c>
      <c r="C286" s="8">
        <v>2019</v>
      </c>
      <c r="D286" s="8" t="s">
        <v>48</v>
      </c>
      <c r="E286" s="8" t="s">
        <v>24</v>
      </c>
    </row>
    <row r="287" spans="1:5">
      <c r="A287" s="8" t="s">
        <v>34</v>
      </c>
      <c r="B287" s="8">
        <v>3</v>
      </c>
      <c r="C287" s="8">
        <v>2019</v>
      </c>
      <c r="D287" s="8" t="s">
        <v>104</v>
      </c>
      <c r="E287" s="8" t="s">
        <v>24</v>
      </c>
    </row>
    <row r="288" spans="1:5">
      <c r="A288" s="8" t="s">
        <v>286</v>
      </c>
      <c r="B288" s="8">
        <v>3</v>
      </c>
      <c r="C288" s="8">
        <v>2019</v>
      </c>
      <c r="D288" s="8" t="s">
        <v>37</v>
      </c>
      <c r="E288" s="8" t="s">
        <v>24</v>
      </c>
    </row>
    <row r="289" spans="1:5">
      <c r="A289" s="8" t="s">
        <v>109</v>
      </c>
      <c r="B289" s="8">
        <v>2</v>
      </c>
      <c r="C289" s="8">
        <v>2019</v>
      </c>
      <c r="D289" s="8" t="s">
        <v>40</v>
      </c>
      <c r="E289" s="8" t="s">
        <v>24</v>
      </c>
    </row>
    <row r="290" spans="1:5">
      <c r="A290" s="8" t="s">
        <v>19</v>
      </c>
      <c r="B290" s="8">
        <v>1</v>
      </c>
      <c r="C290" s="8">
        <v>2019</v>
      </c>
      <c r="D290" s="8" t="s">
        <v>104</v>
      </c>
      <c r="E290" s="8" t="s">
        <v>285</v>
      </c>
    </row>
    <row r="291" spans="1:5">
      <c r="A291" s="8" t="s">
        <v>19</v>
      </c>
      <c r="B291" s="8">
        <v>1</v>
      </c>
      <c r="C291" s="8">
        <v>2019</v>
      </c>
      <c r="D291" s="8" t="s">
        <v>23</v>
      </c>
      <c r="E291" s="8" t="s">
        <v>285</v>
      </c>
    </row>
    <row r="292" spans="1:5">
      <c r="A292" s="8" t="s">
        <v>19</v>
      </c>
      <c r="B292" s="8">
        <v>1</v>
      </c>
      <c r="C292" s="8">
        <v>2019</v>
      </c>
      <c r="D292" s="8" t="s">
        <v>104</v>
      </c>
      <c r="E292" s="8" t="s">
        <v>285</v>
      </c>
    </row>
    <row r="293" spans="1:5">
      <c r="A293" s="8" t="s">
        <v>19</v>
      </c>
      <c r="B293" s="8">
        <v>1</v>
      </c>
      <c r="C293" s="8">
        <v>2019</v>
      </c>
      <c r="D293" s="8" t="s">
        <v>104</v>
      </c>
      <c r="E293" s="8" t="s">
        <v>80</v>
      </c>
    </row>
    <row r="294" spans="1:5">
      <c r="A294" s="8" t="s">
        <v>19</v>
      </c>
      <c r="B294" s="8">
        <v>1</v>
      </c>
      <c r="C294" s="8">
        <v>2019</v>
      </c>
      <c r="D294" s="8" t="s">
        <v>66</v>
      </c>
      <c r="E294" s="8" t="s">
        <v>285</v>
      </c>
    </row>
    <row r="295" spans="1:5">
      <c r="A295" s="8" t="s">
        <v>19</v>
      </c>
      <c r="B295" s="8">
        <v>1</v>
      </c>
      <c r="C295" s="8">
        <v>2019</v>
      </c>
      <c r="D295" s="8" t="s">
        <v>48</v>
      </c>
      <c r="E295" s="8" t="s">
        <v>285</v>
      </c>
    </row>
    <row r="296" spans="1:5">
      <c r="A296" s="8" t="s">
        <v>19</v>
      </c>
      <c r="B296" s="8">
        <v>1</v>
      </c>
      <c r="C296" s="8">
        <v>2019</v>
      </c>
      <c r="D296" s="8" t="s">
        <v>23</v>
      </c>
      <c r="E296" s="8" t="s">
        <v>24</v>
      </c>
    </row>
    <row r="297" spans="1:5">
      <c r="A297" s="8" t="s">
        <v>19</v>
      </c>
      <c r="B297" s="8">
        <v>1</v>
      </c>
      <c r="C297" s="8">
        <v>2019</v>
      </c>
      <c r="D297" s="8" t="s">
        <v>23</v>
      </c>
      <c r="E297" s="8" t="s">
        <v>285</v>
      </c>
    </row>
    <row r="298" spans="1:5">
      <c r="A298" s="8" t="s">
        <v>19</v>
      </c>
      <c r="B298" s="8">
        <v>1</v>
      </c>
      <c r="C298" s="8">
        <v>2019</v>
      </c>
      <c r="D298" s="8" t="s">
        <v>23</v>
      </c>
      <c r="E298" s="8" t="s">
        <v>80</v>
      </c>
    </row>
    <row r="299" spans="1:5">
      <c r="A299" s="8" t="s">
        <v>19</v>
      </c>
      <c r="B299" s="8">
        <v>11</v>
      </c>
      <c r="C299" s="8">
        <v>2018</v>
      </c>
      <c r="D299" s="8" t="s">
        <v>23</v>
      </c>
      <c r="E299" s="8" t="s">
        <v>285</v>
      </c>
    </row>
    <row r="300" spans="1:5">
      <c r="A300" s="8" t="s">
        <v>19</v>
      </c>
      <c r="B300" s="8">
        <v>11</v>
      </c>
      <c r="C300" s="8">
        <v>2018</v>
      </c>
      <c r="D300" s="8" t="s">
        <v>23</v>
      </c>
      <c r="E300" s="8" t="s">
        <v>285</v>
      </c>
    </row>
    <row r="301" spans="1:5">
      <c r="A301" s="8" t="s">
        <v>19</v>
      </c>
      <c r="B301" s="8">
        <v>11</v>
      </c>
      <c r="C301" s="8">
        <v>2018</v>
      </c>
      <c r="D301" s="8" t="s">
        <v>48</v>
      </c>
      <c r="E301" s="8" t="s">
        <v>285</v>
      </c>
    </row>
    <row r="302" spans="1:5">
      <c r="A302" s="8" t="s">
        <v>19</v>
      </c>
      <c r="B302" s="8">
        <v>11</v>
      </c>
      <c r="C302" s="8">
        <v>2018</v>
      </c>
      <c r="D302" s="8" t="s">
        <v>37</v>
      </c>
      <c r="E302" s="8" t="s">
        <v>285</v>
      </c>
    </row>
    <row r="303" spans="1:5">
      <c r="A303" s="8" t="s">
        <v>286</v>
      </c>
      <c r="B303" s="8">
        <v>10</v>
      </c>
      <c r="C303" s="8">
        <v>2018</v>
      </c>
      <c r="D303" s="8" t="s">
        <v>37</v>
      </c>
      <c r="E303" s="8" t="s">
        <v>24</v>
      </c>
    </row>
    <row r="304" spans="1:5">
      <c r="A304" s="8" t="s">
        <v>286</v>
      </c>
      <c r="B304" s="8">
        <v>9</v>
      </c>
      <c r="C304" s="8">
        <v>2018</v>
      </c>
      <c r="D304" s="8" t="s">
        <v>37</v>
      </c>
      <c r="E304" s="8" t="s">
        <v>24</v>
      </c>
    </row>
    <row r="305" spans="1:5">
      <c r="A305" s="8" t="s">
        <v>286</v>
      </c>
      <c r="B305" s="8">
        <v>9</v>
      </c>
      <c r="C305" s="8">
        <v>2018</v>
      </c>
      <c r="D305" s="8" t="s">
        <v>37</v>
      </c>
      <c r="E305" s="8" t="s">
        <v>24</v>
      </c>
    </row>
    <row r="306" spans="1:5">
      <c r="A306" s="8" t="s">
        <v>34</v>
      </c>
      <c r="B306" s="8">
        <v>6</v>
      </c>
      <c r="C306" s="8">
        <v>2018</v>
      </c>
      <c r="D306" s="8" t="s">
        <v>23</v>
      </c>
      <c r="E306" s="8" t="s">
        <v>24</v>
      </c>
    </row>
    <row r="307" spans="1:5">
      <c r="A307" s="8" t="s">
        <v>19</v>
      </c>
      <c r="B307" s="8">
        <v>5</v>
      </c>
      <c r="C307" s="8">
        <v>2018</v>
      </c>
      <c r="D307" s="8" t="s">
        <v>48</v>
      </c>
      <c r="E307" s="8" t="s">
        <v>24</v>
      </c>
    </row>
    <row r="308" spans="1:5">
      <c r="A308" s="8" t="s">
        <v>19</v>
      </c>
      <c r="B308" s="8">
        <v>4</v>
      </c>
      <c r="C308" s="8">
        <v>2018</v>
      </c>
      <c r="D308" s="8" t="s">
        <v>48</v>
      </c>
      <c r="E308" s="8" t="s">
        <v>24</v>
      </c>
    </row>
    <row r="309" spans="1:5">
      <c r="A309" s="8" t="s">
        <v>286</v>
      </c>
      <c r="B309" s="8">
        <v>4</v>
      </c>
      <c r="C309" s="8">
        <v>2018</v>
      </c>
      <c r="D309" s="8" t="s">
        <v>37</v>
      </c>
      <c r="E309" s="8" t="s">
        <v>24</v>
      </c>
    </row>
    <row r="310" spans="1:5">
      <c r="A310" s="8" t="s">
        <v>286</v>
      </c>
      <c r="B310" s="8">
        <v>4</v>
      </c>
      <c r="C310" s="8">
        <v>2018</v>
      </c>
      <c r="D310" s="8" t="s">
        <v>37</v>
      </c>
      <c r="E310" s="8" t="s">
        <v>24</v>
      </c>
    </row>
    <row r="311" spans="1:5">
      <c r="A311" s="8" t="s">
        <v>19</v>
      </c>
      <c r="B311" s="8">
        <v>4</v>
      </c>
      <c r="C311" s="8">
        <v>2018</v>
      </c>
      <c r="D311" s="8" t="s">
        <v>48</v>
      </c>
      <c r="E311" s="8" t="s">
        <v>24</v>
      </c>
    </row>
    <row r="312" spans="1:5">
      <c r="A312" s="8" t="s">
        <v>19</v>
      </c>
      <c r="B312" s="8">
        <v>3</v>
      </c>
      <c r="C312" s="8">
        <v>2018</v>
      </c>
      <c r="D312" s="8" t="s">
        <v>48</v>
      </c>
      <c r="E312" s="8" t="s">
        <v>24</v>
      </c>
    </row>
    <row r="313" spans="1:5">
      <c r="A313" s="8" t="s">
        <v>19</v>
      </c>
      <c r="B313" s="8">
        <v>3</v>
      </c>
      <c r="C313" s="8">
        <v>2018</v>
      </c>
      <c r="D313" s="8" t="s">
        <v>91</v>
      </c>
      <c r="E313" s="8" t="s">
        <v>24</v>
      </c>
    </row>
    <row r="314" spans="1:5">
      <c r="A314" s="8" t="s">
        <v>19</v>
      </c>
      <c r="B314" s="8">
        <v>3</v>
      </c>
      <c r="C314" s="8">
        <v>2018</v>
      </c>
      <c r="D314" s="8" t="s">
        <v>23</v>
      </c>
      <c r="E314" s="8" t="s">
        <v>285</v>
      </c>
    </row>
    <row r="315" spans="1:5">
      <c r="A315" s="8" t="s">
        <v>19</v>
      </c>
      <c r="B315" s="8">
        <v>3</v>
      </c>
      <c r="C315" s="8">
        <v>2018</v>
      </c>
      <c r="D315" s="8" t="s">
        <v>91</v>
      </c>
      <c r="E315" s="8" t="s">
        <v>285</v>
      </c>
    </row>
    <row r="316" spans="1:5">
      <c r="A316" s="8" t="s">
        <v>286</v>
      </c>
      <c r="B316" s="8">
        <v>3</v>
      </c>
      <c r="C316" s="8">
        <v>2018</v>
      </c>
      <c r="D316" s="8" t="s">
        <v>32</v>
      </c>
      <c r="E316" s="8" t="s">
        <v>24</v>
      </c>
    </row>
    <row r="317" spans="1:5">
      <c r="A317" s="8" t="s">
        <v>286</v>
      </c>
      <c r="B317" s="8">
        <v>2</v>
      </c>
      <c r="C317" s="8">
        <v>2018</v>
      </c>
      <c r="D317" s="8" t="s">
        <v>32</v>
      </c>
      <c r="E317" s="8" t="s">
        <v>24</v>
      </c>
    </row>
    <row r="318" spans="1:5">
      <c r="A318" s="8" t="s">
        <v>19</v>
      </c>
      <c r="B318" s="8">
        <v>2</v>
      </c>
      <c r="C318" s="8">
        <v>2018</v>
      </c>
      <c r="D318" s="8" t="s">
        <v>91</v>
      </c>
      <c r="E318" s="8" t="s">
        <v>24</v>
      </c>
    </row>
    <row r="319" spans="1:5">
      <c r="A319" s="8" t="s">
        <v>19</v>
      </c>
      <c r="B319" s="8">
        <v>2</v>
      </c>
      <c r="C319" s="8">
        <v>2018</v>
      </c>
      <c r="D319" s="8" t="s">
        <v>91</v>
      </c>
      <c r="E319" s="8" t="s">
        <v>24</v>
      </c>
    </row>
    <row r="320" spans="1:5">
      <c r="A320" s="8" t="s">
        <v>286</v>
      </c>
      <c r="B320" s="8">
        <v>2</v>
      </c>
      <c r="C320" s="8">
        <v>2018</v>
      </c>
      <c r="D320" s="8" t="s">
        <v>37</v>
      </c>
      <c r="E320" s="8" t="s">
        <v>24</v>
      </c>
    </row>
    <row r="321" spans="1:5">
      <c r="A321" s="8" t="s">
        <v>19</v>
      </c>
      <c r="B321" s="8">
        <v>2</v>
      </c>
      <c r="C321" s="8">
        <v>2018</v>
      </c>
      <c r="D321" s="8" t="s">
        <v>48</v>
      </c>
      <c r="E321" s="8" t="s">
        <v>24</v>
      </c>
    </row>
    <row r="322" spans="1:5">
      <c r="A322" s="8" t="s">
        <v>286</v>
      </c>
      <c r="B322" s="8">
        <v>2</v>
      </c>
      <c r="C322" s="8">
        <v>2018</v>
      </c>
      <c r="D322" s="8" t="s">
        <v>37</v>
      </c>
      <c r="E322" s="8" t="s">
        <v>24</v>
      </c>
    </row>
    <row r="323" spans="1:5">
      <c r="A323" s="8" t="s">
        <v>19</v>
      </c>
      <c r="B323" s="8">
        <v>2</v>
      </c>
      <c r="C323" s="8">
        <v>2018</v>
      </c>
      <c r="D323" s="8" t="s">
        <v>48</v>
      </c>
      <c r="E323" s="8"/>
    </row>
    <row r="324" spans="1:5">
      <c r="A324" s="8" t="s">
        <v>19</v>
      </c>
      <c r="B324" s="8">
        <v>1</v>
      </c>
      <c r="C324" s="8">
        <v>2018</v>
      </c>
      <c r="D324" s="8" t="s">
        <v>48</v>
      </c>
      <c r="E324" s="8"/>
    </row>
    <row r="325" spans="1:5">
      <c r="A325" s="8" t="s">
        <v>19</v>
      </c>
      <c r="B325" s="8">
        <v>12</v>
      </c>
      <c r="C325" s="8">
        <v>2017</v>
      </c>
      <c r="D325" s="8" t="s">
        <v>91</v>
      </c>
      <c r="E325" s="8"/>
    </row>
    <row r="326" spans="1:5">
      <c r="A326" s="8" t="s">
        <v>19</v>
      </c>
      <c r="B326" s="8">
        <v>12</v>
      </c>
      <c r="C326" s="8">
        <v>2017</v>
      </c>
      <c r="D326" s="8" t="s">
        <v>91</v>
      </c>
      <c r="E326" s="8" t="s">
        <v>24</v>
      </c>
    </row>
    <row r="327" spans="1:5">
      <c r="A327" s="8" t="s">
        <v>19</v>
      </c>
      <c r="B327" s="8">
        <v>11</v>
      </c>
      <c r="C327" s="8">
        <v>2017</v>
      </c>
      <c r="D327" s="8" t="s">
        <v>48</v>
      </c>
      <c r="E327" s="8"/>
    </row>
    <row r="328" spans="1:5">
      <c r="A328" s="8" t="s">
        <v>19</v>
      </c>
      <c r="B328" s="8">
        <v>11</v>
      </c>
      <c r="C328" s="8">
        <v>2017</v>
      </c>
      <c r="D328" s="8" t="s">
        <v>23</v>
      </c>
      <c r="E328" s="8" t="s">
        <v>285</v>
      </c>
    </row>
    <row r="329" spans="1:5">
      <c r="A329" s="8" t="s">
        <v>19</v>
      </c>
      <c r="B329" s="8">
        <v>9</v>
      </c>
      <c r="C329" s="8">
        <v>2017</v>
      </c>
      <c r="D329" s="8" t="s">
        <v>48</v>
      </c>
      <c r="E329" s="8"/>
    </row>
    <row r="330" spans="1:5">
      <c r="A330" s="8" t="s">
        <v>19</v>
      </c>
      <c r="B330" s="8">
        <v>8</v>
      </c>
      <c r="C330" s="8">
        <v>2017</v>
      </c>
      <c r="D330" s="8" t="s">
        <v>48</v>
      </c>
      <c r="E330" s="8"/>
    </row>
    <row r="331" spans="1:5">
      <c r="A331" s="8" t="s">
        <v>19</v>
      </c>
      <c r="B331" s="8">
        <v>8</v>
      </c>
      <c r="C331" s="8">
        <v>2017</v>
      </c>
      <c r="D331" s="8" t="s">
        <v>48</v>
      </c>
      <c r="E331" s="8" t="s">
        <v>24</v>
      </c>
    </row>
    <row r="332" spans="1:5">
      <c r="A332" s="8" t="s">
        <v>19</v>
      </c>
      <c r="B332" s="8">
        <v>8</v>
      </c>
      <c r="C332" s="8">
        <v>2017</v>
      </c>
      <c r="D332" s="8" t="s">
        <v>48</v>
      </c>
      <c r="E332" s="8"/>
    </row>
    <row r="333" spans="1:5">
      <c r="A333" s="8" t="s">
        <v>19</v>
      </c>
      <c r="B333" s="8">
        <v>8</v>
      </c>
      <c r="C333" s="8">
        <v>2017</v>
      </c>
      <c r="D333" s="8" t="s">
        <v>48</v>
      </c>
      <c r="E333" s="8"/>
    </row>
    <row r="334" spans="1:5">
      <c r="A334" s="8" t="s">
        <v>19</v>
      </c>
      <c r="B334" s="8">
        <v>8</v>
      </c>
      <c r="C334" s="8">
        <v>2017</v>
      </c>
      <c r="D334" s="8" t="s">
        <v>48</v>
      </c>
      <c r="E334" s="8"/>
    </row>
    <row r="335" spans="1:5">
      <c r="A335" s="8" t="s">
        <v>19</v>
      </c>
      <c r="B335" s="8">
        <v>7</v>
      </c>
      <c r="C335" s="8">
        <v>2017</v>
      </c>
      <c r="D335" s="8" t="s">
        <v>48</v>
      </c>
      <c r="E335" s="8"/>
    </row>
    <row r="336" spans="1:5">
      <c r="A336" s="8" t="s">
        <v>19</v>
      </c>
      <c r="B336" s="8">
        <v>7</v>
      </c>
      <c r="C336" s="8">
        <v>2017</v>
      </c>
      <c r="D336" s="8" t="s">
        <v>48</v>
      </c>
      <c r="E336" s="8"/>
    </row>
    <row r="337" spans="1:5">
      <c r="A337" s="8" t="s">
        <v>19</v>
      </c>
      <c r="B337" s="8">
        <v>6</v>
      </c>
      <c r="C337" s="8">
        <v>2017</v>
      </c>
      <c r="D337" s="8" t="s">
        <v>48</v>
      </c>
      <c r="E337" s="8"/>
    </row>
    <row r="338" spans="1:5">
      <c r="A338" s="8" t="s">
        <v>19</v>
      </c>
      <c r="B338" s="8">
        <v>6</v>
      </c>
      <c r="C338" s="8">
        <v>2017</v>
      </c>
      <c r="D338" s="8" t="s">
        <v>48</v>
      </c>
      <c r="E338" s="8"/>
    </row>
    <row r="339" spans="1:5">
      <c r="A339" s="8" t="s">
        <v>19</v>
      </c>
      <c r="B339" s="8">
        <v>6</v>
      </c>
      <c r="C339" s="8">
        <v>2017</v>
      </c>
      <c r="D339" s="8" t="s">
        <v>48</v>
      </c>
      <c r="E339" s="8"/>
    </row>
    <row r="340" spans="1:5">
      <c r="A340" s="8" t="s">
        <v>19</v>
      </c>
      <c r="B340" s="8">
        <v>6</v>
      </c>
      <c r="C340" s="8">
        <v>2017</v>
      </c>
      <c r="D340" s="8" t="s">
        <v>48</v>
      </c>
      <c r="E340" s="8"/>
    </row>
    <row r="341" spans="1:5">
      <c r="A341" s="8" t="s">
        <v>19</v>
      </c>
      <c r="B341" s="8">
        <v>6</v>
      </c>
      <c r="C341" s="8">
        <v>2017</v>
      </c>
      <c r="D341" s="8" t="s">
        <v>48</v>
      </c>
      <c r="E341" s="8"/>
    </row>
    <row r="342" spans="1:5">
      <c r="A342" s="8" t="s">
        <v>19</v>
      </c>
      <c r="B342" s="8">
        <v>6</v>
      </c>
      <c r="C342" s="8">
        <v>2017</v>
      </c>
      <c r="D342" s="8" t="s">
        <v>48</v>
      </c>
      <c r="E342" s="8"/>
    </row>
    <row r="343" spans="1:5">
      <c r="A343" s="8" t="s">
        <v>19</v>
      </c>
      <c r="B343" s="8">
        <v>6</v>
      </c>
      <c r="C343" s="8">
        <v>2017</v>
      </c>
      <c r="D343" s="8" t="s">
        <v>48</v>
      </c>
      <c r="E343" s="8"/>
    </row>
    <row r="344" spans="1:5">
      <c r="A344" s="8" t="s">
        <v>19</v>
      </c>
      <c r="B344" s="8">
        <v>6</v>
      </c>
      <c r="C344" s="8">
        <v>2017</v>
      </c>
      <c r="D344" s="8" t="s">
        <v>48</v>
      </c>
      <c r="E344" s="8"/>
    </row>
    <row r="345" spans="1:5">
      <c r="A345" s="8" t="s">
        <v>19</v>
      </c>
      <c r="B345" s="8">
        <v>6</v>
      </c>
      <c r="C345" s="8">
        <v>2017</v>
      </c>
      <c r="D345" s="8" t="s">
        <v>48</v>
      </c>
      <c r="E345" s="8" t="s">
        <v>24</v>
      </c>
    </row>
    <row r="346" spans="1:5">
      <c r="A346" s="8" t="s">
        <v>19</v>
      </c>
      <c r="B346" s="8">
        <v>6</v>
      </c>
      <c r="C346" s="8">
        <v>2017</v>
      </c>
      <c r="D346" s="8" t="s">
        <v>48</v>
      </c>
      <c r="E346" s="8"/>
    </row>
    <row r="347" spans="1:5">
      <c r="A347" s="8" t="s">
        <v>19</v>
      </c>
      <c r="B347" s="8">
        <v>6</v>
      </c>
      <c r="C347" s="8">
        <v>2017</v>
      </c>
      <c r="D347" s="8" t="s">
        <v>48</v>
      </c>
      <c r="E347" s="8"/>
    </row>
    <row r="348" spans="1:5">
      <c r="A348" s="8" t="s">
        <v>19</v>
      </c>
      <c r="B348" s="8">
        <v>6</v>
      </c>
      <c r="C348" s="8">
        <v>2017</v>
      </c>
      <c r="D348" s="8" t="s">
        <v>48</v>
      </c>
      <c r="E348" s="8"/>
    </row>
    <row r="349" spans="1:5">
      <c r="A349" s="8" t="s">
        <v>19</v>
      </c>
      <c r="B349" s="8">
        <v>6</v>
      </c>
      <c r="C349" s="8">
        <v>2017</v>
      </c>
      <c r="D349" s="8" t="s">
        <v>48</v>
      </c>
      <c r="E349" s="8"/>
    </row>
    <row r="350" spans="1:5">
      <c r="A350" s="8" t="s">
        <v>19</v>
      </c>
      <c r="B350" s="8">
        <v>6</v>
      </c>
      <c r="C350" s="8">
        <v>2017</v>
      </c>
      <c r="D350" s="8" t="s">
        <v>48</v>
      </c>
      <c r="E350" s="8"/>
    </row>
    <row r="351" spans="1:5">
      <c r="A351" s="8" t="s">
        <v>19</v>
      </c>
      <c r="B351" s="8">
        <v>6</v>
      </c>
      <c r="C351" s="8">
        <v>2017</v>
      </c>
      <c r="D351" s="8" t="s">
        <v>48</v>
      </c>
      <c r="E351" s="8"/>
    </row>
    <row r="352" spans="1:5">
      <c r="A352" s="8" t="s">
        <v>19</v>
      </c>
      <c r="B352" s="8">
        <v>6</v>
      </c>
      <c r="C352" s="8">
        <v>2017</v>
      </c>
      <c r="D352" s="8" t="s">
        <v>48</v>
      </c>
      <c r="E352" s="8"/>
    </row>
    <row r="353" spans="1:5">
      <c r="A353" s="8" t="s">
        <v>19</v>
      </c>
      <c r="B353" s="8">
        <v>6</v>
      </c>
      <c r="C353" s="8">
        <v>2017</v>
      </c>
      <c r="D353" s="8" t="s">
        <v>48</v>
      </c>
      <c r="E353" s="8"/>
    </row>
    <row r="354" spans="1:5">
      <c r="A354" s="8" t="s">
        <v>19</v>
      </c>
      <c r="B354" s="8">
        <v>6</v>
      </c>
      <c r="C354" s="8">
        <v>2017</v>
      </c>
      <c r="D354" s="8" t="s">
        <v>48</v>
      </c>
      <c r="E354" s="8"/>
    </row>
    <row r="355" spans="1:5">
      <c r="A355" s="8" t="s">
        <v>19</v>
      </c>
      <c r="B355" s="8">
        <v>6</v>
      </c>
      <c r="C355" s="8">
        <v>2017</v>
      </c>
      <c r="D355" s="8" t="s">
        <v>48</v>
      </c>
      <c r="E355" s="8"/>
    </row>
    <row r="356" spans="1:5">
      <c r="A356" s="8" t="s">
        <v>19</v>
      </c>
      <c r="B356" s="8">
        <v>6</v>
      </c>
      <c r="C356" s="8">
        <v>2017</v>
      </c>
      <c r="D356" s="8" t="s">
        <v>48</v>
      </c>
      <c r="E356" s="8" t="s">
        <v>24</v>
      </c>
    </row>
    <row r="357" spans="1:5">
      <c r="A357" s="8" t="s">
        <v>19</v>
      </c>
      <c r="B357" s="8">
        <v>6</v>
      </c>
      <c r="C357" s="8">
        <v>2017</v>
      </c>
      <c r="D357" s="8" t="s">
        <v>48</v>
      </c>
      <c r="E357" s="8"/>
    </row>
    <row r="358" spans="1:5">
      <c r="A358" s="8" t="s">
        <v>19</v>
      </c>
      <c r="B358" s="8">
        <v>6</v>
      </c>
      <c r="C358" s="8">
        <v>2017</v>
      </c>
      <c r="D358" s="8" t="s">
        <v>48</v>
      </c>
      <c r="E358" s="8"/>
    </row>
    <row r="359" spans="1:5">
      <c r="A359" s="8" t="s">
        <v>19</v>
      </c>
      <c r="B359" s="8">
        <v>6</v>
      </c>
      <c r="C359" s="8">
        <v>2017</v>
      </c>
      <c r="D359" s="8" t="s">
        <v>48</v>
      </c>
      <c r="E359" s="8"/>
    </row>
    <row r="360" spans="1:5">
      <c r="A360" s="8" t="s">
        <v>19</v>
      </c>
      <c r="B360" s="8">
        <v>6</v>
      </c>
      <c r="C360" s="8">
        <v>2017</v>
      </c>
      <c r="D360" s="8" t="s">
        <v>48</v>
      </c>
      <c r="E360" s="8"/>
    </row>
    <row r="361" spans="1:5">
      <c r="A361" s="8" t="s">
        <v>19</v>
      </c>
      <c r="B361" s="8">
        <v>6</v>
      </c>
      <c r="C361" s="8">
        <v>2017</v>
      </c>
      <c r="D361" s="8" t="s">
        <v>48</v>
      </c>
      <c r="E361" s="8"/>
    </row>
    <row r="362" spans="1:5">
      <c r="A362" s="8" t="s">
        <v>19</v>
      </c>
      <c r="B362" s="8">
        <v>5</v>
      </c>
      <c r="C362" s="8">
        <v>2017</v>
      </c>
      <c r="D362" s="8" t="s">
        <v>48</v>
      </c>
      <c r="E362" s="8" t="s">
        <v>24</v>
      </c>
    </row>
    <row r="363" spans="1:5">
      <c r="A363" s="8" t="s">
        <v>19</v>
      </c>
      <c r="B363" s="8">
        <v>5</v>
      </c>
      <c r="C363" s="8">
        <v>2017</v>
      </c>
      <c r="D363" s="8" t="s">
        <v>48</v>
      </c>
      <c r="E363" s="8"/>
    </row>
    <row r="364" spans="1:5">
      <c r="A364" s="8" t="s">
        <v>19</v>
      </c>
      <c r="B364" s="8">
        <v>5</v>
      </c>
      <c r="C364" s="8">
        <v>2017</v>
      </c>
      <c r="D364" s="8" t="s">
        <v>48</v>
      </c>
      <c r="E364" s="8" t="s">
        <v>285</v>
      </c>
    </row>
    <row r="365" spans="1:5">
      <c r="A365" s="8" t="s">
        <v>19</v>
      </c>
      <c r="B365" s="8">
        <v>5</v>
      </c>
      <c r="C365" s="8">
        <v>2017</v>
      </c>
      <c r="D365" s="8" t="s">
        <v>48</v>
      </c>
      <c r="E365" s="8" t="s">
        <v>285</v>
      </c>
    </row>
    <row r="366" spans="1:5">
      <c r="A366" s="8" t="s">
        <v>19</v>
      </c>
      <c r="B366" s="8">
        <v>5</v>
      </c>
      <c r="C366" s="8">
        <v>2017</v>
      </c>
      <c r="D366" s="8" t="s">
        <v>48</v>
      </c>
      <c r="E366" s="8"/>
    </row>
    <row r="367" spans="1:5">
      <c r="A367" s="8" t="s">
        <v>19</v>
      </c>
      <c r="B367" s="8">
        <v>5</v>
      </c>
      <c r="C367" s="8">
        <v>2017</v>
      </c>
      <c r="D367" s="8" t="s">
        <v>48</v>
      </c>
      <c r="E367" s="8"/>
    </row>
    <row r="368" spans="1:5">
      <c r="A368" s="8" t="s">
        <v>19</v>
      </c>
      <c r="B368" s="8">
        <v>5</v>
      </c>
      <c r="C368" s="8">
        <v>2017</v>
      </c>
      <c r="D368" s="8" t="s">
        <v>48</v>
      </c>
      <c r="E368" s="8"/>
    </row>
    <row r="369" spans="1:5">
      <c r="A369" s="8" t="s">
        <v>19</v>
      </c>
      <c r="B369" s="8">
        <v>5</v>
      </c>
      <c r="C369" s="8">
        <v>2017</v>
      </c>
      <c r="D369" s="8" t="s">
        <v>48</v>
      </c>
      <c r="E369" s="8"/>
    </row>
    <row r="370" spans="1:5">
      <c r="A370" s="8" t="s">
        <v>19</v>
      </c>
      <c r="B370" s="8">
        <v>5</v>
      </c>
      <c r="C370" s="8">
        <v>2017</v>
      </c>
      <c r="D370" s="8" t="s">
        <v>48</v>
      </c>
      <c r="E370" s="8"/>
    </row>
    <row r="371" spans="1:5">
      <c r="A371" s="8" t="s">
        <v>19</v>
      </c>
      <c r="B371" s="8">
        <v>5</v>
      </c>
      <c r="C371" s="8">
        <v>2017</v>
      </c>
      <c r="D371" s="8" t="s">
        <v>48</v>
      </c>
      <c r="E371" s="8"/>
    </row>
    <row r="372" spans="1:5">
      <c r="A372" s="8" t="s">
        <v>19</v>
      </c>
      <c r="B372" s="8">
        <v>5</v>
      </c>
      <c r="C372" s="8">
        <v>2017</v>
      </c>
      <c r="D372" s="8" t="s">
        <v>48</v>
      </c>
      <c r="E372" s="8"/>
    </row>
    <row r="373" spans="1:5">
      <c r="A373" s="8" t="s">
        <v>19</v>
      </c>
      <c r="B373" s="8">
        <v>5</v>
      </c>
      <c r="C373" s="8">
        <v>2017</v>
      </c>
      <c r="D373" s="8" t="s">
        <v>48</v>
      </c>
      <c r="E373" s="8"/>
    </row>
    <row r="374" spans="1:5">
      <c r="A374" s="8" t="s">
        <v>19</v>
      </c>
      <c r="B374" s="8">
        <v>5</v>
      </c>
      <c r="C374" s="8">
        <v>2017</v>
      </c>
      <c r="D374" s="8" t="s">
        <v>48</v>
      </c>
      <c r="E374" s="8"/>
    </row>
    <row r="375" spans="1:5">
      <c r="A375" s="8" t="s">
        <v>19</v>
      </c>
      <c r="B375" s="8">
        <v>5</v>
      </c>
      <c r="C375" s="8">
        <v>2017</v>
      </c>
      <c r="D375" s="8" t="s">
        <v>48</v>
      </c>
      <c r="E375" s="8"/>
    </row>
    <row r="376" spans="1:5">
      <c r="A376" s="8" t="s">
        <v>19</v>
      </c>
      <c r="B376" s="8">
        <v>5</v>
      </c>
      <c r="C376" s="8">
        <v>2017</v>
      </c>
      <c r="D376" s="8" t="s">
        <v>48</v>
      </c>
      <c r="E376" s="8"/>
    </row>
    <row r="377" spans="1:5">
      <c r="A377" s="8" t="s">
        <v>19</v>
      </c>
      <c r="B377" s="8">
        <v>5</v>
      </c>
      <c r="C377" s="8">
        <v>2017</v>
      </c>
      <c r="D377" s="8" t="s">
        <v>48</v>
      </c>
      <c r="E377" s="8"/>
    </row>
    <row r="378" spans="1:5">
      <c r="A378" s="8" t="s">
        <v>109</v>
      </c>
      <c r="B378" s="8">
        <v>5</v>
      </c>
      <c r="C378" s="8">
        <v>2017</v>
      </c>
      <c r="D378" s="8" t="s">
        <v>104</v>
      </c>
      <c r="E378" s="8" t="s">
        <v>24</v>
      </c>
    </row>
    <row r="379" spans="1:5">
      <c r="A379" s="8" t="s">
        <v>19</v>
      </c>
      <c r="B379" s="8">
        <v>5</v>
      </c>
      <c r="C379" s="8">
        <v>2017</v>
      </c>
      <c r="D379" s="8" t="s">
        <v>48</v>
      </c>
      <c r="E379" s="8"/>
    </row>
    <row r="380" spans="1:5">
      <c r="A380" s="8" t="s">
        <v>19</v>
      </c>
      <c r="B380" s="8">
        <v>5</v>
      </c>
      <c r="C380" s="8">
        <v>2017</v>
      </c>
      <c r="D380" s="8" t="s">
        <v>48</v>
      </c>
      <c r="E380" s="8"/>
    </row>
    <row r="381" spans="1:5">
      <c r="A381" s="8" t="s">
        <v>19</v>
      </c>
      <c r="B381" s="8">
        <v>5</v>
      </c>
      <c r="C381" s="8">
        <v>2017</v>
      </c>
      <c r="D381" s="8" t="s">
        <v>48</v>
      </c>
      <c r="E381" s="8"/>
    </row>
    <row r="382" spans="1:5">
      <c r="A382" s="8" t="s">
        <v>19</v>
      </c>
      <c r="B382" s="8">
        <v>5</v>
      </c>
      <c r="C382" s="8">
        <v>2017</v>
      </c>
      <c r="D382" s="8" t="s">
        <v>48</v>
      </c>
      <c r="E382" s="8"/>
    </row>
    <row r="383" spans="1:5">
      <c r="A383" s="8" t="s">
        <v>19</v>
      </c>
      <c r="B383" s="8">
        <v>5</v>
      </c>
      <c r="C383" s="8">
        <v>2017</v>
      </c>
      <c r="D383" s="8" t="s">
        <v>48</v>
      </c>
      <c r="E383" s="8" t="s">
        <v>24</v>
      </c>
    </row>
    <row r="384" spans="1:5">
      <c r="A384" s="8" t="s">
        <v>19</v>
      </c>
      <c r="B384" s="8">
        <v>5</v>
      </c>
      <c r="C384" s="8">
        <v>2017</v>
      </c>
      <c r="D384" s="8" t="s">
        <v>48</v>
      </c>
      <c r="E384" s="8"/>
    </row>
    <row r="385" spans="1:5">
      <c r="A385" s="8" t="s">
        <v>19</v>
      </c>
      <c r="B385" s="8">
        <v>5</v>
      </c>
      <c r="C385" s="8">
        <v>2017</v>
      </c>
      <c r="D385" s="8" t="s">
        <v>48</v>
      </c>
      <c r="E385" s="8"/>
    </row>
    <row r="386" spans="1:5">
      <c r="A386" s="8" t="s">
        <v>19</v>
      </c>
      <c r="B386" s="8">
        <v>5</v>
      </c>
      <c r="C386" s="8">
        <v>2017</v>
      </c>
      <c r="D386" s="8" t="s">
        <v>48</v>
      </c>
      <c r="E386" s="8"/>
    </row>
    <row r="387" spans="1:5">
      <c r="A387" s="8" t="s">
        <v>19</v>
      </c>
      <c r="B387" s="8">
        <v>5</v>
      </c>
      <c r="C387" s="8">
        <v>2017</v>
      </c>
      <c r="D387" s="8" t="s">
        <v>48</v>
      </c>
      <c r="E387" s="8"/>
    </row>
    <row r="388" spans="1:5">
      <c r="A388" s="8" t="s">
        <v>19</v>
      </c>
      <c r="B388" s="8">
        <v>5</v>
      </c>
      <c r="C388" s="8">
        <v>2017</v>
      </c>
      <c r="D388" s="8" t="s">
        <v>48</v>
      </c>
      <c r="E388" s="8"/>
    </row>
    <row r="389" spans="1:5">
      <c r="A389" s="8" t="s">
        <v>34</v>
      </c>
      <c r="B389" s="8">
        <v>5</v>
      </c>
      <c r="C389" s="8">
        <v>2017</v>
      </c>
      <c r="D389" s="8" t="s">
        <v>104</v>
      </c>
      <c r="E389" s="8" t="s">
        <v>24</v>
      </c>
    </row>
    <row r="390" spans="1:5">
      <c r="A390" s="8" t="s">
        <v>19</v>
      </c>
      <c r="B390" s="8">
        <v>5</v>
      </c>
      <c r="C390" s="8">
        <v>2017</v>
      </c>
      <c r="D390" s="8" t="s">
        <v>48</v>
      </c>
      <c r="E390" s="8"/>
    </row>
    <row r="391" spans="1:5">
      <c r="A391" s="8" t="s">
        <v>19</v>
      </c>
      <c r="B391" s="8">
        <v>5</v>
      </c>
      <c r="C391" s="8">
        <v>2017</v>
      </c>
      <c r="D391" s="8" t="s">
        <v>48</v>
      </c>
      <c r="E391" s="8"/>
    </row>
    <row r="392" spans="1:5">
      <c r="A392" s="8" t="s">
        <v>19</v>
      </c>
      <c r="B392" s="8">
        <v>5</v>
      </c>
      <c r="C392" s="8">
        <v>2017</v>
      </c>
      <c r="D392" s="8" t="s">
        <v>48</v>
      </c>
      <c r="E392" s="8"/>
    </row>
    <row r="393" spans="1:5">
      <c r="A393" s="8" t="s">
        <v>19</v>
      </c>
      <c r="B393" s="8">
        <v>5</v>
      </c>
      <c r="C393" s="8">
        <v>2017</v>
      </c>
      <c r="D393" s="8" t="s">
        <v>48</v>
      </c>
      <c r="E393" s="8"/>
    </row>
    <row r="394" spans="1:5">
      <c r="A394" s="8" t="s">
        <v>19</v>
      </c>
      <c r="B394" s="8">
        <v>5</v>
      </c>
      <c r="C394" s="8">
        <v>2017</v>
      </c>
      <c r="D394" s="8" t="s">
        <v>48</v>
      </c>
      <c r="E394" s="8"/>
    </row>
    <row r="395" spans="1:5">
      <c r="A395" s="8" t="s">
        <v>19</v>
      </c>
      <c r="B395" s="8">
        <v>5</v>
      </c>
      <c r="C395" s="8">
        <v>2017</v>
      </c>
      <c r="D395" s="8" t="s">
        <v>48</v>
      </c>
      <c r="E395" s="8"/>
    </row>
    <row r="396" spans="1:5">
      <c r="A396" s="8" t="s">
        <v>19</v>
      </c>
      <c r="B396" s="8">
        <v>5</v>
      </c>
      <c r="C396" s="8">
        <v>2017</v>
      </c>
      <c r="D396" s="8" t="s">
        <v>48</v>
      </c>
      <c r="E396" s="8"/>
    </row>
    <row r="397" spans="1:5">
      <c r="A397" s="8" t="s">
        <v>19</v>
      </c>
      <c r="B397" s="8">
        <v>5</v>
      </c>
      <c r="C397" s="8">
        <v>2017</v>
      </c>
      <c r="D397" s="8" t="s">
        <v>48</v>
      </c>
      <c r="E397" s="8"/>
    </row>
    <row r="398" spans="1:5">
      <c r="A398" s="8" t="s">
        <v>19</v>
      </c>
      <c r="B398" s="8">
        <v>5</v>
      </c>
      <c r="C398" s="8">
        <v>2017</v>
      </c>
      <c r="D398" s="8" t="s">
        <v>48</v>
      </c>
      <c r="E398" s="8"/>
    </row>
    <row r="399" spans="1:5">
      <c r="A399" s="8" t="s">
        <v>19</v>
      </c>
      <c r="B399" s="8">
        <v>5</v>
      </c>
      <c r="C399" s="8">
        <v>2017</v>
      </c>
      <c r="D399" s="8" t="s">
        <v>48</v>
      </c>
      <c r="E399" s="8"/>
    </row>
    <row r="400" spans="1:5">
      <c r="A400" s="8" t="s">
        <v>19</v>
      </c>
      <c r="B400" s="8">
        <v>5</v>
      </c>
      <c r="C400" s="8">
        <v>2017</v>
      </c>
      <c r="D400" s="8" t="s">
        <v>48</v>
      </c>
      <c r="E400" s="8"/>
    </row>
    <row r="401" spans="1:5">
      <c r="A401" s="8" t="s">
        <v>19</v>
      </c>
      <c r="B401" s="8">
        <v>5</v>
      </c>
      <c r="C401" s="8">
        <v>2017</v>
      </c>
      <c r="D401" s="8" t="s">
        <v>48</v>
      </c>
      <c r="E401" s="8"/>
    </row>
    <row r="402" spans="1:5">
      <c r="A402" s="8" t="s">
        <v>19</v>
      </c>
      <c r="B402" s="8">
        <v>5</v>
      </c>
      <c r="C402" s="8">
        <v>2017</v>
      </c>
      <c r="D402" s="8" t="s">
        <v>48</v>
      </c>
      <c r="E402" s="8"/>
    </row>
    <row r="403" spans="1:5">
      <c r="A403" s="8" t="s">
        <v>109</v>
      </c>
      <c r="B403" s="8">
        <v>5</v>
      </c>
      <c r="C403" s="8">
        <v>2017</v>
      </c>
      <c r="D403" s="8" t="s">
        <v>104</v>
      </c>
      <c r="E403" s="8" t="s">
        <v>24</v>
      </c>
    </row>
    <row r="404" spans="1:5">
      <c r="A404" s="8" t="s">
        <v>19</v>
      </c>
      <c r="B404" s="8">
        <v>5</v>
      </c>
      <c r="C404" s="8">
        <v>2017</v>
      </c>
      <c r="D404" s="8" t="s">
        <v>48</v>
      </c>
      <c r="E404" s="8"/>
    </row>
    <row r="405" spans="1:5">
      <c r="A405" s="8" t="s">
        <v>19</v>
      </c>
      <c r="B405" s="8">
        <v>5</v>
      </c>
      <c r="C405" s="8">
        <v>2017</v>
      </c>
      <c r="D405" s="8" t="s">
        <v>48</v>
      </c>
      <c r="E405" s="8"/>
    </row>
    <row r="406" spans="1:5">
      <c r="A406" s="8" t="s">
        <v>19</v>
      </c>
      <c r="B406" s="8">
        <v>5</v>
      </c>
      <c r="C406" s="8">
        <v>2017</v>
      </c>
      <c r="D406" s="8" t="s">
        <v>48</v>
      </c>
      <c r="E406" s="8"/>
    </row>
    <row r="407" spans="1:5">
      <c r="A407" s="8" t="s">
        <v>19</v>
      </c>
      <c r="B407" s="8">
        <v>5</v>
      </c>
      <c r="C407" s="8">
        <v>2017</v>
      </c>
      <c r="D407" s="8" t="s">
        <v>48</v>
      </c>
      <c r="E407" s="8"/>
    </row>
    <row r="408" spans="1:5">
      <c r="A408" s="8" t="s">
        <v>19</v>
      </c>
      <c r="B408" s="8">
        <v>5</v>
      </c>
      <c r="C408" s="8">
        <v>2017</v>
      </c>
      <c r="D408" s="8" t="s">
        <v>48</v>
      </c>
      <c r="E408" s="8"/>
    </row>
    <row r="409" spans="1:5">
      <c r="A409" s="8" t="s">
        <v>19</v>
      </c>
      <c r="B409" s="8">
        <v>5</v>
      </c>
      <c r="C409" s="8">
        <v>2017</v>
      </c>
      <c r="D409" s="8" t="s">
        <v>48</v>
      </c>
      <c r="E409" s="8"/>
    </row>
    <row r="410" spans="1:5">
      <c r="A410" s="8" t="s">
        <v>19</v>
      </c>
      <c r="B410" s="8">
        <v>5</v>
      </c>
      <c r="C410" s="8">
        <v>2017</v>
      </c>
      <c r="D410" s="8" t="s">
        <v>48</v>
      </c>
      <c r="E410" s="8"/>
    </row>
    <row r="411" spans="1:5">
      <c r="A411" s="8" t="s">
        <v>19</v>
      </c>
      <c r="B411" s="8">
        <v>5</v>
      </c>
      <c r="C411" s="8">
        <v>2017</v>
      </c>
      <c r="D411" s="8" t="s">
        <v>48</v>
      </c>
      <c r="E411" s="8"/>
    </row>
    <row r="412" spans="1:5">
      <c r="A412" s="8" t="s">
        <v>19</v>
      </c>
      <c r="B412" s="8">
        <v>5</v>
      </c>
      <c r="C412" s="8">
        <v>2017</v>
      </c>
      <c r="D412" s="8" t="s">
        <v>48</v>
      </c>
      <c r="E412" s="8"/>
    </row>
    <row r="413" spans="1:5">
      <c r="A413" s="8" t="s">
        <v>19</v>
      </c>
      <c r="B413" s="8">
        <v>5</v>
      </c>
      <c r="C413" s="8">
        <v>2017</v>
      </c>
      <c r="D413" s="8" t="s">
        <v>48</v>
      </c>
      <c r="E413" s="8" t="s">
        <v>24</v>
      </c>
    </row>
    <row r="414" spans="1:5">
      <c r="A414" s="8" t="s">
        <v>19</v>
      </c>
      <c r="B414" s="8">
        <v>5</v>
      </c>
      <c r="C414" s="8">
        <v>2017</v>
      </c>
      <c r="D414" s="8" t="s">
        <v>48</v>
      </c>
      <c r="E414" s="8" t="s">
        <v>285</v>
      </c>
    </row>
    <row r="415" spans="1:5">
      <c r="A415" s="8" t="s">
        <v>19</v>
      </c>
      <c r="B415" s="8">
        <v>5</v>
      </c>
      <c r="C415" s="8">
        <v>2017</v>
      </c>
      <c r="D415" s="8" t="s">
        <v>48</v>
      </c>
      <c r="E415" s="8"/>
    </row>
    <row r="416" spans="1:5">
      <c r="A416" s="8" t="s">
        <v>19</v>
      </c>
      <c r="B416" s="8">
        <v>5</v>
      </c>
      <c r="C416" s="8">
        <v>2017</v>
      </c>
      <c r="D416" s="8" t="s">
        <v>48</v>
      </c>
      <c r="E416" s="8" t="s">
        <v>24</v>
      </c>
    </row>
    <row r="417" spans="1:5">
      <c r="A417" s="8" t="s">
        <v>19</v>
      </c>
      <c r="B417" s="8">
        <v>5</v>
      </c>
      <c r="C417" s="8">
        <v>2017</v>
      </c>
      <c r="D417" s="8" t="s">
        <v>48</v>
      </c>
      <c r="E417" s="8"/>
    </row>
    <row r="418" spans="1:5">
      <c r="A418" s="8" t="s">
        <v>19</v>
      </c>
      <c r="B418" s="8">
        <v>5</v>
      </c>
      <c r="C418" s="8">
        <v>2017</v>
      </c>
      <c r="D418" s="8" t="s">
        <v>48</v>
      </c>
      <c r="E418" s="8"/>
    </row>
    <row r="419" spans="1:5">
      <c r="A419" s="8" t="s">
        <v>19</v>
      </c>
      <c r="B419" s="8">
        <v>5</v>
      </c>
      <c r="C419" s="8">
        <v>2017</v>
      </c>
      <c r="D419" s="8" t="s">
        <v>48</v>
      </c>
      <c r="E419" s="8"/>
    </row>
    <row r="420" spans="1:5">
      <c r="A420" s="8" t="s">
        <v>19</v>
      </c>
      <c r="B420" s="8">
        <v>5</v>
      </c>
      <c r="C420" s="8">
        <v>2017</v>
      </c>
      <c r="D420" s="8" t="s">
        <v>48</v>
      </c>
      <c r="E420" s="8"/>
    </row>
    <row r="421" spans="1:5">
      <c r="A421" s="8" t="s">
        <v>19</v>
      </c>
      <c r="B421" s="8">
        <v>5</v>
      </c>
      <c r="C421" s="8">
        <v>2017</v>
      </c>
      <c r="D421" s="8" t="s">
        <v>48</v>
      </c>
      <c r="E421" s="8"/>
    </row>
    <row r="422" spans="1:5">
      <c r="A422" s="8" t="s">
        <v>19</v>
      </c>
      <c r="B422" s="8">
        <v>5</v>
      </c>
      <c r="C422" s="8">
        <v>2017</v>
      </c>
      <c r="D422" s="8" t="s">
        <v>48</v>
      </c>
      <c r="E422" s="8"/>
    </row>
    <row r="423" spans="1:5">
      <c r="A423" s="8" t="s">
        <v>19</v>
      </c>
      <c r="B423" s="8">
        <v>5</v>
      </c>
      <c r="C423" s="8">
        <v>2017</v>
      </c>
      <c r="D423" s="8" t="s">
        <v>48</v>
      </c>
      <c r="E423" s="8"/>
    </row>
    <row r="424" spans="1:5">
      <c r="A424" s="8" t="s">
        <v>19</v>
      </c>
      <c r="B424" s="8">
        <v>5</v>
      </c>
      <c r="C424" s="8">
        <v>2017</v>
      </c>
      <c r="D424" s="8" t="s">
        <v>48</v>
      </c>
      <c r="E424" s="8"/>
    </row>
    <row r="425" spans="1:5">
      <c r="A425" s="8" t="s">
        <v>19</v>
      </c>
      <c r="B425" s="8">
        <v>5</v>
      </c>
      <c r="C425" s="8">
        <v>2017</v>
      </c>
      <c r="D425" s="8" t="s">
        <v>48</v>
      </c>
      <c r="E425" s="8"/>
    </row>
    <row r="426" spans="1:5">
      <c r="A426" s="8" t="s">
        <v>19</v>
      </c>
      <c r="B426" s="8">
        <v>4</v>
      </c>
      <c r="C426" s="8">
        <v>2017</v>
      </c>
      <c r="D426" s="8" t="s">
        <v>48</v>
      </c>
      <c r="E426" s="8"/>
    </row>
    <row r="427" spans="1:5">
      <c r="A427" s="8" t="s">
        <v>19</v>
      </c>
      <c r="B427" s="8">
        <v>4</v>
      </c>
      <c r="C427" s="8">
        <v>2017</v>
      </c>
      <c r="D427" s="8" t="s">
        <v>48</v>
      </c>
      <c r="E427" s="8"/>
    </row>
    <row r="428" spans="1:5">
      <c r="A428" s="8" t="s">
        <v>19</v>
      </c>
      <c r="B428" s="8">
        <v>4</v>
      </c>
      <c r="C428" s="8">
        <v>2017</v>
      </c>
      <c r="D428" s="8" t="s">
        <v>48</v>
      </c>
      <c r="E428" s="8"/>
    </row>
    <row r="429" spans="1:5">
      <c r="A429" s="8" t="s">
        <v>19</v>
      </c>
      <c r="B429" s="8">
        <v>4</v>
      </c>
      <c r="C429" s="8">
        <v>2017</v>
      </c>
      <c r="D429" s="8" t="s">
        <v>48</v>
      </c>
      <c r="E429" s="8"/>
    </row>
    <row r="430" spans="1:5">
      <c r="A430" s="8" t="s">
        <v>19</v>
      </c>
      <c r="B430" s="8">
        <v>4</v>
      </c>
      <c r="C430" s="8">
        <v>2017</v>
      </c>
      <c r="D430" s="8" t="s">
        <v>48</v>
      </c>
      <c r="E430" s="8"/>
    </row>
    <row r="431" spans="1:5">
      <c r="A431" s="8" t="s">
        <v>19</v>
      </c>
      <c r="B431" s="8">
        <v>4</v>
      </c>
      <c r="C431" s="8">
        <v>2017</v>
      </c>
      <c r="D431" s="8" t="s">
        <v>48</v>
      </c>
      <c r="E431" s="8"/>
    </row>
    <row r="432" spans="1:5">
      <c r="A432" s="8" t="s">
        <v>19</v>
      </c>
      <c r="B432" s="8">
        <v>4</v>
      </c>
      <c r="C432" s="8">
        <v>2017</v>
      </c>
      <c r="D432" s="8" t="s">
        <v>48</v>
      </c>
      <c r="E432" s="8"/>
    </row>
    <row r="433" spans="1:5">
      <c r="A433" s="8" t="s">
        <v>19</v>
      </c>
      <c r="B433" s="8">
        <v>4</v>
      </c>
      <c r="C433" s="8">
        <v>2017</v>
      </c>
      <c r="D433" s="8" t="s">
        <v>48</v>
      </c>
      <c r="E433" s="8" t="s">
        <v>24</v>
      </c>
    </row>
    <row r="434" spans="1:5">
      <c r="A434" s="8" t="s">
        <v>19</v>
      </c>
      <c r="B434" s="8">
        <v>4</v>
      </c>
      <c r="C434" s="8">
        <v>2017</v>
      </c>
      <c r="D434" s="8" t="s">
        <v>48</v>
      </c>
      <c r="E434" s="8"/>
    </row>
    <row r="435" spans="1:5">
      <c r="A435" s="8" t="s">
        <v>19</v>
      </c>
      <c r="B435" s="8">
        <v>4</v>
      </c>
      <c r="C435" s="8">
        <v>2017</v>
      </c>
      <c r="D435" s="8" t="s">
        <v>48</v>
      </c>
      <c r="E435" s="8"/>
    </row>
    <row r="436" spans="1:5">
      <c r="A436" s="8" t="s">
        <v>19</v>
      </c>
      <c r="B436" s="8">
        <v>4</v>
      </c>
      <c r="C436" s="8">
        <v>2017</v>
      </c>
      <c r="D436" s="8" t="s">
        <v>48</v>
      </c>
      <c r="E436" s="8"/>
    </row>
    <row r="437" spans="1:5">
      <c r="A437" s="8" t="s">
        <v>19</v>
      </c>
      <c r="B437" s="8">
        <v>4</v>
      </c>
      <c r="C437" s="8">
        <v>2017</v>
      </c>
      <c r="D437" s="8" t="s">
        <v>48</v>
      </c>
      <c r="E437" s="8"/>
    </row>
    <row r="438" spans="1:5">
      <c r="A438" s="8" t="s">
        <v>19</v>
      </c>
      <c r="B438" s="8">
        <v>4</v>
      </c>
      <c r="C438" s="8">
        <v>2017</v>
      </c>
      <c r="D438" s="8" t="s">
        <v>48</v>
      </c>
      <c r="E438" s="8"/>
    </row>
    <row r="439" spans="1:5">
      <c r="A439" s="8" t="s">
        <v>19</v>
      </c>
      <c r="B439" s="8">
        <v>4</v>
      </c>
      <c r="C439" s="8">
        <v>2017</v>
      </c>
      <c r="D439" s="8" t="s">
        <v>48</v>
      </c>
      <c r="E439" s="8"/>
    </row>
    <row r="440" spans="1:5">
      <c r="A440" s="8" t="s">
        <v>19</v>
      </c>
      <c r="B440" s="8">
        <v>4</v>
      </c>
      <c r="C440" s="8">
        <v>2017</v>
      </c>
      <c r="D440" s="8" t="s">
        <v>48</v>
      </c>
      <c r="E440" s="8"/>
    </row>
    <row r="441" spans="1:5">
      <c r="A441" s="8" t="s">
        <v>19</v>
      </c>
      <c r="B441" s="8">
        <v>4</v>
      </c>
      <c r="C441" s="8">
        <v>2017</v>
      </c>
      <c r="D441" s="8" t="s">
        <v>48</v>
      </c>
      <c r="E441" s="8"/>
    </row>
    <row r="442" spans="1:5">
      <c r="A442" s="8" t="s">
        <v>19</v>
      </c>
      <c r="B442" s="8">
        <v>4</v>
      </c>
      <c r="C442" s="8">
        <v>2017</v>
      </c>
      <c r="D442" s="8" t="s">
        <v>48</v>
      </c>
      <c r="E442" s="8"/>
    </row>
    <row r="443" spans="1:5">
      <c r="A443" s="8" t="s">
        <v>19</v>
      </c>
      <c r="B443" s="8">
        <v>4</v>
      </c>
      <c r="C443" s="8">
        <v>2017</v>
      </c>
      <c r="D443" s="8" t="s">
        <v>48</v>
      </c>
      <c r="E443" s="8"/>
    </row>
    <row r="444" spans="1:5">
      <c r="A444" s="8" t="s">
        <v>19</v>
      </c>
      <c r="B444" s="8">
        <v>4</v>
      </c>
      <c r="C444" s="8">
        <v>2017</v>
      </c>
      <c r="D444" s="8" t="s">
        <v>48</v>
      </c>
      <c r="E444" s="8"/>
    </row>
    <row r="445" spans="1:5">
      <c r="A445" s="8" t="s">
        <v>19</v>
      </c>
      <c r="B445" s="8">
        <v>4</v>
      </c>
      <c r="C445" s="8">
        <v>2017</v>
      </c>
      <c r="D445" s="8" t="s">
        <v>48</v>
      </c>
      <c r="E445" s="8"/>
    </row>
    <row r="446" spans="1:5">
      <c r="A446" s="8" t="s">
        <v>19</v>
      </c>
      <c r="B446" s="8">
        <v>4</v>
      </c>
      <c r="C446" s="8">
        <v>2017</v>
      </c>
      <c r="D446" s="8" t="s">
        <v>48</v>
      </c>
      <c r="E446" s="8"/>
    </row>
    <row r="447" spans="1:5">
      <c r="A447" s="8" t="s">
        <v>19</v>
      </c>
      <c r="B447" s="8">
        <v>4</v>
      </c>
      <c r="C447" s="8">
        <v>2017</v>
      </c>
      <c r="D447" s="8" t="s">
        <v>48</v>
      </c>
      <c r="E447" s="8"/>
    </row>
    <row r="448" spans="1:5">
      <c r="A448" s="8" t="s">
        <v>19</v>
      </c>
      <c r="B448" s="8">
        <v>4</v>
      </c>
      <c r="C448" s="8">
        <v>2017</v>
      </c>
      <c r="D448" s="8" t="s">
        <v>48</v>
      </c>
      <c r="E448" s="8"/>
    </row>
    <row r="449" spans="1:5">
      <c r="A449" s="8" t="s">
        <v>19</v>
      </c>
      <c r="B449" s="8">
        <v>4</v>
      </c>
      <c r="C449" s="8">
        <v>2017</v>
      </c>
      <c r="D449" s="8" t="s">
        <v>48</v>
      </c>
      <c r="E449" s="8"/>
    </row>
    <row r="450" spans="1:5">
      <c r="A450" s="8" t="s">
        <v>19</v>
      </c>
      <c r="B450" s="8">
        <v>4</v>
      </c>
      <c r="C450" s="8">
        <v>2017</v>
      </c>
      <c r="D450" s="8" t="s">
        <v>48</v>
      </c>
      <c r="E450" s="8"/>
    </row>
    <row r="451" spans="1:5">
      <c r="A451" s="8" t="s">
        <v>19</v>
      </c>
      <c r="B451" s="8">
        <v>4</v>
      </c>
      <c r="C451" s="8">
        <v>2017</v>
      </c>
      <c r="D451" s="8" t="s">
        <v>48</v>
      </c>
      <c r="E451" s="8"/>
    </row>
    <row r="452" spans="1:5">
      <c r="A452" s="8" t="s">
        <v>19</v>
      </c>
      <c r="B452" s="8">
        <v>4</v>
      </c>
      <c r="C452" s="8">
        <v>2017</v>
      </c>
      <c r="D452" s="8" t="s">
        <v>48</v>
      </c>
      <c r="E452" s="8"/>
    </row>
    <row r="453" spans="1:5">
      <c r="A453" s="8" t="s">
        <v>19</v>
      </c>
      <c r="B453" s="8">
        <v>4</v>
      </c>
      <c r="C453" s="8">
        <v>2017</v>
      </c>
      <c r="D453" s="8" t="s">
        <v>48</v>
      </c>
      <c r="E453" s="8"/>
    </row>
    <row r="454" spans="1:5">
      <c r="A454" s="8" t="s">
        <v>19</v>
      </c>
      <c r="B454" s="8">
        <v>4</v>
      </c>
      <c r="C454" s="8">
        <v>2017</v>
      </c>
      <c r="D454" s="8" t="s">
        <v>48</v>
      </c>
      <c r="E454" s="8"/>
    </row>
    <row r="455" spans="1:5">
      <c r="A455" s="8" t="s">
        <v>19</v>
      </c>
      <c r="B455" s="8">
        <v>4</v>
      </c>
      <c r="C455" s="8">
        <v>2017</v>
      </c>
      <c r="D455" s="8" t="s">
        <v>48</v>
      </c>
      <c r="E455" s="8"/>
    </row>
    <row r="456" spans="1:5">
      <c r="A456" s="8" t="s">
        <v>19</v>
      </c>
      <c r="B456" s="8">
        <v>4</v>
      </c>
      <c r="C456" s="8">
        <v>2017</v>
      </c>
      <c r="D456" s="8" t="s">
        <v>48</v>
      </c>
      <c r="E456" s="8"/>
    </row>
    <row r="457" spans="1:5">
      <c r="A457" s="8" t="s">
        <v>19</v>
      </c>
      <c r="B457" s="8">
        <v>4</v>
      </c>
      <c r="C457" s="8">
        <v>2017</v>
      </c>
      <c r="D457" s="8" t="s">
        <v>48</v>
      </c>
      <c r="E457" s="8"/>
    </row>
    <row r="458" spans="1:5">
      <c r="A458" s="8" t="s">
        <v>19</v>
      </c>
      <c r="B458" s="8">
        <v>4</v>
      </c>
      <c r="C458" s="8">
        <v>2017</v>
      </c>
      <c r="D458" s="8" t="s">
        <v>48</v>
      </c>
      <c r="E458" s="8"/>
    </row>
    <row r="459" spans="1:5">
      <c r="A459" s="8" t="s">
        <v>19</v>
      </c>
      <c r="B459" s="8">
        <v>4</v>
      </c>
      <c r="C459" s="8">
        <v>2017</v>
      </c>
      <c r="D459" s="8" t="s">
        <v>48</v>
      </c>
      <c r="E459" s="8"/>
    </row>
    <row r="460" spans="1:5">
      <c r="A460" s="8" t="s">
        <v>19</v>
      </c>
      <c r="B460" s="8">
        <v>4</v>
      </c>
      <c r="C460" s="8">
        <v>2017</v>
      </c>
      <c r="D460" s="8" t="s">
        <v>48</v>
      </c>
      <c r="E460" s="8"/>
    </row>
    <row r="461" spans="1:5">
      <c r="A461" s="8" t="s">
        <v>19</v>
      </c>
      <c r="B461" s="8">
        <v>4</v>
      </c>
      <c r="C461" s="8">
        <v>2017</v>
      </c>
      <c r="D461" s="8" t="s">
        <v>48</v>
      </c>
      <c r="E461" s="8"/>
    </row>
    <row r="462" spans="1:5">
      <c r="A462" s="8" t="s">
        <v>19</v>
      </c>
      <c r="B462" s="8">
        <v>4</v>
      </c>
      <c r="C462" s="8">
        <v>2017</v>
      </c>
      <c r="D462" s="8" t="s">
        <v>48</v>
      </c>
      <c r="E462" s="8"/>
    </row>
    <row r="463" spans="1:5">
      <c r="A463" s="8" t="s">
        <v>19</v>
      </c>
      <c r="B463" s="8">
        <v>4</v>
      </c>
      <c r="C463" s="8">
        <v>2017</v>
      </c>
      <c r="D463" s="8" t="s">
        <v>48</v>
      </c>
      <c r="E463" s="8"/>
    </row>
    <row r="464" spans="1:5">
      <c r="A464" s="8" t="s">
        <v>19</v>
      </c>
      <c r="B464" s="8">
        <v>4</v>
      </c>
      <c r="C464" s="8">
        <v>2017</v>
      </c>
      <c r="D464" s="8" t="s">
        <v>48</v>
      </c>
      <c r="E464" s="8"/>
    </row>
    <row r="465" spans="1:5">
      <c r="A465" s="8" t="s">
        <v>286</v>
      </c>
      <c r="B465" s="8">
        <v>4</v>
      </c>
      <c r="C465" s="8">
        <v>2017</v>
      </c>
      <c r="D465" s="8" t="s">
        <v>37</v>
      </c>
      <c r="E465" s="8" t="s">
        <v>24</v>
      </c>
    </row>
    <row r="466" spans="1:5">
      <c r="A466" s="8" t="s">
        <v>19</v>
      </c>
      <c r="B466" s="8">
        <v>4</v>
      </c>
      <c r="C466" s="8">
        <v>2017</v>
      </c>
      <c r="D466" s="8" t="s">
        <v>48</v>
      </c>
      <c r="E466" s="8" t="s">
        <v>285</v>
      </c>
    </row>
    <row r="467" spans="1:5">
      <c r="A467" s="8" t="s">
        <v>19</v>
      </c>
      <c r="B467" s="8">
        <v>4</v>
      </c>
      <c r="C467" s="8">
        <v>2017</v>
      </c>
      <c r="D467" s="8" t="s">
        <v>48</v>
      </c>
      <c r="E467" s="8" t="s">
        <v>285</v>
      </c>
    </row>
    <row r="468" spans="1:5">
      <c r="A468" s="8" t="s">
        <v>19</v>
      </c>
      <c r="B468" s="8">
        <v>4</v>
      </c>
      <c r="C468" s="8">
        <v>2017</v>
      </c>
      <c r="D468" s="8" t="s">
        <v>48</v>
      </c>
      <c r="E468" s="8"/>
    </row>
    <row r="469" spans="1:5">
      <c r="A469" s="8" t="s">
        <v>19</v>
      </c>
      <c r="B469" s="8">
        <v>4</v>
      </c>
      <c r="C469" s="8">
        <v>2017</v>
      </c>
      <c r="D469" s="8" t="s">
        <v>48</v>
      </c>
      <c r="E469" s="8" t="s">
        <v>285</v>
      </c>
    </row>
    <row r="470" spans="1:5">
      <c r="A470" s="8" t="s">
        <v>19</v>
      </c>
      <c r="B470" s="8">
        <v>4</v>
      </c>
      <c r="C470" s="8">
        <v>2017</v>
      </c>
      <c r="D470" s="8" t="s">
        <v>48</v>
      </c>
      <c r="E470" s="8"/>
    </row>
    <row r="471" spans="1:5">
      <c r="A471" s="8" t="s">
        <v>19</v>
      </c>
      <c r="B471" s="8">
        <v>4</v>
      </c>
      <c r="C471" s="8">
        <v>2017</v>
      </c>
      <c r="D471" s="8" t="s">
        <v>48</v>
      </c>
      <c r="E471" s="8"/>
    </row>
    <row r="472" spans="1:5">
      <c r="A472" s="8" t="s">
        <v>19</v>
      </c>
      <c r="B472" s="8">
        <v>4</v>
      </c>
      <c r="C472" s="8">
        <v>2017</v>
      </c>
      <c r="D472" s="8" t="s">
        <v>48</v>
      </c>
      <c r="E472" s="8"/>
    </row>
    <row r="473" spans="1:5">
      <c r="A473" s="8" t="s">
        <v>19</v>
      </c>
      <c r="B473" s="8">
        <v>4</v>
      </c>
      <c r="C473" s="8">
        <v>2017</v>
      </c>
      <c r="D473" s="8" t="s">
        <v>48</v>
      </c>
      <c r="E473" s="8"/>
    </row>
    <row r="474" spans="1:5">
      <c r="A474" s="8" t="s">
        <v>19</v>
      </c>
      <c r="B474" s="8">
        <v>4</v>
      </c>
      <c r="C474" s="8">
        <v>2017</v>
      </c>
      <c r="D474" s="8" t="s">
        <v>48</v>
      </c>
      <c r="E474" s="8"/>
    </row>
    <row r="475" spans="1:5">
      <c r="A475" s="8" t="s">
        <v>19</v>
      </c>
      <c r="B475" s="8">
        <v>4</v>
      </c>
      <c r="C475" s="8">
        <v>2017</v>
      </c>
      <c r="D475" s="8" t="s">
        <v>48</v>
      </c>
      <c r="E475" s="8"/>
    </row>
    <row r="476" spans="1:5">
      <c r="A476" s="8" t="s">
        <v>19</v>
      </c>
      <c r="B476" s="8">
        <v>4</v>
      </c>
      <c r="C476" s="8">
        <v>2017</v>
      </c>
      <c r="D476" s="8" t="s">
        <v>48</v>
      </c>
      <c r="E476" s="8"/>
    </row>
    <row r="477" spans="1:5">
      <c r="A477" s="8" t="s">
        <v>19</v>
      </c>
      <c r="B477" s="8">
        <v>4</v>
      </c>
      <c r="C477" s="8">
        <v>2017</v>
      </c>
      <c r="D477" s="8" t="s">
        <v>48</v>
      </c>
      <c r="E477" s="8"/>
    </row>
    <row r="478" spans="1:5">
      <c r="A478" s="8" t="s">
        <v>19</v>
      </c>
      <c r="B478" s="8">
        <v>4</v>
      </c>
      <c r="C478" s="8">
        <v>2017</v>
      </c>
      <c r="D478" s="8" t="s">
        <v>48</v>
      </c>
      <c r="E478" s="8"/>
    </row>
    <row r="479" spans="1:5">
      <c r="A479" s="8" t="s">
        <v>19</v>
      </c>
      <c r="B479" s="8">
        <v>4</v>
      </c>
      <c r="C479" s="8">
        <v>2017</v>
      </c>
      <c r="D479" s="8" t="s">
        <v>48</v>
      </c>
      <c r="E479" s="8"/>
    </row>
    <row r="480" spans="1:5">
      <c r="A480" s="8" t="s">
        <v>19</v>
      </c>
      <c r="B480" s="8">
        <v>4</v>
      </c>
      <c r="C480" s="8">
        <v>2017</v>
      </c>
      <c r="D480" s="8" t="s">
        <v>48</v>
      </c>
      <c r="E480" s="8"/>
    </row>
    <row r="481" spans="1:5">
      <c r="A481" s="8" t="s">
        <v>19</v>
      </c>
      <c r="B481" s="8">
        <v>4</v>
      </c>
      <c r="C481" s="8">
        <v>2017</v>
      </c>
      <c r="D481" s="8" t="s">
        <v>48</v>
      </c>
      <c r="E481" s="8"/>
    </row>
    <row r="482" spans="1:5">
      <c r="A482" s="8" t="s">
        <v>19</v>
      </c>
      <c r="B482" s="8">
        <v>4</v>
      </c>
      <c r="C482" s="8">
        <v>2017</v>
      </c>
      <c r="D482" s="8" t="s">
        <v>48</v>
      </c>
      <c r="E482" s="8"/>
    </row>
    <row r="483" spans="1:5">
      <c r="A483" s="8" t="s">
        <v>19</v>
      </c>
      <c r="B483" s="8">
        <v>4</v>
      </c>
      <c r="C483" s="8">
        <v>2017</v>
      </c>
      <c r="D483" s="8" t="s">
        <v>48</v>
      </c>
      <c r="E483" s="8"/>
    </row>
    <row r="484" spans="1:5">
      <c r="A484" s="8" t="s">
        <v>19</v>
      </c>
      <c r="B484" s="8">
        <v>4</v>
      </c>
      <c r="C484" s="8">
        <v>2017</v>
      </c>
      <c r="D484" s="8" t="s">
        <v>48</v>
      </c>
      <c r="E484" s="8"/>
    </row>
    <row r="485" spans="1:5">
      <c r="A485" s="8" t="s">
        <v>19</v>
      </c>
      <c r="B485" s="8">
        <v>4</v>
      </c>
      <c r="C485" s="8">
        <v>2017</v>
      </c>
      <c r="D485" s="8" t="s">
        <v>48</v>
      </c>
      <c r="E485" s="8"/>
    </row>
    <row r="486" spans="1:5">
      <c r="A486" s="8" t="s">
        <v>19</v>
      </c>
      <c r="B486" s="8">
        <v>4</v>
      </c>
      <c r="C486" s="8">
        <v>2017</v>
      </c>
      <c r="D486" s="8" t="s">
        <v>48</v>
      </c>
      <c r="E486" s="8" t="s">
        <v>285</v>
      </c>
    </row>
    <row r="487" spans="1:5">
      <c r="A487" s="8" t="s">
        <v>19</v>
      </c>
      <c r="B487" s="8">
        <v>4</v>
      </c>
      <c r="C487" s="8">
        <v>2017</v>
      </c>
      <c r="D487" s="8" t="s">
        <v>48</v>
      </c>
      <c r="E487" s="8" t="s">
        <v>285</v>
      </c>
    </row>
    <row r="488" spans="1:5">
      <c r="A488" s="8" t="s">
        <v>19</v>
      </c>
      <c r="B488" s="8">
        <v>4</v>
      </c>
      <c r="C488" s="8">
        <v>2017</v>
      </c>
      <c r="D488" s="8" t="s">
        <v>48</v>
      </c>
      <c r="E488" s="8" t="s">
        <v>285</v>
      </c>
    </row>
    <row r="489" spans="1:5">
      <c r="A489" s="8" t="s">
        <v>19</v>
      </c>
      <c r="B489" s="8">
        <v>4</v>
      </c>
      <c r="C489" s="8">
        <v>2017</v>
      </c>
      <c r="D489" s="8" t="s">
        <v>48</v>
      </c>
      <c r="E489" s="8"/>
    </row>
    <row r="490" spans="1:5">
      <c r="A490" s="8" t="s">
        <v>19</v>
      </c>
      <c r="B490" s="8">
        <v>4</v>
      </c>
      <c r="C490" s="8">
        <v>2017</v>
      </c>
      <c r="D490" s="8" t="s">
        <v>48</v>
      </c>
      <c r="E490" s="8"/>
    </row>
    <row r="491" spans="1:5">
      <c r="A491" s="8" t="s">
        <v>19</v>
      </c>
      <c r="B491" s="8">
        <v>4</v>
      </c>
      <c r="C491" s="8">
        <v>2017</v>
      </c>
      <c r="D491" s="8" t="s">
        <v>48</v>
      </c>
      <c r="E491" s="8"/>
    </row>
    <row r="492" spans="1:5">
      <c r="A492" s="8" t="s">
        <v>19</v>
      </c>
      <c r="B492" s="8">
        <v>4</v>
      </c>
      <c r="C492" s="8">
        <v>2017</v>
      </c>
      <c r="D492" s="8" t="s">
        <v>48</v>
      </c>
      <c r="E492" s="8"/>
    </row>
    <row r="493" spans="1:5">
      <c r="A493" s="8" t="s">
        <v>19</v>
      </c>
      <c r="B493" s="8">
        <v>4</v>
      </c>
      <c r="C493" s="8">
        <v>2017</v>
      </c>
      <c r="D493" s="8" t="s">
        <v>48</v>
      </c>
      <c r="E493" s="8"/>
    </row>
    <row r="494" spans="1:5">
      <c r="A494" s="8" t="s">
        <v>19</v>
      </c>
      <c r="B494" s="8">
        <v>4</v>
      </c>
      <c r="C494" s="8">
        <v>2017</v>
      </c>
      <c r="D494" s="8" t="s">
        <v>48</v>
      </c>
      <c r="E494" s="8"/>
    </row>
    <row r="495" spans="1:5">
      <c r="A495" s="8" t="s">
        <v>19</v>
      </c>
      <c r="B495" s="8">
        <v>4</v>
      </c>
      <c r="C495" s="8">
        <v>2017</v>
      </c>
      <c r="D495" s="8" t="s">
        <v>48</v>
      </c>
      <c r="E495" s="8"/>
    </row>
    <row r="496" spans="1:5">
      <c r="A496" s="8" t="s">
        <v>19</v>
      </c>
      <c r="B496" s="8">
        <v>4</v>
      </c>
      <c r="C496" s="8">
        <v>2017</v>
      </c>
      <c r="D496" s="8" t="s">
        <v>48</v>
      </c>
      <c r="E496" s="8"/>
    </row>
    <row r="497" spans="1:5">
      <c r="A497" s="8" t="s">
        <v>19</v>
      </c>
      <c r="B497" s="8">
        <v>4</v>
      </c>
      <c r="C497" s="8">
        <v>2017</v>
      </c>
      <c r="D497" s="8" t="s">
        <v>48</v>
      </c>
      <c r="E497" s="8"/>
    </row>
    <row r="498" spans="1:5">
      <c r="A498" s="8" t="s">
        <v>19</v>
      </c>
      <c r="B498" s="8">
        <v>4</v>
      </c>
      <c r="C498" s="8">
        <v>2017</v>
      </c>
      <c r="D498" s="8" t="s">
        <v>48</v>
      </c>
      <c r="E498" s="8"/>
    </row>
    <row r="499" spans="1:5">
      <c r="A499" s="8" t="s">
        <v>19</v>
      </c>
      <c r="B499" s="8">
        <v>4</v>
      </c>
      <c r="C499" s="8">
        <v>2017</v>
      </c>
      <c r="D499" s="8" t="s">
        <v>48</v>
      </c>
      <c r="E499" s="8"/>
    </row>
    <row r="500" spans="1:5">
      <c r="A500" s="8" t="s">
        <v>19</v>
      </c>
      <c r="B500" s="8">
        <v>4</v>
      </c>
      <c r="C500" s="8">
        <v>2017</v>
      </c>
      <c r="D500" s="8" t="s">
        <v>48</v>
      </c>
      <c r="E500" s="8"/>
    </row>
    <row r="501" spans="1:5">
      <c r="A501" s="8" t="s">
        <v>19</v>
      </c>
      <c r="B501" s="8">
        <v>4</v>
      </c>
      <c r="C501" s="8">
        <v>2017</v>
      </c>
      <c r="D501" s="8" t="s">
        <v>48</v>
      </c>
      <c r="E501" s="8"/>
    </row>
    <row r="502" spans="1:5">
      <c r="A502" s="8" t="s">
        <v>19</v>
      </c>
      <c r="B502" s="8">
        <v>4</v>
      </c>
      <c r="C502" s="8">
        <v>2017</v>
      </c>
      <c r="D502" s="8" t="s">
        <v>48</v>
      </c>
      <c r="E502" s="8"/>
    </row>
    <row r="503" spans="1:5">
      <c r="A503" s="8" t="s">
        <v>19</v>
      </c>
      <c r="B503" s="8">
        <v>4</v>
      </c>
      <c r="C503" s="8">
        <v>2017</v>
      </c>
      <c r="D503" s="8" t="s">
        <v>48</v>
      </c>
      <c r="E503" s="8"/>
    </row>
    <row r="504" spans="1:5">
      <c r="A504" s="8" t="s">
        <v>19</v>
      </c>
      <c r="B504" s="8">
        <v>4</v>
      </c>
      <c r="C504" s="8">
        <v>2017</v>
      </c>
      <c r="D504" s="8" t="s">
        <v>48</v>
      </c>
      <c r="E504" s="8"/>
    </row>
    <row r="505" spans="1:5">
      <c r="A505" s="8" t="s">
        <v>19</v>
      </c>
      <c r="B505" s="8">
        <v>4</v>
      </c>
      <c r="C505" s="8">
        <v>2017</v>
      </c>
      <c r="D505" s="8" t="s">
        <v>48</v>
      </c>
      <c r="E505" s="8"/>
    </row>
    <row r="506" spans="1:5">
      <c r="A506" s="8" t="s">
        <v>19</v>
      </c>
      <c r="B506" s="8">
        <v>4</v>
      </c>
      <c r="C506" s="8">
        <v>2017</v>
      </c>
      <c r="D506" s="8" t="s">
        <v>48</v>
      </c>
      <c r="E506" s="8"/>
    </row>
    <row r="507" spans="1:5">
      <c r="A507" s="8" t="s">
        <v>19</v>
      </c>
      <c r="B507" s="8">
        <v>4</v>
      </c>
      <c r="C507" s="8">
        <v>2017</v>
      </c>
      <c r="D507" s="8" t="s">
        <v>48</v>
      </c>
      <c r="E507" s="8"/>
    </row>
    <row r="508" spans="1:5">
      <c r="A508" s="8" t="s">
        <v>19</v>
      </c>
      <c r="B508" s="8">
        <v>4</v>
      </c>
      <c r="C508" s="8">
        <v>2017</v>
      </c>
      <c r="D508" s="8" t="s">
        <v>48</v>
      </c>
      <c r="E508" s="8"/>
    </row>
    <row r="509" spans="1:5">
      <c r="A509" s="8" t="s">
        <v>19</v>
      </c>
      <c r="B509" s="8">
        <v>4</v>
      </c>
      <c r="C509" s="8">
        <v>2017</v>
      </c>
      <c r="D509" s="8" t="s">
        <v>48</v>
      </c>
      <c r="E509" s="8"/>
    </row>
    <row r="510" spans="1:5">
      <c r="A510" s="8" t="s">
        <v>19</v>
      </c>
      <c r="B510" s="8">
        <v>4</v>
      </c>
      <c r="C510" s="8">
        <v>2017</v>
      </c>
      <c r="D510" s="8" t="s">
        <v>48</v>
      </c>
      <c r="E510" s="8"/>
    </row>
    <row r="511" spans="1:5">
      <c r="A511" s="8" t="s">
        <v>19</v>
      </c>
      <c r="B511" s="8">
        <v>4</v>
      </c>
      <c r="C511" s="8">
        <v>2017</v>
      </c>
      <c r="D511" s="8" t="s">
        <v>48</v>
      </c>
      <c r="E511" s="8"/>
    </row>
    <row r="512" spans="1:5">
      <c r="A512" s="8" t="s">
        <v>19</v>
      </c>
      <c r="B512" s="8">
        <v>4</v>
      </c>
      <c r="C512" s="8">
        <v>2017</v>
      </c>
      <c r="D512" s="8" t="s">
        <v>48</v>
      </c>
      <c r="E512" s="8"/>
    </row>
    <row r="513" spans="1:5">
      <c r="A513" s="8" t="s">
        <v>19</v>
      </c>
      <c r="B513" s="8">
        <v>4</v>
      </c>
      <c r="C513" s="8">
        <v>2017</v>
      </c>
      <c r="D513" s="8" t="s">
        <v>48</v>
      </c>
      <c r="E513" s="8"/>
    </row>
    <row r="514" spans="1:5">
      <c r="A514" s="8" t="s">
        <v>19</v>
      </c>
      <c r="B514" s="8">
        <v>4</v>
      </c>
      <c r="C514" s="8">
        <v>2017</v>
      </c>
      <c r="D514" s="8" t="s">
        <v>48</v>
      </c>
      <c r="E514" s="8"/>
    </row>
    <row r="515" spans="1:5">
      <c r="A515" s="8" t="s">
        <v>19</v>
      </c>
      <c r="B515" s="8">
        <v>4</v>
      </c>
      <c r="C515" s="8">
        <v>2017</v>
      </c>
      <c r="D515" s="8" t="s">
        <v>48</v>
      </c>
      <c r="E515" s="8"/>
    </row>
    <row r="516" spans="1:5">
      <c r="A516" s="8" t="s">
        <v>19</v>
      </c>
      <c r="B516" s="8">
        <v>4</v>
      </c>
      <c r="C516" s="8">
        <v>2017</v>
      </c>
      <c r="D516" s="8" t="s">
        <v>48</v>
      </c>
      <c r="E516" s="8"/>
    </row>
    <row r="517" spans="1:5">
      <c r="A517" s="8" t="s">
        <v>19</v>
      </c>
      <c r="B517" s="8">
        <v>4</v>
      </c>
      <c r="C517" s="8">
        <v>2017</v>
      </c>
      <c r="D517" s="8" t="s">
        <v>48</v>
      </c>
      <c r="E517" s="8"/>
    </row>
    <row r="518" spans="1:5">
      <c r="A518" s="8" t="s">
        <v>19</v>
      </c>
      <c r="B518" s="8">
        <v>4</v>
      </c>
      <c r="C518" s="8">
        <v>2017</v>
      </c>
      <c r="D518" s="8" t="s">
        <v>48</v>
      </c>
      <c r="E518" s="8"/>
    </row>
    <row r="519" spans="1:5">
      <c r="A519" s="8" t="s">
        <v>19</v>
      </c>
      <c r="B519" s="8">
        <v>4</v>
      </c>
      <c r="C519" s="8">
        <v>2017</v>
      </c>
      <c r="D519" s="8" t="s">
        <v>48</v>
      </c>
      <c r="E519" s="8"/>
    </row>
    <row r="520" spans="1:5">
      <c r="A520" s="8" t="s">
        <v>19</v>
      </c>
      <c r="B520" s="8">
        <v>4</v>
      </c>
      <c r="C520" s="8">
        <v>2017</v>
      </c>
      <c r="D520" s="8" t="s">
        <v>48</v>
      </c>
      <c r="E520" s="8"/>
    </row>
    <row r="521" spans="1:5">
      <c r="A521" s="8" t="s">
        <v>19</v>
      </c>
      <c r="B521" s="8">
        <v>4</v>
      </c>
      <c r="C521" s="8">
        <v>2017</v>
      </c>
      <c r="D521" s="8" t="s">
        <v>48</v>
      </c>
      <c r="E521" s="8"/>
    </row>
    <row r="522" spans="1:5">
      <c r="A522" s="8" t="s">
        <v>19</v>
      </c>
      <c r="B522" s="8">
        <v>3</v>
      </c>
      <c r="C522" s="8">
        <v>2017</v>
      </c>
      <c r="D522" s="8" t="s">
        <v>48</v>
      </c>
      <c r="E522" s="8"/>
    </row>
    <row r="523" spans="1:5">
      <c r="A523" s="8" t="s">
        <v>19</v>
      </c>
      <c r="B523" s="8">
        <v>3</v>
      </c>
      <c r="C523" s="8">
        <v>2017</v>
      </c>
      <c r="D523" s="8" t="s">
        <v>48</v>
      </c>
      <c r="E523" s="8"/>
    </row>
    <row r="524" spans="1:5">
      <c r="A524" s="8" t="s">
        <v>19</v>
      </c>
      <c r="B524" s="8">
        <v>3</v>
      </c>
      <c r="C524" s="8">
        <v>2017</v>
      </c>
      <c r="D524" s="8" t="s">
        <v>48</v>
      </c>
      <c r="E524" s="8" t="s">
        <v>24</v>
      </c>
    </row>
    <row r="525" spans="1:5">
      <c r="A525" s="8" t="s">
        <v>19</v>
      </c>
      <c r="B525" s="8">
        <v>3</v>
      </c>
      <c r="C525" s="8">
        <v>2017</v>
      </c>
      <c r="D525" s="8" t="s">
        <v>48</v>
      </c>
      <c r="E525" s="8"/>
    </row>
    <row r="526" spans="1:5">
      <c r="A526" s="8" t="s">
        <v>19</v>
      </c>
      <c r="B526" s="8">
        <v>3</v>
      </c>
      <c r="C526" s="8">
        <v>2017</v>
      </c>
      <c r="D526" s="8" t="s">
        <v>48</v>
      </c>
      <c r="E526" s="8"/>
    </row>
    <row r="527" spans="1:5">
      <c r="A527" s="8" t="s">
        <v>19</v>
      </c>
      <c r="B527" s="8">
        <v>3</v>
      </c>
      <c r="C527" s="8">
        <v>2017</v>
      </c>
      <c r="D527" s="8" t="s">
        <v>48</v>
      </c>
      <c r="E527" s="8"/>
    </row>
    <row r="528" spans="1:5">
      <c r="A528" s="8" t="s">
        <v>19</v>
      </c>
      <c r="B528" s="8">
        <v>3</v>
      </c>
      <c r="C528" s="8">
        <v>2017</v>
      </c>
      <c r="D528" s="8" t="s">
        <v>48</v>
      </c>
      <c r="E528" s="8"/>
    </row>
    <row r="529" spans="1:5">
      <c r="A529" s="8" t="s">
        <v>19</v>
      </c>
      <c r="B529" s="8">
        <v>3</v>
      </c>
      <c r="C529" s="8">
        <v>2017</v>
      </c>
      <c r="D529" s="8" t="s">
        <v>48</v>
      </c>
      <c r="E529" s="8"/>
    </row>
    <row r="530" spans="1:5">
      <c r="A530" s="8" t="s">
        <v>19</v>
      </c>
      <c r="B530" s="8">
        <v>3</v>
      </c>
      <c r="C530" s="8">
        <v>2017</v>
      </c>
      <c r="D530" s="8" t="s">
        <v>48</v>
      </c>
      <c r="E530" s="8"/>
    </row>
    <row r="531" spans="1:5">
      <c r="A531" s="8" t="s">
        <v>19</v>
      </c>
      <c r="B531" s="8">
        <v>3</v>
      </c>
      <c r="C531" s="8">
        <v>2017</v>
      </c>
      <c r="D531" s="8" t="s">
        <v>48</v>
      </c>
      <c r="E531" s="8"/>
    </row>
    <row r="532" spans="1:5">
      <c r="A532" s="8" t="s">
        <v>19</v>
      </c>
      <c r="B532" s="8">
        <v>3</v>
      </c>
      <c r="C532" s="8">
        <v>2017</v>
      </c>
      <c r="D532" s="8" t="s">
        <v>48</v>
      </c>
      <c r="E532" s="8"/>
    </row>
    <row r="533" spans="1:5">
      <c r="A533" s="8" t="s">
        <v>286</v>
      </c>
      <c r="B533" s="8">
        <v>3</v>
      </c>
      <c r="C533" s="8">
        <v>2017</v>
      </c>
      <c r="D533" s="8" t="s">
        <v>48</v>
      </c>
      <c r="E533" s="8" t="s">
        <v>24</v>
      </c>
    </row>
    <row r="534" spans="1:5">
      <c r="A534" s="8" t="s">
        <v>19</v>
      </c>
      <c r="B534" s="8">
        <v>3</v>
      </c>
      <c r="C534" s="8">
        <v>2017</v>
      </c>
      <c r="D534" s="8" t="s">
        <v>48</v>
      </c>
      <c r="E534" s="8"/>
    </row>
    <row r="535" spans="1:5">
      <c r="A535" s="8" t="s">
        <v>19</v>
      </c>
      <c r="B535" s="8">
        <v>3</v>
      </c>
      <c r="C535" s="8">
        <v>2017</v>
      </c>
      <c r="D535" s="8" t="s">
        <v>48</v>
      </c>
      <c r="E535" s="8"/>
    </row>
    <row r="536" spans="1:5">
      <c r="A536" s="8" t="s">
        <v>19</v>
      </c>
      <c r="B536" s="8">
        <v>3</v>
      </c>
      <c r="C536" s="8">
        <v>2017</v>
      </c>
      <c r="D536" s="8" t="s">
        <v>48</v>
      </c>
      <c r="E536" s="8"/>
    </row>
    <row r="537" spans="1:5">
      <c r="A537" s="8" t="s">
        <v>19</v>
      </c>
      <c r="B537" s="8">
        <v>3</v>
      </c>
      <c r="C537" s="8">
        <v>2017</v>
      </c>
      <c r="D537" s="8" t="s">
        <v>48</v>
      </c>
      <c r="E537" s="8"/>
    </row>
    <row r="538" spans="1:5">
      <c r="A538" s="8" t="s">
        <v>19</v>
      </c>
      <c r="B538" s="8">
        <v>3</v>
      </c>
      <c r="C538" s="8">
        <v>2017</v>
      </c>
      <c r="D538" s="8" t="s">
        <v>48</v>
      </c>
      <c r="E538" s="8"/>
    </row>
    <row r="539" spans="1:5">
      <c r="A539" s="8" t="s">
        <v>19</v>
      </c>
      <c r="B539" s="8">
        <v>3</v>
      </c>
      <c r="C539" s="8">
        <v>2017</v>
      </c>
      <c r="D539" s="8" t="s">
        <v>48</v>
      </c>
      <c r="E539" s="8"/>
    </row>
    <row r="540" spans="1:5">
      <c r="A540" s="8" t="s">
        <v>19</v>
      </c>
      <c r="B540" s="8">
        <v>3</v>
      </c>
      <c r="C540" s="8">
        <v>2017</v>
      </c>
      <c r="D540" s="8" t="s">
        <v>48</v>
      </c>
      <c r="E540" s="8" t="s">
        <v>24</v>
      </c>
    </row>
    <row r="541" spans="1:5">
      <c r="A541" s="8" t="s">
        <v>19</v>
      </c>
      <c r="B541" s="8">
        <v>3</v>
      </c>
      <c r="C541" s="8">
        <v>2017</v>
      </c>
      <c r="D541" s="8" t="s">
        <v>48</v>
      </c>
      <c r="E541" s="8"/>
    </row>
    <row r="542" spans="1:5">
      <c r="A542" s="8" t="s">
        <v>19</v>
      </c>
      <c r="B542" s="8">
        <v>3</v>
      </c>
      <c r="C542" s="8">
        <v>2017</v>
      </c>
      <c r="D542" s="8" t="s">
        <v>48</v>
      </c>
      <c r="E542" s="8"/>
    </row>
    <row r="543" spans="1:5">
      <c r="A543" s="8" t="s">
        <v>19</v>
      </c>
      <c r="B543" s="8">
        <v>3</v>
      </c>
      <c r="C543" s="8">
        <v>2017</v>
      </c>
      <c r="D543" s="8" t="s">
        <v>48</v>
      </c>
      <c r="E543" s="8"/>
    </row>
    <row r="544" spans="1:5">
      <c r="A544" s="8" t="s">
        <v>19</v>
      </c>
      <c r="B544" s="8">
        <v>3</v>
      </c>
      <c r="C544" s="8">
        <v>2017</v>
      </c>
      <c r="D544" s="8" t="s">
        <v>48</v>
      </c>
      <c r="E544" s="8"/>
    </row>
    <row r="545" spans="1:5">
      <c r="A545" s="8" t="s">
        <v>19</v>
      </c>
      <c r="B545" s="8">
        <v>3</v>
      </c>
      <c r="C545" s="8">
        <v>2017</v>
      </c>
      <c r="D545" s="8" t="s">
        <v>48</v>
      </c>
      <c r="E545" s="8"/>
    </row>
    <row r="546" spans="1:5">
      <c r="A546" s="8" t="s">
        <v>19</v>
      </c>
      <c r="B546" s="8">
        <v>3</v>
      </c>
      <c r="C546" s="8">
        <v>2017</v>
      </c>
      <c r="D546" s="8" t="s">
        <v>48</v>
      </c>
      <c r="E546" s="8"/>
    </row>
    <row r="547" spans="1:5">
      <c r="A547" s="8" t="s">
        <v>19</v>
      </c>
      <c r="B547" s="8">
        <v>3</v>
      </c>
      <c r="C547" s="8">
        <v>2017</v>
      </c>
      <c r="D547" s="8" t="s">
        <v>48</v>
      </c>
      <c r="E547" s="8" t="s">
        <v>24</v>
      </c>
    </row>
    <row r="548" spans="1:5">
      <c r="A548" s="8" t="s">
        <v>19</v>
      </c>
      <c r="B548" s="8">
        <v>3</v>
      </c>
      <c r="C548" s="8">
        <v>2017</v>
      </c>
      <c r="D548" s="8" t="s">
        <v>48</v>
      </c>
      <c r="E548" s="8"/>
    </row>
    <row r="549" spans="1:5">
      <c r="A549" s="8" t="s">
        <v>19</v>
      </c>
      <c r="B549" s="8">
        <v>3</v>
      </c>
      <c r="C549" s="8">
        <v>2017</v>
      </c>
      <c r="D549" s="8" t="s">
        <v>48</v>
      </c>
      <c r="E549" s="8"/>
    </row>
    <row r="550" spans="1:5">
      <c r="A550" s="8" t="s">
        <v>19</v>
      </c>
      <c r="B550" s="8">
        <v>3</v>
      </c>
      <c r="C550" s="8">
        <v>2017</v>
      </c>
      <c r="D550" s="8" t="s">
        <v>48</v>
      </c>
      <c r="E550" s="8"/>
    </row>
    <row r="551" spans="1:5">
      <c r="A551" s="8" t="s">
        <v>19</v>
      </c>
      <c r="B551" s="8">
        <v>3</v>
      </c>
      <c r="C551" s="8">
        <v>2017</v>
      </c>
      <c r="D551" s="8" t="s">
        <v>48</v>
      </c>
      <c r="E551" s="8"/>
    </row>
    <row r="552" spans="1:5">
      <c r="A552" s="8" t="s">
        <v>19</v>
      </c>
      <c r="B552" s="8">
        <v>3</v>
      </c>
      <c r="C552" s="8">
        <v>2017</v>
      </c>
      <c r="D552" s="8" t="s">
        <v>48</v>
      </c>
      <c r="E552" s="8"/>
    </row>
    <row r="553" spans="1:5">
      <c r="A553" s="8" t="s">
        <v>19</v>
      </c>
      <c r="B553" s="8">
        <v>3</v>
      </c>
      <c r="C553" s="8">
        <v>2017</v>
      </c>
      <c r="D553" s="8" t="s">
        <v>48</v>
      </c>
      <c r="E553" s="8"/>
    </row>
    <row r="554" spans="1:5">
      <c r="A554" s="8" t="s">
        <v>19</v>
      </c>
      <c r="B554" s="8">
        <v>3</v>
      </c>
      <c r="C554" s="8">
        <v>2017</v>
      </c>
      <c r="D554" s="8" t="s">
        <v>48</v>
      </c>
      <c r="E554" s="8"/>
    </row>
    <row r="555" spans="1:5">
      <c r="A555" s="8" t="s">
        <v>19</v>
      </c>
      <c r="B555" s="8">
        <v>3</v>
      </c>
      <c r="C555" s="8">
        <v>2017</v>
      </c>
      <c r="D555" s="8" t="s">
        <v>48</v>
      </c>
      <c r="E555" s="8"/>
    </row>
    <row r="556" spans="1:5">
      <c r="A556" s="8" t="s">
        <v>19</v>
      </c>
      <c r="B556" s="8">
        <v>3</v>
      </c>
      <c r="C556" s="8">
        <v>2017</v>
      </c>
      <c r="D556" s="8" t="s">
        <v>48</v>
      </c>
      <c r="E556" s="8"/>
    </row>
    <row r="557" spans="1:5">
      <c r="A557" s="8" t="s">
        <v>19</v>
      </c>
      <c r="B557" s="8">
        <v>3</v>
      </c>
      <c r="C557" s="8">
        <v>2017</v>
      </c>
      <c r="D557" s="8" t="s">
        <v>48</v>
      </c>
      <c r="E557" s="8"/>
    </row>
    <row r="558" spans="1:5">
      <c r="A558" s="8" t="s">
        <v>286</v>
      </c>
      <c r="B558" s="8">
        <v>3</v>
      </c>
      <c r="C558" s="8">
        <v>2017</v>
      </c>
      <c r="D558" s="8" t="s">
        <v>48</v>
      </c>
      <c r="E558" s="8" t="s">
        <v>24</v>
      </c>
    </row>
    <row r="559" spans="1:5">
      <c r="A559" s="8" t="s">
        <v>19</v>
      </c>
      <c r="B559" s="8">
        <v>3</v>
      </c>
      <c r="C559" s="8">
        <v>2017</v>
      </c>
      <c r="D559" s="8" t="s">
        <v>48</v>
      </c>
      <c r="E559" s="8"/>
    </row>
    <row r="560" spans="1:5">
      <c r="A560" s="8" t="s">
        <v>19</v>
      </c>
      <c r="B560" s="8">
        <v>3</v>
      </c>
      <c r="C560" s="8">
        <v>2017</v>
      </c>
      <c r="D560" s="8" t="s">
        <v>48</v>
      </c>
      <c r="E560" s="8"/>
    </row>
    <row r="561" spans="1:5">
      <c r="A561" s="8" t="s">
        <v>19</v>
      </c>
      <c r="B561" s="8">
        <v>3</v>
      </c>
      <c r="C561" s="8">
        <v>2017</v>
      </c>
      <c r="D561" s="8" t="s">
        <v>48</v>
      </c>
      <c r="E561" s="8"/>
    </row>
    <row r="562" spans="1:5">
      <c r="A562" s="8" t="s">
        <v>19</v>
      </c>
      <c r="B562" s="8">
        <v>3</v>
      </c>
      <c r="C562" s="8">
        <v>2017</v>
      </c>
      <c r="D562" s="8" t="s">
        <v>48</v>
      </c>
      <c r="E562" s="8"/>
    </row>
    <row r="563" spans="1:5">
      <c r="A563" s="8" t="s">
        <v>19</v>
      </c>
      <c r="B563" s="8">
        <v>3</v>
      </c>
      <c r="C563" s="8">
        <v>2017</v>
      </c>
      <c r="D563" s="8" t="s">
        <v>48</v>
      </c>
      <c r="E563" s="8"/>
    </row>
    <row r="564" spans="1:5">
      <c r="A564" s="8" t="s">
        <v>19</v>
      </c>
      <c r="B564" s="8">
        <v>3</v>
      </c>
      <c r="C564" s="8">
        <v>2017</v>
      </c>
      <c r="D564" s="8" t="s">
        <v>48</v>
      </c>
      <c r="E564" s="8"/>
    </row>
    <row r="565" spans="1:5">
      <c r="A565" s="8" t="s">
        <v>19</v>
      </c>
      <c r="B565" s="8">
        <v>3</v>
      </c>
      <c r="C565" s="8">
        <v>2017</v>
      </c>
      <c r="D565" s="8" t="s">
        <v>48</v>
      </c>
      <c r="E565" s="8"/>
    </row>
    <row r="566" spans="1:5">
      <c r="A566" s="8" t="s">
        <v>19</v>
      </c>
      <c r="B566" s="8">
        <v>3</v>
      </c>
      <c r="C566" s="8">
        <v>2017</v>
      </c>
      <c r="D566" s="8" t="s">
        <v>48</v>
      </c>
      <c r="E566" s="8"/>
    </row>
    <row r="567" spans="1:5">
      <c r="A567" s="8" t="s">
        <v>19</v>
      </c>
      <c r="B567" s="8">
        <v>3</v>
      </c>
      <c r="C567" s="8">
        <v>2017</v>
      </c>
      <c r="D567" s="8" t="s">
        <v>48</v>
      </c>
      <c r="E567" s="8"/>
    </row>
    <row r="568" spans="1:5">
      <c r="A568" s="8" t="s">
        <v>19</v>
      </c>
      <c r="B568" s="8">
        <v>3</v>
      </c>
      <c r="C568" s="8">
        <v>2017</v>
      </c>
      <c r="D568" s="8" t="s">
        <v>48</v>
      </c>
      <c r="E568" s="8"/>
    </row>
    <row r="569" spans="1:5">
      <c r="A569" s="8" t="s">
        <v>19</v>
      </c>
      <c r="B569" s="8">
        <v>3</v>
      </c>
      <c r="C569" s="8">
        <v>2017</v>
      </c>
      <c r="D569" s="8" t="s">
        <v>48</v>
      </c>
      <c r="E569" s="8"/>
    </row>
    <row r="570" spans="1:5">
      <c r="A570" s="8" t="s">
        <v>19</v>
      </c>
      <c r="B570" s="8">
        <v>3</v>
      </c>
      <c r="C570" s="8">
        <v>2017</v>
      </c>
      <c r="D570" s="8" t="s">
        <v>48</v>
      </c>
      <c r="E570" s="8"/>
    </row>
    <row r="571" spans="1:5">
      <c r="A571" s="8" t="s">
        <v>19</v>
      </c>
      <c r="B571" s="8">
        <v>3</v>
      </c>
      <c r="C571" s="8">
        <v>2017</v>
      </c>
      <c r="D571" s="8" t="s">
        <v>48</v>
      </c>
      <c r="E571" s="8"/>
    </row>
    <row r="572" spans="1:5">
      <c r="A572" s="8" t="s">
        <v>19</v>
      </c>
      <c r="B572" s="8">
        <v>3</v>
      </c>
      <c r="C572" s="8">
        <v>2017</v>
      </c>
      <c r="D572" s="8" t="s">
        <v>48</v>
      </c>
      <c r="E572" s="8"/>
    </row>
    <row r="573" spans="1:5">
      <c r="A573" s="8" t="s">
        <v>19</v>
      </c>
      <c r="B573" s="8">
        <v>3</v>
      </c>
      <c r="C573" s="8">
        <v>2017</v>
      </c>
      <c r="D573" s="8" t="s">
        <v>48</v>
      </c>
      <c r="E573" s="8"/>
    </row>
    <row r="574" spans="1:5">
      <c r="A574" s="8" t="s">
        <v>19</v>
      </c>
      <c r="B574" s="8">
        <v>3</v>
      </c>
      <c r="C574" s="8">
        <v>2017</v>
      </c>
      <c r="D574" s="8" t="s">
        <v>48</v>
      </c>
      <c r="E574" s="8" t="s">
        <v>24</v>
      </c>
    </row>
    <row r="575" spans="1:5">
      <c r="A575" s="8" t="s">
        <v>19</v>
      </c>
      <c r="B575" s="8">
        <v>3</v>
      </c>
      <c r="C575" s="8">
        <v>2017</v>
      </c>
      <c r="D575" s="8" t="s">
        <v>48</v>
      </c>
      <c r="E575" s="8"/>
    </row>
    <row r="576" spans="1:5">
      <c r="A576" s="8" t="s">
        <v>19</v>
      </c>
      <c r="B576" s="8">
        <v>3</v>
      </c>
      <c r="C576" s="8">
        <v>2017</v>
      </c>
      <c r="D576" s="8" t="s">
        <v>48</v>
      </c>
      <c r="E576" s="8"/>
    </row>
    <row r="577" spans="1:5">
      <c r="A577" s="8" t="s">
        <v>19</v>
      </c>
      <c r="B577" s="8">
        <v>3</v>
      </c>
      <c r="C577" s="8">
        <v>2017</v>
      </c>
      <c r="D577" s="8" t="s">
        <v>48</v>
      </c>
      <c r="E577" s="8"/>
    </row>
    <row r="578" spans="1:5">
      <c r="A578" s="8" t="s">
        <v>19</v>
      </c>
      <c r="B578" s="8">
        <v>3</v>
      </c>
      <c r="C578" s="8">
        <v>2017</v>
      </c>
      <c r="D578" s="8" t="s">
        <v>48</v>
      </c>
      <c r="E578" s="8"/>
    </row>
    <row r="579" spans="1:5">
      <c r="A579" s="8" t="s">
        <v>19</v>
      </c>
      <c r="B579" s="8">
        <v>3</v>
      </c>
      <c r="C579" s="8">
        <v>2017</v>
      </c>
      <c r="D579" s="8" t="s">
        <v>48</v>
      </c>
      <c r="E579" s="8"/>
    </row>
    <row r="580" spans="1:5">
      <c r="A580" s="8" t="s">
        <v>19</v>
      </c>
      <c r="B580" s="8">
        <v>3</v>
      </c>
      <c r="C580" s="8">
        <v>2017</v>
      </c>
      <c r="D580" s="8" t="s">
        <v>48</v>
      </c>
      <c r="E580" s="8"/>
    </row>
    <row r="581" spans="1:5">
      <c r="A581" s="8" t="s">
        <v>19</v>
      </c>
      <c r="B581" s="8">
        <v>3</v>
      </c>
      <c r="C581" s="8">
        <v>2017</v>
      </c>
      <c r="D581" s="8" t="s">
        <v>48</v>
      </c>
      <c r="E581" s="8"/>
    </row>
    <row r="582" spans="1:5">
      <c r="A582" s="8" t="s">
        <v>19</v>
      </c>
      <c r="B582" s="8">
        <v>3</v>
      </c>
      <c r="C582" s="8">
        <v>2017</v>
      </c>
      <c r="D582" s="8" t="s">
        <v>48</v>
      </c>
      <c r="E582" s="8"/>
    </row>
    <row r="583" spans="1:5">
      <c r="A583" s="8" t="s">
        <v>19</v>
      </c>
      <c r="B583" s="8">
        <v>3</v>
      </c>
      <c r="C583" s="8">
        <v>2017</v>
      </c>
      <c r="D583" s="8" t="s">
        <v>48</v>
      </c>
      <c r="E583" s="8"/>
    </row>
    <row r="584" spans="1:5">
      <c r="A584" s="8" t="s">
        <v>19</v>
      </c>
      <c r="B584" s="8">
        <v>3</v>
      </c>
      <c r="C584" s="8">
        <v>2017</v>
      </c>
      <c r="D584" s="8" t="s">
        <v>48</v>
      </c>
      <c r="E584" s="8"/>
    </row>
    <row r="585" spans="1:5">
      <c r="A585" s="8" t="s">
        <v>286</v>
      </c>
      <c r="B585" s="8">
        <v>3</v>
      </c>
      <c r="C585" s="8">
        <v>2017</v>
      </c>
      <c r="D585" s="8" t="s">
        <v>48</v>
      </c>
      <c r="E585" s="8" t="s">
        <v>24</v>
      </c>
    </row>
    <row r="586" spans="1:5">
      <c r="A586" s="8" t="s">
        <v>19</v>
      </c>
      <c r="B586" s="8">
        <v>3</v>
      </c>
      <c r="C586" s="8">
        <v>2017</v>
      </c>
      <c r="D586" s="8" t="s">
        <v>48</v>
      </c>
      <c r="E586" s="8"/>
    </row>
    <row r="587" spans="1:5">
      <c r="A587" s="8" t="s">
        <v>19</v>
      </c>
      <c r="B587" s="8">
        <v>3</v>
      </c>
      <c r="C587" s="8">
        <v>2017</v>
      </c>
      <c r="D587" s="8" t="s">
        <v>48</v>
      </c>
      <c r="E587" s="8"/>
    </row>
    <row r="588" spans="1:5">
      <c r="A588" s="8" t="s">
        <v>19</v>
      </c>
      <c r="B588" s="8">
        <v>3</v>
      </c>
      <c r="C588" s="8">
        <v>2017</v>
      </c>
      <c r="D588" s="8" t="s">
        <v>48</v>
      </c>
      <c r="E588" s="8"/>
    </row>
    <row r="589" spans="1:5">
      <c r="A589" s="8" t="s">
        <v>19</v>
      </c>
      <c r="B589" s="8">
        <v>3</v>
      </c>
      <c r="C589" s="8">
        <v>2017</v>
      </c>
      <c r="D589" s="8" t="s">
        <v>48</v>
      </c>
      <c r="E589" s="8" t="s">
        <v>285</v>
      </c>
    </row>
    <row r="590" spans="1:5">
      <c r="A590" s="8" t="s">
        <v>19</v>
      </c>
      <c r="B590" s="8">
        <v>3</v>
      </c>
      <c r="C590" s="8">
        <v>2017</v>
      </c>
      <c r="D590" s="8" t="s">
        <v>48</v>
      </c>
      <c r="E590" s="8" t="s">
        <v>24</v>
      </c>
    </row>
    <row r="591" spans="1:5">
      <c r="A591" s="8" t="s">
        <v>19</v>
      </c>
      <c r="B591" s="8">
        <v>3</v>
      </c>
      <c r="C591" s="8">
        <v>2017</v>
      </c>
      <c r="D591" s="8" t="s">
        <v>48</v>
      </c>
      <c r="E591" s="8" t="s">
        <v>285</v>
      </c>
    </row>
    <row r="592" spans="1:5">
      <c r="A592" s="8" t="s">
        <v>19</v>
      </c>
      <c r="B592" s="8">
        <v>3</v>
      </c>
      <c r="C592" s="8">
        <v>2017</v>
      </c>
      <c r="D592" s="8" t="s">
        <v>48</v>
      </c>
      <c r="E592" s="8"/>
    </row>
    <row r="593" spans="1:5">
      <c r="A593" s="8" t="s">
        <v>19</v>
      </c>
      <c r="B593" s="8">
        <v>3</v>
      </c>
      <c r="C593" s="8">
        <v>2017</v>
      </c>
      <c r="D593" s="8" t="s">
        <v>48</v>
      </c>
      <c r="E593" s="8"/>
    </row>
    <row r="594" spans="1:5">
      <c r="A594" s="8" t="s">
        <v>19</v>
      </c>
      <c r="B594" s="8">
        <v>3</v>
      </c>
      <c r="C594" s="8">
        <v>2017</v>
      </c>
      <c r="D594" s="8" t="s">
        <v>48</v>
      </c>
      <c r="E594" s="8"/>
    </row>
    <row r="595" spans="1:5">
      <c r="A595" s="8" t="s">
        <v>19</v>
      </c>
      <c r="B595" s="8">
        <v>3</v>
      </c>
      <c r="C595" s="8">
        <v>2017</v>
      </c>
      <c r="D595" s="8" t="s">
        <v>48</v>
      </c>
      <c r="E595" s="8"/>
    </row>
    <row r="596" spans="1:5">
      <c r="A596" s="8" t="s">
        <v>19</v>
      </c>
      <c r="B596" s="8">
        <v>3</v>
      </c>
      <c r="C596" s="8">
        <v>2017</v>
      </c>
      <c r="D596" s="8" t="s">
        <v>48</v>
      </c>
      <c r="E596" s="8"/>
    </row>
    <row r="597" spans="1:5">
      <c r="A597" s="8" t="s">
        <v>19</v>
      </c>
      <c r="B597" s="8">
        <v>3</v>
      </c>
      <c r="C597" s="8">
        <v>2017</v>
      </c>
      <c r="D597" s="8" t="s">
        <v>48</v>
      </c>
      <c r="E597" s="8"/>
    </row>
    <row r="598" spans="1:5">
      <c r="A598" s="8" t="s">
        <v>19</v>
      </c>
      <c r="B598" s="8">
        <v>3</v>
      </c>
      <c r="C598" s="8">
        <v>2017</v>
      </c>
      <c r="D598" s="8" t="s">
        <v>48</v>
      </c>
      <c r="E598" s="8"/>
    </row>
    <row r="599" spans="1:5">
      <c r="A599" s="8" t="s">
        <v>19</v>
      </c>
      <c r="B599" s="8">
        <v>3</v>
      </c>
      <c r="C599" s="8">
        <v>2017</v>
      </c>
      <c r="D599" s="8" t="s">
        <v>48</v>
      </c>
      <c r="E599" s="8"/>
    </row>
    <row r="600" spans="1:5">
      <c r="A600" s="8" t="s">
        <v>19</v>
      </c>
      <c r="B600" s="8">
        <v>3</v>
      </c>
      <c r="C600" s="8">
        <v>2017</v>
      </c>
      <c r="D600" s="8" t="s">
        <v>48</v>
      </c>
      <c r="E600" s="8"/>
    </row>
    <row r="601" spans="1:5">
      <c r="A601" s="8" t="s">
        <v>19</v>
      </c>
      <c r="B601" s="8">
        <v>3</v>
      </c>
      <c r="C601" s="8">
        <v>2017</v>
      </c>
      <c r="D601" s="8" t="s">
        <v>48</v>
      </c>
      <c r="E601" s="8"/>
    </row>
    <row r="602" spans="1:5">
      <c r="A602" s="8" t="s">
        <v>19</v>
      </c>
      <c r="B602" s="8">
        <v>3</v>
      </c>
      <c r="C602" s="8">
        <v>2017</v>
      </c>
      <c r="D602" s="8" t="s">
        <v>48</v>
      </c>
      <c r="E602" s="8"/>
    </row>
    <row r="603" spans="1:5">
      <c r="A603" s="8" t="s">
        <v>19</v>
      </c>
      <c r="B603" s="8">
        <v>3</v>
      </c>
      <c r="C603" s="8">
        <v>2017</v>
      </c>
      <c r="D603" s="8" t="s">
        <v>48</v>
      </c>
      <c r="E603" s="8" t="s">
        <v>24</v>
      </c>
    </row>
    <row r="604" spans="1:5">
      <c r="A604" s="8" t="s">
        <v>19</v>
      </c>
      <c r="B604" s="8">
        <v>3</v>
      </c>
      <c r="C604" s="8">
        <v>2017</v>
      </c>
      <c r="D604" s="8" t="s">
        <v>48</v>
      </c>
      <c r="E604" s="8" t="s">
        <v>24</v>
      </c>
    </row>
    <row r="605" spans="1:5">
      <c r="A605" s="8" t="s">
        <v>19</v>
      </c>
      <c r="B605" s="8">
        <v>3</v>
      </c>
      <c r="C605" s="8">
        <v>2017</v>
      </c>
      <c r="D605" s="8" t="s">
        <v>48</v>
      </c>
      <c r="E605" s="8" t="s">
        <v>24</v>
      </c>
    </row>
    <row r="606" spans="1:5">
      <c r="A606" s="8" t="s">
        <v>19</v>
      </c>
      <c r="B606" s="8">
        <v>3</v>
      </c>
      <c r="C606" s="8">
        <v>2017</v>
      </c>
      <c r="D606" s="8" t="s">
        <v>48</v>
      </c>
      <c r="E606" s="8" t="s">
        <v>24</v>
      </c>
    </row>
    <row r="607" spans="1:5">
      <c r="A607" s="8" t="s">
        <v>19</v>
      </c>
      <c r="B607" s="8">
        <v>3</v>
      </c>
      <c r="C607" s="8">
        <v>2017</v>
      </c>
      <c r="D607" s="8" t="s">
        <v>48</v>
      </c>
      <c r="E607" s="8" t="s">
        <v>24</v>
      </c>
    </row>
    <row r="608" spans="1:5">
      <c r="A608" s="8" t="s">
        <v>19</v>
      </c>
      <c r="B608" s="8">
        <v>3</v>
      </c>
      <c r="C608" s="8">
        <v>2017</v>
      </c>
      <c r="D608" s="8" t="s">
        <v>48</v>
      </c>
      <c r="E608" s="8" t="s">
        <v>24</v>
      </c>
    </row>
    <row r="609" spans="1:5">
      <c r="A609" s="8" t="s">
        <v>286</v>
      </c>
      <c r="B609" s="8">
        <v>3</v>
      </c>
      <c r="C609" s="8">
        <v>2017</v>
      </c>
      <c r="D609" s="8" t="s">
        <v>48</v>
      </c>
      <c r="E609" s="8" t="s">
        <v>24</v>
      </c>
    </row>
    <row r="610" spans="1:5">
      <c r="A610" s="8" t="s">
        <v>19</v>
      </c>
      <c r="B610" s="8">
        <v>3</v>
      </c>
      <c r="C610" s="8">
        <v>2017</v>
      </c>
      <c r="D610" s="8" t="s">
        <v>48</v>
      </c>
      <c r="E610" s="8"/>
    </row>
    <row r="611" spans="1:5">
      <c r="A611" s="8" t="s">
        <v>19</v>
      </c>
      <c r="B611" s="8">
        <v>3</v>
      </c>
      <c r="C611" s="8">
        <v>2017</v>
      </c>
      <c r="D611" s="8" t="s">
        <v>48</v>
      </c>
      <c r="E611" s="8"/>
    </row>
    <row r="612" spans="1:5">
      <c r="A612" s="8" t="s">
        <v>19</v>
      </c>
      <c r="B612" s="8">
        <v>3</v>
      </c>
      <c r="C612" s="8">
        <v>2017</v>
      </c>
      <c r="D612" s="8" t="s">
        <v>48</v>
      </c>
      <c r="E612" s="8"/>
    </row>
    <row r="613" spans="1:5">
      <c r="A613" s="8" t="s">
        <v>19</v>
      </c>
      <c r="B613" s="8">
        <v>3</v>
      </c>
      <c r="C613" s="8">
        <v>2017</v>
      </c>
      <c r="D613" s="8" t="s">
        <v>48</v>
      </c>
      <c r="E613" s="8"/>
    </row>
    <row r="614" spans="1:5">
      <c r="A614" s="8" t="s">
        <v>19</v>
      </c>
      <c r="B614" s="8">
        <v>3</v>
      </c>
      <c r="C614" s="8">
        <v>2017</v>
      </c>
      <c r="D614" s="8" t="s">
        <v>48</v>
      </c>
      <c r="E614" s="8"/>
    </row>
    <row r="615" spans="1:5">
      <c r="A615" s="8" t="s">
        <v>19</v>
      </c>
      <c r="B615" s="8">
        <v>2</v>
      </c>
      <c r="C615" s="8">
        <v>2017</v>
      </c>
      <c r="D615" s="8" t="s">
        <v>48</v>
      </c>
      <c r="E615" s="8" t="s">
        <v>24</v>
      </c>
    </row>
    <row r="616" spans="1:5">
      <c r="A616" s="8" t="s">
        <v>19</v>
      </c>
      <c r="B616" s="8">
        <v>2</v>
      </c>
      <c r="C616" s="8">
        <v>2017</v>
      </c>
      <c r="D616" s="8" t="s">
        <v>48</v>
      </c>
      <c r="E616" s="8" t="s">
        <v>24</v>
      </c>
    </row>
    <row r="617" spans="1:5">
      <c r="A617" s="8" t="s">
        <v>19</v>
      </c>
      <c r="B617" s="8">
        <v>2</v>
      </c>
      <c r="C617" s="8">
        <v>2017</v>
      </c>
      <c r="D617" s="8" t="s">
        <v>48</v>
      </c>
      <c r="E617" s="8" t="s">
        <v>24</v>
      </c>
    </row>
    <row r="618" spans="1:5">
      <c r="A618" s="8" t="s">
        <v>19</v>
      </c>
      <c r="B618" s="8">
        <v>2</v>
      </c>
      <c r="C618" s="8">
        <v>2017</v>
      </c>
      <c r="D618" s="8" t="s">
        <v>48</v>
      </c>
      <c r="E618" s="8" t="s">
        <v>24</v>
      </c>
    </row>
    <row r="619" spans="1:5">
      <c r="A619" s="8" t="s">
        <v>19</v>
      </c>
      <c r="B619" s="8">
        <v>2</v>
      </c>
      <c r="C619" s="8">
        <v>2017</v>
      </c>
      <c r="D619" s="8" t="s">
        <v>48</v>
      </c>
      <c r="E619" s="8"/>
    </row>
    <row r="620" spans="1:5">
      <c r="A620" s="8" t="s">
        <v>19</v>
      </c>
      <c r="B620" s="8">
        <v>2</v>
      </c>
      <c r="C620" s="8">
        <v>2017</v>
      </c>
      <c r="D620" s="8" t="s">
        <v>48</v>
      </c>
      <c r="E620" s="8"/>
    </row>
    <row r="621" spans="1:5">
      <c r="A621" s="8" t="s">
        <v>19</v>
      </c>
      <c r="B621" s="8">
        <v>2</v>
      </c>
      <c r="C621" s="8">
        <v>2017</v>
      </c>
      <c r="D621" s="8" t="s">
        <v>48</v>
      </c>
      <c r="E621" s="8"/>
    </row>
    <row r="622" spans="1:5">
      <c r="A622" s="8" t="s">
        <v>19</v>
      </c>
      <c r="B622" s="8">
        <v>2</v>
      </c>
      <c r="C622" s="8">
        <v>2017</v>
      </c>
      <c r="D622" s="8" t="s">
        <v>48</v>
      </c>
      <c r="E622" s="8"/>
    </row>
    <row r="623" spans="1:5">
      <c r="A623" s="8" t="s">
        <v>19</v>
      </c>
      <c r="B623" s="8">
        <v>2</v>
      </c>
      <c r="C623" s="8">
        <v>2017</v>
      </c>
      <c r="D623" s="8" t="s">
        <v>48</v>
      </c>
      <c r="E623" s="8"/>
    </row>
    <row r="624" spans="1:5">
      <c r="A624" s="8" t="s">
        <v>19</v>
      </c>
      <c r="B624" s="8">
        <v>2</v>
      </c>
      <c r="C624" s="8">
        <v>2017</v>
      </c>
      <c r="D624" s="8" t="s">
        <v>48</v>
      </c>
      <c r="E624" s="8"/>
    </row>
    <row r="625" spans="1:5">
      <c r="A625" s="8" t="s">
        <v>19</v>
      </c>
      <c r="B625" s="8">
        <v>2</v>
      </c>
      <c r="C625" s="8">
        <v>2017</v>
      </c>
      <c r="D625" s="8" t="s">
        <v>48</v>
      </c>
      <c r="E625" s="8"/>
    </row>
    <row r="626" spans="1:5">
      <c r="A626" s="8" t="s">
        <v>19</v>
      </c>
      <c r="B626" s="8">
        <v>2</v>
      </c>
      <c r="C626" s="8">
        <v>2017</v>
      </c>
      <c r="D626" s="8" t="s">
        <v>48</v>
      </c>
      <c r="E626" s="8"/>
    </row>
    <row r="627" spans="1:5">
      <c r="A627" s="8" t="s">
        <v>19</v>
      </c>
      <c r="B627" s="8">
        <v>2</v>
      </c>
      <c r="C627" s="8">
        <v>2017</v>
      </c>
      <c r="D627" s="8" t="s">
        <v>48</v>
      </c>
      <c r="E627" s="8"/>
    </row>
    <row r="628" spans="1:5">
      <c r="A628" s="8" t="s">
        <v>19</v>
      </c>
      <c r="B628" s="8">
        <v>2</v>
      </c>
      <c r="C628" s="8">
        <v>2017</v>
      </c>
      <c r="D628" s="8" t="s">
        <v>48</v>
      </c>
      <c r="E628" s="8"/>
    </row>
    <row r="629" spans="1:5">
      <c r="A629" s="8" t="s">
        <v>19</v>
      </c>
      <c r="B629" s="8">
        <v>2</v>
      </c>
      <c r="C629" s="8">
        <v>2017</v>
      </c>
      <c r="D629" s="8" t="s">
        <v>48</v>
      </c>
      <c r="E629" s="8"/>
    </row>
    <row r="630" spans="1:5">
      <c r="A630" s="8" t="s">
        <v>19</v>
      </c>
      <c r="B630" s="8">
        <v>2</v>
      </c>
      <c r="C630" s="8">
        <v>2017</v>
      </c>
      <c r="D630" s="8" t="s">
        <v>48</v>
      </c>
      <c r="E630" s="8"/>
    </row>
    <row r="631" spans="1:5">
      <c r="A631" s="8" t="s">
        <v>19</v>
      </c>
      <c r="B631" s="8">
        <v>2</v>
      </c>
      <c r="C631" s="8">
        <v>2017</v>
      </c>
      <c r="D631" s="8" t="s">
        <v>48</v>
      </c>
      <c r="E631" s="8"/>
    </row>
    <row r="632" spans="1:5">
      <c r="A632" s="8" t="s">
        <v>19</v>
      </c>
      <c r="B632" s="8">
        <v>2</v>
      </c>
      <c r="C632" s="8">
        <v>2017</v>
      </c>
      <c r="D632" s="8" t="s">
        <v>48</v>
      </c>
      <c r="E632" s="8"/>
    </row>
    <row r="633" spans="1:5">
      <c r="A633" s="8" t="s">
        <v>19</v>
      </c>
      <c r="B633" s="8">
        <v>2</v>
      </c>
      <c r="C633" s="8">
        <v>2017</v>
      </c>
      <c r="D633" s="8" t="s">
        <v>48</v>
      </c>
      <c r="E633" s="8"/>
    </row>
    <row r="634" spans="1:5">
      <c r="A634" s="8" t="s">
        <v>19</v>
      </c>
      <c r="B634" s="8">
        <v>2</v>
      </c>
      <c r="C634" s="8">
        <v>2017</v>
      </c>
      <c r="D634" s="8" t="s">
        <v>48</v>
      </c>
      <c r="E634" s="8"/>
    </row>
    <row r="635" spans="1:5">
      <c r="A635" s="8" t="s">
        <v>19</v>
      </c>
      <c r="B635" s="8">
        <v>2</v>
      </c>
      <c r="C635" s="8">
        <v>2017</v>
      </c>
      <c r="D635" s="8" t="s">
        <v>48</v>
      </c>
      <c r="E635" s="8"/>
    </row>
    <row r="636" spans="1:5">
      <c r="A636" s="8" t="s">
        <v>19</v>
      </c>
      <c r="B636" s="8">
        <v>2</v>
      </c>
      <c r="C636" s="8">
        <v>2017</v>
      </c>
      <c r="D636" s="8" t="s">
        <v>48</v>
      </c>
      <c r="E636" s="8"/>
    </row>
    <row r="637" spans="1:5">
      <c r="A637" s="8" t="s">
        <v>19</v>
      </c>
      <c r="B637" s="8">
        <v>2</v>
      </c>
      <c r="C637" s="8">
        <v>2017</v>
      </c>
      <c r="D637" s="8" t="s">
        <v>48</v>
      </c>
      <c r="E637" s="8"/>
    </row>
    <row r="638" spans="1:5">
      <c r="A638" s="8" t="s">
        <v>19</v>
      </c>
      <c r="B638" s="8">
        <v>2</v>
      </c>
      <c r="C638" s="8">
        <v>2017</v>
      </c>
      <c r="D638" s="8" t="s">
        <v>48</v>
      </c>
      <c r="E638" s="8"/>
    </row>
    <row r="639" spans="1:5">
      <c r="A639" s="8" t="s">
        <v>19</v>
      </c>
      <c r="B639" s="8">
        <v>2</v>
      </c>
      <c r="C639" s="8">
        <v>2017</v>
      </c>
      <c r="D639" s="8" t="s">
        <v>48</v>
      </c>
      <c r="E639" s="8"/>
    </row>
    <row r="640" spans="1:5">
      <c r="A640" s="8" t="s">
        <v>19</v>
      </c>
      <c r="B640" s="8">
        <v>2</v>
      </c>
      <c r="C640" s="8">
        <v>2017</v>
      </c>
      <c r="D640" s="8" t="s">
        <v>48</v>
      </c>
      <c r="E640" s="8"/>
    </row>
    <row r="641" spans="1:5">
      <c r="A641" s="8" t="s">
        <v>19</v>
      </c>
      <c r="B641" s="8">
        <v>2</v>
      </c>
      <c r="C641" s="8">
        <v>2017</v>
      </c>
      <c r="D641" s="8" t="s">
        <v>48</v>
      </c>
      <c r="E641" s="8"/>
    </row>
    <row r="642" spans="1:5">
      <c r="A642" s="8" t="s">
        <v>19</v>
      </c>
      <c r="B642" s="8">
        <v>2</v>
      </c>
      <c r="C642" s="8">
        <v>2017</v>
      </c>
      <c r="D642" s="8" t="s">
        <v>48</v>
      </c>
      <c r="E642" s="8"/>
    </row>
    <row r="643" spans="1:5">
      <c r="A643" s="8" t="s">
        <v>19</v>
      </c>
      <c r="B643" s="8">
        <v>2</v>
      </c>
      <c r="C643" s="8">
        <v>2017</v>
      </c>
      <c r="D643" s="8" t="s">
        <v>48</v>
      </c>
      <c r="E643" s="8" t="s">
        <v>24</v>
      </c>
    </row>
    <row r="644" spans="1:5">
      <c r="A644" s="8" t="s">
        <v>19</v>
      </c>
      <c r="B644" s="8">
        <v>2</v>
      </c>
      <c r="C644" s="8">
        <v>2017</v>
      </c>
      <c r="D644" s="8" t="s">
        <v>48</v>
      </c>
      <c r="E644" s="8" t="s">
        <v>24</v>
      </c>
    </row>
    <row r="645" spans="1:5">
      <c r="A645" s="8" t="s">
        <v>19</v>
      </c>
      <c r="B645" s="8">
        <v>2</v>
      </c>
      <c r="C645" s="8">
        <v>2017</v>
      </c>
      <c r="D645" s="8" t="s">
        <v>48</v>
      </c>
      <c r="E645" s="8" t="s">
        <v>285</v>
      </c>
    </row>
    <row r="646" spans="1:5">
      <c r="A646" s="8" t="s">
        <v>19</v>
      </c>
      <c r="B646" s="8">
        <v>2</v>
      </c>
      <c r="C646" s="8">
        <v>2017</v>
      </c>
      <c r="D646" s="8" t="s">
        <v>48</v>
      </c>
      <c r="E646" s="8" t="s">
        <v>285</v>
      </c>
    </row>
    <row r="647" spans="1:5">
      <c r="A647" s="8" t="s">
        <v>19</v>
      </c>
      <c r="B647" s="8">
        <v>2</v>
      </c>
      <c r="C647" s="8">
        <v>2017</v>
      </c>
      <c r="D647" s="8" t="s">
        <v>48</v>
      </c>
      <c r="E647" s="8"/>
    </row>
    <row r="648" spans="1:5">
      <c r="A648" s="8" t="s">
        <v>19</v>
      </c>
      <c r="B648" s="8">
        <v>2</v>
      </c>
      <c r="C648" s="8">
        <v>2017</v>
      </c>
      <c r="D648" s="8" t="s">
        <v>48</v>
      </c>
      <c r="E648" s="8"/>
    </row>
    <row r="649" spans="1:5">
      <c r="A649" s="8" t="s">
        <v>19</v>
      </c>
      <c r="B649" s="8">
        <v>2</v>
      </c>
      <c r="C649" s="8">
        <v>2017</v>
      </c>
      <c r="D649" s="8" t="s">
        <v>48</v>
      </c>
      <c r="E649" s="8"/>
    </row>
    <row r="650" spans="1:5">
      <c r="A650" s="8" t="s">
        <v>19</v>
      </c>
      <c r="B650" s="8">
        <v>2</v>
      </c>
      <c r="C650" s="8">
        <v>2017</v>
      </c>
      <c r="D650" s="8" t="s">
        <v>48</v>
      </c>
      <c r="E650" s="8"/>
    </row>
    <row r="651" spans="1:5">
      <c r="A651" s="8" t="s">
        <v>19</v>
      </c>
      <c r="B651" s="8">
        <v>2</v>
      </c>
      <c r="C651" s="8">
        <v>2017</v>
      </c>
      <c r="D651" s="8" t="s">
        <v>48</v>
      </c>
      <c r="E651" s="8"/>
    </row>
    <row r="652" spans="1:5">
      <c r="A652" s="8" t="s">
        <v>19</v>
      </c>
      <c r="B652" s="8">
        <v>2</v>
      </c>
      <c r="C652" s="8">
        <v>2017</v>
      </c>
      <c r="D652" s="8" t="s">
        <v>48</v>
      </c>
      <c r="E652" s="8"/>
    </row>
    <row r="653" spans="1:5">
      <c r="A653" s="8" t="s">
        <v>19</v>
      </c>
      <c r="B653" s="8">
        <v>2</v>
      </c>
      <c r="C653" s="8">
        <v>2017</v>
      </c>
      <c r="D653" s="8" t="s">
        <v>48</v>
      </c>
      <c r="E653" s="8"/>
    </row>
    <row r="654" spans="1:5">
      <c r="A654" s="8" t="s">
        <v>19</v>
      </c>
      <c r="B654" s="8">
        <v>2</v>
      </c>
      <c r="C654" s="8">
        <v>2017</v>
      </c>
      <c r="D654" s="8" t="s">
        <v>48</v>
      </c>
      <c r="E654" s="8"/>
    </row>
    <row r="655" spans="1:5">
      <c r="A655" s="8" t="s">
        <v>19</v>
      </c>
      <c r="B655" s="8">
        <v>2</v>
      </c>
      <c r="C655" s="8">
        <v>2017</v>
      </c>
      <c r="D655" s="8" t="s">
        <v>48</v>
      </c>
      <c r="E655" s="8"/>
    </row>
    <row r="656" spans="1:5">
      <c r="A656" s="8" t="s">
        <v>19</v>
      </c>
      <c r="B656" s="8">
        <v>2</v>
      </c>
      <c r="C656" s="8">
        <v>2017</v>
      </c>
      <c r="D656" s="8" t="s">
        <v>48</v>
      </c>
      <c r="E656" s="8"/>
    </row>
    <row r="657" spans="1:5">
      <c r="A657" s="8" t="s">
        <v>19</v>
      </c>
      <c r="B657" s="8">
        <v>2</v>
      </c>
      <c r="C657" s="8">
        <v>2017</v>
      </c>
      <c r="D657" s="8" t="s">
        <v>48</v>
      </c>
      <c r="E657" s="8"/>
    </row>
    <row r="658" spans="1:5">
      <c r="A658" s="8" t="s">
        <v>19</v>
      </c>
      <c r="B658" s="8">
        <v>2</v>
      </c>
      <c r="C658" s="8">
        <v>2017</v>
      </c>
      <c r="D658" s="8" t="s">
        <v>48</v>
      </c>
      <c r="E658" s="8"/>
    </row>
    <row r="659" spans="1:5">
      <c r="A659" s="8" t="s">
        <v>19</v>
      </c>
      <c r="B659" s="8">
        <v>2</v>
      </c>
      <c r="C659" s="8">
        <v>2017</v>
      </c>
      <c r="D659" s="8" t="s">
        <v>48</v>
      </c>
      <c r="E659" s="8"/>
    </row>
    <row r="660" spans="1:5">
      <c r="A660" s="8" t="s">
        <v>19</v>
      </c>
      <c r="B660" s="8">
        <v>2</v>
      </c>
      <c r="C660" s="8">
        <v>2017</v>
      </c>
      <c r="D660" s="8" t="s">
        <v>48</v>
      </c>
      <c r="E660" s="8"/>
    </row>
    <row r="661" spans="1:5">
      <c r="A661" s="8" t="s">
        <v>19</v>
      </c>
      <c r="B661" s="8">
        <v>2</v>
      </c>
      <c r="C661" s="8">
        <v>2017</v>
      </c>
      <c r="D661" s="8" t="s">
        <v>48</v>
      </c>
      <c r="E661" s="8"/>
    </row>
    <row r="662" spans="1:5">
      <c r="A662" s="8" t="s">
        <v>19</v>
      </c>
      <c r="B662" s="8">
        <v>2</v>
      </c>
      <c r="C662" s="8">
        <v>2017</v>
      </c>
      <c r="D662" s="8" t="s">
        <v>48</v>
      </c>
      <c r="E662" s="8"/>
    </row>
    <row r="663" spans="1:5">
      <c r="A663" s="8" t="s">
        <v>19</v>
      </c>
      <c r="B663" s="8">
        <v>2</v>
      </c>
      <c r="C663" s="8">
        <v>2017</v>
      </c>
      <c r="D663" s="8" t="s">
        <v>48</v>
      </c>
      <c r="E663" s="8"/>
    </row>
    <row r="664" spans="1:5">
      <c r="A664" s="8" t="s">
        <v>19</v>
      </c>
      <c r="B664" s="8">
        <v>2</v>
      </c>
      <c r="C664" s="8">
        <v>2017</v>
      </c>
      <c r="D664" s="8" t="s">
        <v>48</v>
      </c>
      <c r="E664" s="8"/>
    </row>
    <row r="665" spans="1:5">
      <c r="A665" s="8" t="s">
        <v>19</v>
      </c>
      <c r="B665" s="8">
        <v>2</v>
      </c>
      <c r="C665" s="8">
        <v>2017</v>
      </c>
      <c r="D665" s="8" t="s">
        <v>48</v>
      </c>
      <c r="E665" s="8"/>
    </row>
    <row r="666" spans="1:5">
      <c r="A666" s="8" t="s">
        <v>19</v>
      </c>
      <c r="B666" s="8">
        <v>2</v>
      </c>
      <c r="C666" s="8">
        <v>2017</v>
      </c>
      <c r="D666" s="8" t="s">
        <v>48</v>
      </c>
      <c r="E666" s="8"/>
    </row>
    <row r="667" spans="1:5">
      <c r="A667" s="8" t="s">
        <v>19</v>
      </c>
      <c r="B667" s="8">
        <v>2</v>
      </c>
      <c r="C667" s="8">
        <v>2017</v>
      </c>
      <c r="D667" s="8" t="s">
        <v>48</v>
      </c>
      <c r="E667" s="8"/>
    </row>
    <row r="668" spans="1:5">
      <c r="A668" s="8" t="s">
        <v>19</v>
      </c>
      <c r="B668" s="8">
        <v>2</v>
      </c>
      <c r="C668" s="8">
        <v>2017</v>
      </c>
      <c r="D668" s="8" t="s">
        <v>48</v>
      </c>
      <c r="E668" s="8"/>
    </row>
    <row r="669" spans="1:5">
      <c r="A669" s="8" t="s">
        <v>19</v>
      </c>
      <c r="B669" s="8">
        <v>2</v>
      </c>
      <c r="C669" s="8">
        <v>2017</v>
      </c>
      <c r="D669" s="8" t="s">
        <v>48</v>
      </c>
      <c r="E669" s="8"/>
    </row>
    <row r="670" spans="1:5">
      <c r="A670" s="8" t="s">
        <v>19</v>
      </c>
      <c r="B670" s="8">
        <v>2</v>
      </c>
      <c r="C670" s="8">
        <v>2017</v>
      </c>
      <c r="D670" s="8" t="s">
        <v>48</v>
      </c>
      <c r="E670" s="8"/>
    </row>
    <row r="671" spans="1:5">
      <c r="A671" s="8" t="s">
        <v>19</v>
      </c>
      <c r="B671" s="8">
        <v>2</v>
      </c>
      <c r="C671" s="8">
        <v>2017</v>
      </c>
      <c r="D671" s="8" t="s">
        <v>48</v>
      </c>
      <c r="E671" s="8"/>
    </row>
    <row r="672" spans="1:5">
      <c r="A672" s="8" t="s">
        <v>19</v>
      </c>
      <c r="B672" s="8">
        <v>2</v>
      </c>
      <c r="C672" s="8">
        <v>2017</v>
      </c>
      <c r="D672" s="8" t="s">
        <v>48</v>
      </c>
      <c r="E672" s="8"/>
    </row>
    <row r="673" spans="1:5">
      <c r="A673" s="8" t="s">
        <v>19</v>
      </c>
      <c r="B673" s="8">
        <v>2</v>
      </c>
      <c r="C673" s="8">
        <v>2017</v>
      </c>
      <c r="D673" s="8" t="s">
        <v>48</v>
      </c>
      <c r="E673" s="8"/>
    </row>
    <row r="674" spans="1:5">
      <c r="A674" s="8" t="s">
        <v>19</v>
      </c>
      <c r="B674" s="8">
        <v>2</v>
      </c>
      <c r="C674" s="8">
        <v>2017</v>
      </c>
      <c r="D674" s="8" t="s">
        <v>48</v>
      </c>
      <c r="E674" s="8"/>
    </row>
    <row r="675" spans="1:5">
      <c r="A675" s="8" t="s">
        <v>19</v>
      </c>
      <c r="B675" s="8">
        <v>2</v>
      </c>
      <c r="C675" s="8">
        <v>2017</v>
      </c>
      <c r="D675" s="8" t="s">
        <v>48</v>
      </c>
      <c r="E675" s="8"/>
    </row>
    <row r="676" spans="1:5">
      <c r="A676" s="8" t="s">
        <v>19</v>
      </c>
      <c r="B676" s="8">
        <v>2</v>
      </c>
      <c r="C676" s="8">
        <v>2017</v>
      </c>
      <c r="D676" s="8" t="s">
        <v>48</v>
      </c>
      <c r="E676" s="8"/>
    </row>
    <row r="677" spans="1:5">
      <c r="A677" s="8" t="s">
        <v>19</v>
      </c>
      <c r="B677" s="8">
        <v>2</v>
      </c>
      <c r="C677" s="8">
        <v>2017</v>
      </c>
      <c r="D677" s="8" t="s">
        <v>48</v>
      </c>
      <c r="E677" s="8"/>
    </row>
    <row r="678" spans="1:5">
      <c r="A678" s="8" t="s">
        <v>19</v>
      </c>
      <c r="B678" s="8">
        <v>2</v>
      </c>
      <c r="C678" s="8">
        <v>2017</v>
      </c>
      <c r="D678" s="8" t="s">
        <v>48</v>
      </c>
      <c r="E678" s="8"/>
    </row>
    <row r="679" spans="1:5">
      <c r="A679" s="8" t="s">
        <v>19</v>
      </c>
      <c r="B679" s="8">
        <v>2</v>
      </c>
      <c r="C679" s="8">
        <v>2017</v>
      </c>
      <c r="D679" s="8" t="s">
        <v>48</v>
      </c>
      <c r="E679" s="8"/>
    </row>
    <row r="680" spans="1:5">
      <c r="A680" s="8" t="s">
        <v>19</v>
      </c>
      <c r="B680" s="8">
        <v>2</v>
      </c>
      <c r="C680" s="8">
        <v>2017</v>
      </c>
      <c r="D680" s="8" t="s">
        <v>48</v>
      </c>
      <c r="E680" s="8"/>
    </row>
    <row r="681" spans="1:5">
      <c r="A681" s="8" t="s">
        <v>19</v>
      </c>
      <c r="B681" s="8">
        <v>2</v>
      </c>
      <c r="C681" s="8">
        <v>2017</v>
      </c>
      <c r="D681" s="8" t="s">
        <v>48</v>
      </c>
      <c r="E681" s="8"/>
    </row>
    <row r="682" spans="1:5">
      <c r="A682" s="8" t="s">
        <v>19</v>
      </c>
      <c r="B682" s="8">
        <v>2</v>
      </c>
      <c r="C682" s="8">
        <v>2017</v>
      </c>
      <c r="D682" s="8" t="s">
        <v>48</v>
      </c>
      <c r="E682" s="8"/>
    </row>
    <row r="683" spans="1:5">
      <c r="A683" s="8" t="s">
        <v>19</v>
      </c>
      <c r="B683" s="8">
        <v>2</v>
      </c>
      <c r="C683" s="8">
        <v>2017</v>
      </c>
      <c r="D683" s="8" t="s">
        <v>48</v>
      </c>
      <c r="E683" s="8"/>
    </row>
    <row r="684" spans="1:5">
      <c r="A684" s="8" t="s">
        <v>19</v>
      </c>
      <c r="B684" s="8">
        <v>2</v>
      </c>
      <c r="C684" s="8">
        <v>2017</v>
      </c>
      <c r="D684" s="8" t="s">
        <v>48</v>
      </c>
      <c r="E684" s="8"/>
    </row>
    <row r="685" spans="1:5">
      <c r="A685" s="8" t="s">
        <v>19</v>
      </c>
      <c r="B685" s="8">
        <v>2</v>
      </c>
      <c r="C685" s="8">
        <v>2017</v>
      </c>
      <c r="D685" s="8" t="s">
        <v>48</v>
      </c>
      <c r="E685" s="8"/>
    </row>
    <row r="686" spans="1:5">
      <c r="A686" s="8" t="s">
        <v>19</v>
      </c>
      <c r="B686" s="8">
        <v>2</v>
      </c>
      <c r="C686" s="8">
        <v>2017</v>
      </c>
      <c r="D686" s="8" t="s">
        <v>48</v>
      </c>
      <c r="E686" s="8"/>
    </row>
    <row r="687" spans="1:5">
      <c r="A687" s="8" t="s">
        <v>19</v>
      </c>
      <c r="B687" s="8">
        <v>2</v>
      </c>
      <c r="C687" s="8">
        <v>2017</v>
      </c>
      <c r="D687" s="8" t="s">
        <v>48</v>
      </c>
      <c r="E687" s="8"/>
    </row>
    <row r="688" spans="1:5">
      <c r="A688" s="8" t="s">
        <v>19</v>
      </c>
      <c r="B688" s="8">
        <v>2</v>
      </c>
      <c r="C688" s="8">
        <v>2017</v>
      </c>
      <c r="D688" s="8" t="s">
        <v>48</v>
      </c>
      <c r="E688" s="8"/>
    </row>
    <row r="689" spans="1:5">
      <c r="A689" s="8" t="s">
        <v>19</v>
      </c>
      <c r="B689" s="8">
        <v>2</v>
      </c>
      <c r="C689" s="8">
        <v>2017</v>
      </c>
      <c r="D689" s="8" t="s">
        <v>48</v>
      </c>
      <c r="E689" s="8"/>
    </row>
    <row r="690" spans="1:5">
      <c r="A690" s="8" t="s">
        <v>19</v>
      </c>
      <c r="B690" s="8">
        <v>2</v>
      </c>
      <c r="C690" s="8">
        <v>2017</v>
      </c>
      <c r="D690" s="8" t="s">
        <v>48</v>
      </c>
      <c r="E690" s="8"/>
    </row>
    <row r="691" spans="1:5">
      <c r="A691" s="8" t="s">
        <v>19</v>
      </c>
      <c r="B691" s="8">
        <v>2</v>
      </c>
      <c r="C691" s="8">
        <v>2017</v>
      </c>
      <c r="D691" s="8" t="s">
        <v>48</v>
      </c>
      <c r="E691" s="8"/>
    </row>
    <row r="692" spans="1:5">
      <c r="A692" s="8" t="s">
        <v>19</v>
      </c>
      <c r="B692" s="8">
        <v>2</v>
      </c>
      <c r="C692" s="8">
        <v>2017</v>
      </c>
      <c r="D692" s="8" t="s">
        <v>48</v>
      </c>
      <c r="E692" s="8"/>
    </row>
    <row r="693" spans="1:5">
      <c r="A693" s="8" t="s">
        <v>19</v>
      </c>
      <c r="B693" s="8">
        <v>2</v>
      </c>
      <c r="C693" s="8">
        <v>2017</v>
      </c>
      <c r="D693" s="8" t="s">
        <v>48</v>
      </c>
      <c r="E693" s="8"/>
    </row>
    <row r="694" spans="1:5">
      <c r="A694" s="8" t="s">
        <v>19</v>
      </c>
      <c r="B694" s="8">
        <v>2</v>
      </c>
      <c r="C694" s="8">
        <v>2017</v>
      </c>
      <c r="D694" s="8" t="s">
        <v>48</v>
      </c>
      <c r="E694" s="8"/>
    </row>
    <row r="695" spans="1:5">
      <c r="A695" s="8" t="s">
        <v>19</v>
      </c>
      <c r="B695" s="8">
        <v>2</v>
      </c>
      <c r="C695" s="8">
        <v>2017</v>
      </c>
      <c r="D695" s="8" t="s">
        <v>48</v>
      </c>
      <c r="E695" s="8"/>
    </row>
    <row r="696" spans="1:5">
      <c r="A696" s="8" t="s">
        <v>19</v>
      </c>
      <c r="B696" s="8">
        <v>2</v>
      </c>
      <c r="C696" s="8">
        <v>2017</v>
      </c>
      <c r="D696" s="8" t="s">
        <v>48</v>
      </c>
      <c r="E696" s="8"/>
    </row>
    <row r="697" spans="1:5">
      <c r="A697" s="8" t="s">
        <v>19</v>
      </c>
      <c r="B697" s="8">
        <v>2</v>
      </c>
      <c r="C697" s="8">
        <v>2017</v>
      </c>
      <c r="D697" s="8" t="s">
        <v>48</v>
      </c>
      <c r="E697" s="8"/>
    </row>
    <row r="698" spans="1:5">
      <c r="A698" s="8" t="s">
        <v>19</v>
      </c>
      <c r="B698" s="8">
        <v>2</v>
      </c>
      <c r="C698" s="8">
        <v>2017</v>
      </c>
      <c r="D698" s="8" t="s">
        <v>48</v>
      </c>
      <c r="E698" s="8"/>
    </row>
    <row r="699" spans="1:5">
      <c r="A699" s="8" t="s">
        <v>19</v>
      </c>
      <c r="B699" s="8">
        <v>2</v>
      </c>
      <c r="C699" s="8">
        <v>2017</v>
      </c>
      <c r="D699" s="8" t="s">
        <v>48</v>
      </c>
      <c r="E699" s="8"/>
    </row>
    <row r="700" spans="1:5">
      <c r="A700" s="8" t="s">
        <v>19</v>
      </c>
      <c r="B700" s="8">
        <v>2</v>
      </c>
      <c r="C700" s="8">
        <v>2017</v>
      </c>
      <c r="D700" s="8" t="s">
        <v>48</v>
      </c>
      <c r="E700" s="8"/>
    </row>
    <row r="701" spans="1:5">
      <c r="A701" s="8" t="s">
        <v>19</v>
      </c>
      <c r="B701" s="8">
        <v>2</v>
      </c>
      <c r="C701" s="8">
        <v>2017</v>
      </c>
      <c r="D701" s="8" t="s">
        <v>48</v>
      </c>
      <c r="E701" s="8"/>
    </row>
    <row r="702" spans="1:5">
      <c r="A702" s="8" t="s">
        <v>19</v>
      </c>
      <c r="B702" s="8">
        <v>2</v>
      </c>
      <c r="C702" s="8">
        <v>2017</v>
      </c>
      <c r="D702" s="8" t="s">
        <v>48</v>
      </c>
      <c r="E702" s="8"/>
    </row>
    <row r="703" spans="1:5">
      <c r="A703" s="8" t="s">
        <v>19</v>
      </c>
      <c r="B703" s="8">
        <v>2</v>
      </c>
      <c r="C703" s="8">
        <v>2017</v>
      </c>
      <c r="D703" s="8" t="s">
        <v>48</v>
      </c>
      <c r="E703" s="8"/>
    </row>
    <row r="704" spans="1:5">
      <c r="A704" s="8" t="s">
        <v>19</v>
      </c>
      <c r="B704" s="8">
        <v>2</v>
      </c>
      <c r="C704" s="8">
        <v>2017</v>
      </c>
      <c r="D704" s="8" t="s">
        <v>48</v>
      </c>
      <c r="E704" s="8"/>
    </row>
    <row r="705" spans="1:5">
      <c r="A705" s="8" t="s">
        <v>19</v>
      </c>
      <c r="B705" s="8">
        <v>2</v>
      </c>
      <c r="C705" s="8">
        <v>2017</v>
      </c>
      <c r="D705" s="8" t="s">
        <v>48</v>
      </c>
      <c r="E705" s="8"/>
    </row>
    <row r="706" spans="1:5">
      <c r="A706" s="8" t="s">
        <v>19</v>
      </c>
      <c r="B706" s="8">
        <v>2</v>
      </c>
      <c r="C706" s="8">
        <v>2017</v>
      </c>
      <c r="D706" s="8" t="s">
        <v>48</v>
      </c>
      <c r="E706" s="8"/>
    </row>
    <row r="707" spans="1:5">
      <c r="A707" s="8" t="s">
        <v>19</v>
      </c>
      <c r="B707" s="8">
        <v>2</v>
      </c>
      <c r="C707" s="8">
        <v>2017</v>
      </c>
      <c r="D707" s="8" t="s">
        <v>48</v>
      </c>
      <c r="E707" s="8"/>
    </row>
    <row r="708" spans="1:5">
      <c r="A708" s="8" t="s">
        <v>19</v>
      </c>
      <c r="B708" s="8">
        <v>2</v>
      </c>
      <c r="C708" s="8">
        <v>2017</v>
      </c>
      <c r="D708" s="8" t="s">
        <v>48</v>
      </c>
      <c r="E708" s="8"/>
    </row>
    <row r="709" spans="1:5">
      <c r="A709" s="8" t="s">
        <v>19</v>
      </c>
      <c r="B709" s="8">
        <v>2</v>
      </c>
      <c r="C709" s="8">
        <v>2017</v>
      </c>
      <c r="D709" s="8" t="s">
        <v>48</v>
      </c>
      <c r="E709" s="8"/>
    </row>
    <row r="710" spans="1:5">
      <c r="A710" s="8" t="s">
        <v>19</v>
      </c>
      <c r="B710" s="8">
        <v>2</v>
      </c>
      <c r="C710" s="8">
        <v>2017</v>
      </c>
      <c r="D710" s="8" t="s">
        <v>48</v>
      </c>
      <c r="E710" s="8"/>
    </row>
    <row r="711" spans="1:5">
      <c r="A711" s="8" t="s">
        <v>19</v>
      </c>
      <c r="B711" s="8">
        <v>2</v>
      </c>
      <c r="C711" s="8">
        <v>2017</v>
      </c>
      <c r="D711" s="8" t="s">
        <v>48</v>
      </c>
      <c r="E711" s="8"/>
    </row>
    <row r="712" spans="1:5">
      <c r="A712" s="8" t="s">
        <v>19</v>
      </c>
      <c r="B712" s="8">
        <v>2</v>
      </c>
      <c r="C712" s="8">
        <v>2017</v>
      </c>
      <c r="D712" s="8" t="s">
        <v>48</v>
      </c>
      <c r="E712" s="8"/>
    </row>
    <row r="713" spans="1:5">
      <c r="A713" s="8" t="s">
        <v>19</v>
      </c>
      <c r="B713" s="8">
        <v>2</v>
      </c>
      <c r="C713" s="8">
        <v>2017</v>
      </c>
      <c r="D713" s="8" t="s">
        <v>48</v>
      </c>
      <c r="E713" s="8"/>
    </row>
    <row r="714" spans="1:5">
      <c r="A714" s="8" t="s">
        <v>19</v>
      </c>
      <c r="B714" s="8">
        <v>2</v>
      </c>
      <c r="C714" s="8">
        <v>2017</v>
      </c>
      <c r="D714" s="8" t="s">
        <v>48</v>
      </c>
      <c r="E714" s="8"/>
    </row>
    <row r="715" spans="1:5">
      <c r="A715" s="8" t="s">
        <v>19</v>
      </c>
      <c r="B715" s="8">
        <v>2</v>
      </c>
      <c r="C715" s="8">
        <v>2017</v>
      </c>
      <c r="D715" s="8" t="s">
        <v>48</v>
      </c>
      <c r="E715" s="8"/>
    </row>
    <row r="716" spans="1:5">
      <c r="A716" s="8" t="s">
        <v>19</v>
      </c>
      <c r="B716" s="8">
        <v>2</v>
      </c>
      <c r="C716" s="8">
        <v>2017</v>
      </c>
      <c r="D716" s="8" t="s">
        <v>48</v>
      </c>
      <c r="E716" s="8"/>
    </row>
    <row r="717" spans="1:5">
      <c r="A717" s="8" t="s">
        <v>19</v>
      </c>
      <c r="B717" s="8">
        <v>2</v>
      </c>
      <c r="C717" s="8">
        <v>2017</v>
      </c>
      <c r="D717" s="8" t="s">
        <v>48</v>
      </c>
      <c r="E717" s="8"/>
    </row>
    <row r="718" spans="1:5">
      <c r="A718" s="8" t="s">
        <v>19</v>
      </c>
      <c r="B718" s="8">
        <v>2</v>
      </c>
      <c r="C718" s="8">
        <v>2017</v>
      </c>
      <c r="D718" s="8" t="s">
        <v>48</v>
      </c>
      <c r="E718" s="8"/>
    </row>
    <row r="719" spans="1:5">
      <c r="A719" s="8" t="s">
        <v>19</v>
      </c>
      <c r="B719" s="8">
        <v>2</v>
      </c>
      <c r="C719" s="8">
        <v>2017</v>
      </c>
      <c r="D719" s="8" t="s">
        <v>48</v>
      </c>
      <c r="E719" s="8"/>
    </row>
    <row r="720" spans="1:5">
      <c r="A720" s="8" t="s">
        <v>19</v>
      </c>
      <c r="B720" s="8">
        <v>2</v>
      </c>
      <c r="C720" s="8">
        <v>2017</v>
      </c>
      <c r="D720" s="8" t="s">
        <v>48</v>
      </c>
      <c r="E720" s="8"/>
    </row>
    <row r="721" spans="1:5">
      <c r="A721" s="8" t="s">
        <v>19</v>
      </c>
      <c r="B721" s="8">
        <v>2</v>
      </c>
      <c r="C721" s="8">
        <v>2017</v>
      </c>
      <c r="D721" s="8" t="s">
        <v>48</v>
      </c>
      <c r="E721" s="8"/>
    </row>
    <row r="722" spans="1:5">
      <c r="A722" s="8" t="s">
        <v>19</v>
      </c>
      <c r="B722" s="8">
        <v>2</v>
      </c>
      <c r="C722" s="8">
        <v>2017</v>
      </c>
      <c r="D722" s="8" t="s">
        <v>48</v>
      </c>
      <c r="E722" s="8"/>
    </row>
    <row r="723" spans="1:5">
      <c r="A723" s="8" t="s">
        <v>19</v>
      </c>
      <c r="B723" s="8">
        <v>2</v>
      </c>
      <c r="C723" s="8">
        <v>2017</v>
      </c>
      <c r="D723" s="8" t="s">
        <v>48</v>
      </c>
      <c r="E723" s="8"/>
    </row>
    <row r="724" spans="1:5">
      <c r="A724" s="8" t="s">
        <v>19</v>
      </c>
      <c r="B724" s="8">
        <v>2</v>
      </c>
      <c r="C724" s="8">
        <v>2017</v>
      </c>
      <c r="D724" s="8" t="s">
        <v>48</v>
      </c>
      <c r="E724" s="8"/>
    </row>
    <row r="725" spans="1:5">
      <c r="A725" s="8" t="s">
        <v>19</v>
      </c>
      <c r="B725" s="8">
        <v>2</v>
      </c>
      <c r="C725" s="8">
        <v>2017</v>
      </c>
      <c r="D725" s="8" t="s">
        <v>48</v>
      </c>
      <c r="E725" s="8"/>
    </row>
    <row r="726" spans="1:5">
      <c r="A726" s="8" t="s">
        <v>19</v>
      </c>
      <c r="B726" s="8">
        <v>2</v>
      </c>
      <c r="C726" s="8">
        <v>2017</v>
      </c>
      <c r="D726" s="8" t="s">
        <v>48</v>
      </c>
      <c r="E726" s="8"/>
    </row>
    <row r="727" spans="1:5">
      <c r="A727" s="8" t="s">
        <v>19</v>
      </c>
      <c r="B727" s="8">
        <v>2</v>
      </c>
      <c r="C727" s="8">
        <v>2017</v>
      </c>
      <c r="D727" s="8" t="s">
        <v>48</v>
      </c>
      <c r="E727" s="8"/>
    </row>
    <row r="728" spans="1:5">
      <c r="A728" s="8" t="s">
        <v>19</v>
      </c>
      <c r="B728" s="8">
        <v>2</v>
      </c>
      <c r="C728" s="8">
        <v>2017</v>
      </c>
      <c r="D728" s="8" t="s">
        <v>48</v>
      </c>
      <c r="E728" s="8"/>
    </row>
    <row r="729" spans="1:5">
      <c r="A729" s="8" t="s">
        <v>19</v>
      </c>
      <c r="B729" s="8">
        <v>1</v>
      </c>
      <c r="C729" s="8">
        <v>2017</v>
      </c>
      <c r="D729" s="8" t="s">
        <v>48</v>
      </c>
      <c r="E729" s="8"/>
    </row>
    <row r="730" spans="1:5">
      <c r="A730" s="8" t="s">
        <v>19</v>
      </c>
      <c r="B730" s="8">
        <v>1</v>
      </c>
      <c r="C730" s="8">
        <v>2017</v>
      </c>
      <c r="D730" s="8" t="s">
        <v>48</v>
      </c>
      <c r="E730" s="8"/>
    </row>
    <row r="731" spans="1:5">
      <c r="A731" s="8" t="s">
        <v>19</v>
      </c>
      <c r="B731" s="8">
        <v>1</v>
      </c>
      <c r="C731" s="8">
        <v>2017</v>
      </c>
      <c r="D731" s="8" t="s">
        <v>48</v>
      </c>
      <c r="E731" s="8"/>
    </row>
    <row r="732" spans="1:5">
      <c r="A732" s="8" t="s">
        <v>19</v>
      </c>
      <c r="B732" s="8">
        <v>1</v>
      </c>
      <c r="C732" s="8">
        <v>2017</v>
      </c>
      <c r="D732" s="8" t="s">
        <v>48</v>
      </c>
      <c r="E732" s="8"/>
    </row>
    <row r="733" spans="1:5">
      <c r="A733" s="8" t="s">
        <v>19</v>
      </c>
      <c r="B733" s="8">
        <v>1</v>
      </c>
      <c r="C733" s="8">
        <v>2017</v>
      </c>
      <c r="D733" s="8" t="s">
        <v>48</v>
      </c>
      <c r="E733" s="8"/>
    </row>
    <row r="734" spans="1:5">
      <c r="A734" s="8" t="s">
        <v>19</v>
      </c>
      <c r="B734" s="8">
        <v>1</v>
      </c>
      <c r="C734" s="8">
        <v>2017</v>
      </c>
      <c r="D734" s="8" t="s">
        <v>48</v>
      </c>
      <c r="E734" s="8"/>
    </row>
    <row r="735" spans="1:5">
      <c r="A735" s="8" t="s">
        <v>19</v>
      </c>
      <c r="B735" s="8">
        <v>1</v>
      </c>
      <c r="C735" s="8">
        <v>2017</v>
      </c>
      <c r="D735" s="8" t="s">
        <v>48</v>
      </c>
      <c r="E735" s="8"/>
    </row>
    <row r="736" spans="1:5">
      <c r="A736" s="8" t="s">
        <v>19</v>
      </c>
      <c r="B736" s="8">
        <v>1</v>
      </c>
      <c r="C736" s="8">
        <v>2017</v>
      </c>
      <c r="D736" s="8" t="s">
        <v>48</v>
      </c>
      <c r="E736" s="8"/>
    </row>
    <row r="737" spans="1:5">
      <c r="A737" s="8" t="s">
        <v>19</v>
      </c>
      <c r="B737" s="8">
        <v>1</v>
      </c>
      <c r="C737" s="8">
        <v>2017</v>
      </c>
      <c r="D737" s="8" t="s">
        <v>48</v>
      </c>
      <c r="E737" s="8"/>
    </row>
    <row r="738" spans="1:5">
      <c r="A738" s="8" t="s">
        <v>19</v>
      </c>
      <c r="B738" s="8">
        <v>1</v>
      </c>
      <c r="C738" s="8">
        <v>2017</v>
      </c>
      <c r="D738" s="8" t="s">
        <v>48</v>
      </c>
      <c r="E738" s="8"/>
    </row>
    <row r="739" spans="1:5">
      <c r="A739" s="8" t="s">
        <v>19</v>
      </c>
      <c r="B739" s="8">
        <v>1</v>
      </c>
      <c r="C739" s="8">
        <v>2017</v>
      </c>
      <c r="D739" s="8" t="s">
        <v>48</v>
      </c>
      <c r="E739" s="8"/>
    </row>
    <row r="740" spans="1:5">
      <c r="A740" s="8" t="s">
        <v>19</v>
      </c>
      <c r="B740" s="8">
        <v>1</v>
      </c>
      <c r="C740" s="8">
        <v>2017</v>
      </c>
      <c r="D740" s="8" t="s">
        <v>48</v>
      </c>
      <c r="E740" s="8"/>
    </row>
    <row r="741" spans="1:5">
      <c r="A741" s="8" t="s">
        <v>19</v>
      </c>
      <c r="B741" s="8">
        <v>1</v>
      </c>
      <c r="C741" s="8">
        <v>2017</v>
      </c>
      <c r="D741" s="8" t="s">
        <v>48</v>
      </c>
      <c r="E741" s="8"/>
    </row>
    <row r="742" spans="1:5">
      <c r="A742" s="8" t="s">
        <v>19</v>
      </c>
      <c r="B742" s="8">
        <v>1</v>
      </c>
      <c r="C742" s="8">
        <v>2017</v>
      </c>
      <c r="D742" s="8" t="s">
        <v>48</v>
      </c>
      <c r="E742" s="8"/>
    </row>
    <row r="743" spans="1:5">
      <c r="A743" s="8" t="s">
        <v>19</v>
      </c>
      <c r="B743" s="8">
        <v>1</v>
      </c>
      <c r="C743" s="8">
        <v>2017</v>
      </c>
      <c r="D743" s="8" t="s">
        <v>48</v>
      </c>
      <c r="E743" s="8"/>
    </row>
    <row r="744" spans="1:5">
      <c r="A744" s="8" t="s">
        <v>19</v>
      </c>
      <c r="B744" s="8">
        <v>1</v>
      </c>
      <c r="C744" s="8">
        <v>2017</v>
      </c>
      <c r="D744" s="8" t="s">
        <v>48</v>
      </c>
      <c r="E744" s="8"/>
    </row>
    <row r="745" spans="1:5">
      <c r="A745" s="8" t="s">
        <v>19</v>
      </c>
      <c r="B745" s="8">
        <v>1</v>
      </c>
      <c r="C745" s="8">
        <v>2017</v>
      </c>
      <c r="D745" s="8" t="s">
        <v>48</v>
      </c>
      <c r="E745" s="8"/>
    </row>
    <row r="746" spans="1:5">
      <c r="A746" s="8" t="s">
        <v>19</v>
      </c>
      <c r="B746" s="8">
        <v>1</v>
      </c>
      <c r="C746" s="8">
        <v>2017</v>
      </c>
      <c r="D746" s="8" t="s">
        <v>48</v>
      </c>
      <c r="E746" s="8"/>
    </row>
    <row r="747" spans="1:5">
      <c r="A747" s="8" t="s">
        <v>19</v>
      </c>
      <c r="B747" s="8">
        <v>1</v>
      </c>
      <c r="C747" s="8">
        <v>2017</v>
      </c>
      <c r="D747" s="8" t="s">
        <v>48</v>
      </c>
      <c r="E747" s="8"/>
    </row>
    <row r="748" spans="1:5">
      <c r="A748" s="8" t="s">
        <v>19</v>
      </c>
      <c r="B748" s="8">
        <v>1</v>
      </c>
      <c r="C748" s="8">
        <v>2017</v>
      </c>
      <c r="D748" s="8" t="s">
        <v>48</v>
      </c>
      <c r="E748" s="8"/>
    </row>
    <row r="749" spans="1:5">
      <c r="A749" s="8" t="s">
        <v>19</v>
      </c>
      <c r="B749" s="8">
        <v>1</v>
      </c>
      <c r="C749" s="8">
        <v>2017</v>
      </c>
      <c r="D749" s="8" t="s">
        <v>48</v>
      </c>
      <c r="E749" s="8"/>
    </row>
    <row r="750" spans="1:5">
      <c r="A750" s="8" t="s">
        <v>19</v>
      </c>
      <c r="B750" s="8">
        <v>1</v>
      </c>
      <c r="C750" s="8">
        <v>2017</v>
      </c>
      <c r="D750" s="8" t="s">
        <v>48</v>
      </c>
      <c r="E750" s="8"/>
    </row>
    <row r="751" spans="1:5">
      <c r="A751" s="8" t="s">
        <v>19</v>
      </c>
      <c r="B751" s="8">
        <v>1</v>
      </c>
      <c r="C751" s="8">
        <v>2017</v>
      </c>
      <c r="D751" s="8" t="s">
        <v>48</v>
      </c>
      <c r="E751" s="8"/>
    </row>
    <row r="752" spans="1:5">
      <c r="A752" s="8" t="s">
        <v>19</v>
      </c>
      <c r="B752" s="8">
        <v>1</v>
      </c>
      <c r="C752" s="8">
        <v>2017</v>
      </c>
      <c r="D752" s="8" t="s">
        <v>48</v>
      </c>
      <c r="E752" s="8"/>
    </row>
    <row r="753" spans="1:5">
      <c r="A753" s="8" t="s">
        <v>19</v>
      </c>
      <c r="B753" s="8">
        <v>1</v>
      </c>
      <c r="C753" s="8">
        <v>2017</v>
      </c>
      <c r="D753" s="8" t="s">
        <v>48</v>
      </c>
      <c r="E753" s="8"/>
    </row>
    <row r="754" spans="1:5">
      <c r="A754" s="8" t="s">
        <v>19</v>
      </c>
      <c r="B754" s="8">
        <v>1</v>
      </c>
      <c r="C754" s="8">
        <v>2017</v>
      </c>
      <c r="D754" s="8" t="s">
        <v>48</v>
      </c>
      <c r="E754" s="8"/>
    </row>
    <row r="755" spans="1:5">
      <c r="A755" s="8" t="s">
        <v>19</v>
      </c>
      <c r="B755" s="8">
        <v>1</v>
      </c>
      <c r="C755" s="8">
        <v>2017</v>
      </c>
      <c r="D755" s="8" t="s">
        <v>48</v>
      </c>
      <c r="E755" s="8"/>
    </row>
    <row r="756" spans="1:5">
      <c r="A756" s="8" t="s">
        <v>19</v>
      </c>
      <c r="B756" s="8">
        <v>1</v>
      </c>
      <c r="C756" s="8">
        <v>2017</v>
      </c>
      <c r="D756" s="8" t="s">
        <v>48</v>
      </c>
      <c r="E756" s="8"/>
    </row>
    <row r="757" spans="1:5">
      <c r="A757" s="8" t="s">
        <v>19</v>
      </c>
      <c r="B757" s="8">
        <v>1</v>
      </c>
      <c r="C757" s="8">
        <v>2017</v>
      </c>
      <c r="D757" s="8" t="s">
        <v>48</v>
      </c>
      <c r="E757" s="8"/>
    </row>
    <row r="758" spans="1:5">
      <c r="A758" s="8" t="s">
        <v>19</v>
      </c>
      <c r="B758" s="8">
        <v>1</v>
      </c>
      <c r="C758" s="8">
        <v>2017</v>
      </c>
      <c r="D758" s="8" t="s">
        <v>48</v>
      </c>
      <c r="E758" s="8"/>
    </row>
    <row r="759" spans="1:5">
      <c r="A759" s="8" t="s">
        <v>19</v>
      </c>
      <c r="B759" s="8">
        <v>1</v>
      </c>
      <c r="C759" s="8">
        <v>2017</v>
      </c>
      <c r="D759" s="8" t="s">
        <v>48</v>
      </c>
      <c r="E759" s="8"/>
    </row>
    <row r="760" spans="1:5">
      <c r="A760" s="8" t="s">
        <v>19</v>
      </c>
      <c r="B760" s="8">
        <v>1</v>
      </c>
      <c r="C760" s="8">
        <v>2017</v>
      </c>
      <c r="D760" s="8" t="s">
        <v>48</v>
      </c>
      <c r="E760" s="8"/>
    </row>
    <row r="761" spans="1:5">
      <c r="A761" s="8" t="s">
        <v>19</v>
      </c>
      <c r="B761" s="8">
        <v>1</v>
      </c>
      <c r="C761" s="8">
        <v>2017</v>
      </c>
      <c r="D761" s="8" t="s">
        <v>48</v>
      </c>
      <c r="E761" s="8"/>
    </row>
    <row r="762" spans="1:5">
      <c r="A762" s="8" t="s">
        <v>19</v>
      </c>
      <c r="B762" s="8">
        <v>1</v>
      </c>
      <c r="C762" s="8">
        <v>2017</v>
      </c>
      <c r="D762" s="8" t="s">
        <v>48</v>
      </c>
      <c r="E762" s="8"/>
    </row>
    <row r="763" spans="1:5">
      <c r="A763" s="8" t="s">
        <v>19</v>
      </c>
      <c r="B763" s="8">
        <v>1</v>
      </c>
      <c r="C763" s="8">
        <v>2017</v>
      </c>
      <c r="D763" s="8" t="s">
        <v>48</v>
      </c>
      <c r="E763" s="8"/>
    </row>
    <row r="764" spans="1:5">
      <c r="A764" s="8" t="s">
        <v>19</v>
      </c>
      <c r="B764" s="8">
        <v>1</v>
      </c>
      <c r="C764" s="8">
        <v>2017</v>
      </c>
      <c r="D764" s="8" t="s">
        <v>48</v>
      </c>
      <c r="E764" s="8"/>
    </row>
    <row r="765" spans="1:5">
      <c r="A765" s="8" t="s">
        <v>19</v>
      </c>
      <c r="B765" s="8">
        <v>1</v>
      </c>
      <c r="C765" s="8">
        <v>2017</v>
      </c>
      <c r="D765" s="8" t="s">
        <v>48</v>
      </c>
      <c r="E765" s="8"/>
    </row>
    <row r="766" spans="1:5">
      <c r="A766" s="8" t="s">
        <v>288</v>
      </c>
      <c r="B766" s="8">
        <v>1</v>
      </c>
      <c r="C766" s="8">
        <v>2017</v>
      </c>
      <c r="D766" s="8" t="s">
        <v>66</v>
      </c>
      <c r="E766" s="8" t="s">
        <v>24</v>
      </c>
    </row>
    <row r="767" spans="1:5">
      <c r="A767" s="8" t="s">
        <v>19</v>
      </c>
      <c r="B767" s="8">
        <v>1</v>
      </c>
      <c r="C767" s="8">
        <v>2017</v>
      </c>
      <c r="D767" s="8" t="s">
        <v>48</v>
      </c>
      <c r="E767" s="8"/>
    </row>
    <row r="768" spans="1:5">
      <c r="A768" s="8" t="s">
        <v>19</v>
      </c>
      <c r="B768" s="8">
        <v>1</v>
      </c>
      <c r="C768" s="8">
        <v>2017</v>
      </c>
      <c r="D768" s="8" t="s">
        <v>48</v>
      </c>
      <c r="E768" s="8"/>
    </row>
    <row r="769" spans="1:5">
      <c r="A769" s="8" t="s">
        <v>19</v>
      </c>
      <c r="B769" s="8">
        <v>1</v>
      </c>
      <c r="C769" s="8">
        <v>2017</v>
      </c>
      <c r="D769" s="8" t="s">
        <v>48</v>
      </c>
      <c r="E769" s="8"/>
    </row>
    <row r="770" spans="1:5">
      <c r="A770" s="8" t="s">
        <v>19</v>
      </c>
      <c r="B770" s="8">
        <v>1</v>
      </c>
      <c r="C770" s="8">
        <v>2017</v>
      </c>
      <c r="D770" s="8" t="s">
        <v>48</v>
      </c>
      <c r="E770" s="8"/>
    </row>
    <row r="771" spans="1:5">
      <c r="A771" s="8" t="s">
        <v>19</v>
      </c>
      <c r="B771" s="8">
        <v>1</v>
      </c>
      <c r="C771" s="8">
        <v>2017</v>
      </c>
      <c r="D771" s="8" t="s">
        <v>48</v>
      </c>
      <c r="E771" s="8"/>
    </row>
    <row r="772" spans="1:5">
      <c r="A772" s="8" t="s">
        <v>19</v>
      </c>
      <c r="B772" s="8">
        <v>1</v>
      </c>
      <c r="C772" s="8">
        <v>2017</v>
      </c>
      <c r="D772" s="8" t="s">
        <v>48</v>
      </c>
      <c r="E772" s="8"/>
    </row>
    <row r="773" spans="1:5">
      <c r="A773" s="8" t="s">
        <v>19</v>
      </c>
      <c r="B773" s="8">
        <v>1</v>
      </c>
      <c r="C773" s="8">
        <v>2017</v>
      </c>
      <c r="D773" s="8" t="s">
        <v>48</v>
      </c>
      <c r="E773" s="8"/>
    </row>
    <row r="774" spans="1:5">
      <c r="A774" s="8" t="s">
        <v>19</v>
      </c>
      <c r="B774" s="8">
        <v>1</v>
      </c>
      <c r="C774" s="8">
        <v>2017</v>
      </c>
      <c r="D774" s="8" t="s">
        <v>48</v>
      </c>
      <c r="E774" s="8"/>
    </row>
    <row r="775" spans="1:5">
      <c r="A775" s="8" t="s">
        <v>19</v>
      </c>
      <c r="B775" s="8">
        <v>1</v>
      </c>
      <c r="C775" s="8">
        <v>2017</v>
      </c>
      <c r="D775" s="8" t="s">
        <v>48</v>
      </c>
      <c r="E775" s="8"/>
    </row>
    <row r="776" spans="1:5">
      <c r="A776" s="8" t="s">
        <v>19</v>
      </c>
      <c r="B776" s="8">
        <v>1</v>
      </c>
      <c r="C776" s="8">
        <v>2017</v>
      </c>
      <c r="D776" s="8" t="s">
        <v>48</v>
      </c>
      <c r="E776" s="8"/>
    </row>
    <row r="777" spans="1:5">
      <c r="A777" s="8" t="s">
        <v>19</v>
      </c>
      <c r="B777" s="8">
        <v>1</v>
      </c>
      <c r="C777" s="8">
        <v>2017</v>
      </c>
      <c r="D777" s="8" t="s">
        <v>48</v>
      </c>
      <c r="E777" s="8"/>
    </row>
    <row r="778" spans="1:5">
      <c r="A778" s="8" t="s">
        <v>19</v>
      </c>
      <c r="B778" s="8">
        <v>1</v>
      </c>
      <c r="C778" s="8">
        <v>2017</v>
      </c>
      <c r="D778" s="8" t="s">
        <v>48</v>
      </c>
      <c r="E778" s="8"/>
    </row>
    <row r="779" spans="1:5">
      <c r="A779" s="8" t="s">
        <v>19</v>
      </c>
      <c r="B779" s="8">
        <v>1</v>
      </c>
      <c r="C779" s="8">
        <v>2017</v>
      </c>
      <c r="D779" s="8" t="s">
        <v>48</v>
      </c>
      <c r="E779" s="8"/>
    </row>
    <row r="780" spans="1:5">
      <c r="A780" s="8" t="s">
        <v>19</v>
      </c>
      <c r="B780" s="8">
        <v>1</v>
      </c>
      <c r="C780" s="8">
        <v>2017</v>
      </c>
      <c r="D780" s="8" t="s">
        <v>48</v>
      </c>
      <c r="E780" s="8"/>
    </row>
    <row r="781" spans="1:5">
      <c r="A781" s="8" t="s">
        <v>19</v>
      </c>
      <c r="B781" s="8">
        <v>1</v>
      </c>
      <c r="C781" s="8">
        <v>2017</v>
      </c>
      <c r="D781" s="8" t="s">
        <v>48</v>
      </c>
      <c r="E781" s="8"/>
    </row>
    <row r="782" spans="1:5">
      <c r="A782" s="8" t="s">
        <v>19</v>
      </c>
      <c r="B782" s="8">
        <v>1</v>
      </c>
      <c r="C782" s="8">
        <v>2017</v>
      </c>
      <c r="D782" s="8" t="s">
        <v>48</v>
      </c>
      <c r="E782" s="8"/>
    </row>
    <row r="783" spans="1:5">
      <c r="A783" s="8" t="s">
        <v>19</v>
      </c>
      <c r="B783" s="8">
        <v>1</v>
      </c>
      <c r="C783" s="8">
        <v>2017</v>
      </c>
      <c r="D783" s="8" t="s">
        <v>48</v>
      </c>
      <c r="E783" s="8"/>
    </row>
    <row r="784" spans="1:5">
      <c r="A784" s="8" t="s">
        <v>19</v>
      </c>
      <c r="B784" s="8">
        <v>1</v>
      </c>
      <c r="C784" s="8">
        <v>2017</v>
      </c>
      <c r="D784" s="8" t="s">
        <v>48</v>
      </c>
      <c r="E784" s="8"/>
    </row>
    <row r="785" spans="1:5">
      <c r="A785" s="8" t="s">
        <v>19</v>
      </c>
      <c r="B785" s="8">
        <v>1</v>
      </c>
      <c r="C785" s="8">
        <v>2017</v>
      </c>
      <c r="D785" s="8" t="s">
        <v>48</v>
      </c>
      <c r="E785" s="8"/>
    </row>
    <row r="786" spans="1:5">
      <c r="A786" s="8" t="s">
        <v>19</v>
      </c>
      <c r="B786" s="8">
        <v>1</v>
      </c>
      <c r="C786" s="8">
        <v>2017</v>
      </c>
      <c r="D786" s="8" t="s">
        <v>48</v>
      </c>
      <c r="E786" s="8"/>
    </row>
    <row r="787" spans="1:5">
      <c r="A787" s="8" t="s">
        <v>19</v>
      </c>
      <c r="B787" s="8">
        <v>1</v>
      </c>
      <c r="C787" s="8">
        <v>2017</v>
      </c>
      <c r="D787" s="8" t="s">
        <v>48</v>
      </c>
      <c r="E787" s="8"/>
    </row>
    <row r="788" spans="1:5">
      <c r="A788" s="8" t="s">
        <v>19</v>
      </c>
      <c r="B788" s="8">
        <v>1</v>
      </c>
      <c r="C788" s="8">
        <v>2017</v>
      </c>
      <c r="D788" s="8" t="s">
        <v>48</v>
      </c>
      <c r="E788" s="8"/>
    </row>
    <row r="789" spans="1:5">
      <c r="A789" s="8" t="s">
        <v>19</v>
      </c>
      <c r="B789" s="8">
        <v>1</v>
      </c>
      <c r="C789" s="8">
        <v>2017</v>
      </c>
      <c r="D789" s="8" t="s">
        <v>48</v>
      </c>
      <c r="E789" s="8"/>
    </row>
    <row r="790" spans="1:5">
      <c r="A790" s="8" t="s">
        <v>19</v>
      </c>
      <c r="B790" s="8">
        <v>1</v>
      </c>
      <c r="C790" s="8">
        <v>2017</v>
      </c>
      <c r="D790" s="8" t="s">
        <v>48</v>
      </c>
      <c r="E790" s="8"/>
    </row>
    <row r="791" spans="1:5">
      <c r="A791" s="8" t="s">
        <v>19</v>
      </c>
      <c r="B791" s="8">
        <v>1</v>
      </c>
      <c r="C791" s="8">
        <v>2017</v>
      </c>
      <c r="D791" s="8" t="s">
        <v>48</v>
      </c>
      <c r="E791" s="8"/>
    </row>
    <row r="792" spans="1:5">
      <c r="A792" s="8" t="s">
        <v>19</v>
      </c>
      <c r="B792" s="8">
        <v>1</v>
      </c>
      <c r="C792" s="8">
        <v>2017</v>
      </c>
      <c r="D792" s="8" t="s">
        <v>48</v>
      </c>
      <c r="E792" s="8"/>
    </row>
    <row r="793" spans="1:5">
      <c r="A793" s="8" t="s">
        <v>19</v>
      </c>
      <c r="B793" s="8">
        <v>1</v>
      </c>
      <c r="C793" s="8">
        <v>2017</v>
      </c>
      <c r="D793" s="8" t="s">
        <v>48</v>
      </c>
      <c r="E793" s="8"/>
    </row>
    <row r="794" spans="1:5">
      <c r="A794" s="8" t="s">
        <v>19</v>
      </c>
      <c r="B794" s="8">
        <v>1</v>
      </c>
      <c r="C794" s="8">
        <v>2017</v>
      </c>
      <c r="D794" s="8" t="s">
        <v>48</v>
      </c>
      <c r="E794" s="8"/>
    </row>
    <row r="795" spans="1:5">
      <c r="A795" s="8" t="s">
        <v>19</v>
      </c>
      <c r="B795" s="8">
        <v>1</v>
      </c>
      <c r="C795" s="8">
        <v>2017</v>
      </c>
      <c r="D795" s="8" t="s">
        <v>48</v>
      </c>
      <c r="E795" s="8"/>
    </row>
    <row r="796" spans="1:5">
      <c r="A796" s="8" t="s">
        <v>19</v>
      </c>
      <c r="B796" s="8">
        <v>1</v>
      </c>
      <c r="C796" s="8">
        <v>2017</v>
      </c>
      <c r="D796" s="8" t="s">
        <v>48</v>
      </c>
      <c r="E796" s="8"/>
    </row>
    <row r="797" spans="1:5">
      <c r="A797" s="8" t="s">
        <v>19</v>
      </c>
      <c r="B797" s="8">
        <v>1</v>
      </c>
      <c r="C797" s="8">
        <v>2017</v>
      </c>
      <c r="D797" s="8" t="s">
        <v>48</v>
      </c>
      <c r="E797" s="8"/>
    </row>
    <row r="798" spans="1:5">
      <c r="A798" s="8" t="s">
        <v>19</v>
      </c>
      <c r="B798" s="8">
        <v>1</v>
      </c>
      <c r="C798" s="8">
        <v>2017</v>
      </c>
      <c r="D798" s="8" t="s">
        <v>48</v>
      </c>
      <c r="E798" s="8"/>
    </row>
    <row r="799" spans="1:5">
      <c r="A799" s="8" t="s">
        <v>19</v>
      </c>
      <c r="B799" s="8">
        <v>1</v>
      </c>
      <c r="C799" s="8">
        <v>2017</v>
      </c>
      <c r="D799" s="8" t="s">
        <v>48</v>
      </c>
      <c r="E799" s="8"/>
    </row>
    <row r="800" spans="1:5">
      <c r="A800" s="8" t="s">
        <v>19</v>
      </c>
      <c r="B800" s="8">
        <v>1</v>
      </c>
      <c r="C800" s="8">
        <v>2017</v>
      </c>
      <c r="D800" s="8" t="s">
        <v>48</v>
      </c>
      <c r="E800" s="8"/>
    </row>
    <row r="801" spans="1:5">
      <c r="A801" s="8" t="s">
        <v>19</v>
      </c>
      <c r="B801" s="8">
        <v>1</v>
      </c>
      <c r="C801" s="8">
        <v>2017</v>
      </c>
      <c r="D801" s="8" t="s">
        <v>48</v>
      </c>
      <c r="E801" s="8"/>
    </row>
    <row r="802" spans="1:5">
      <c r="A802" s="8" t="s">
        <v>19</v>
      </c>
      <c r="B802" s="8">
        <v>1</v>
      </c>
      <c r="C802" s="8">
        <v>2017</v>
      </c>
      <c r="D802" s="8" t="s">
        <v>48</v>
      </c>
      <c r="E802" s="8"/>
    </row>
    <row r="803" spans="1:5">
      <c r="A803" s="8" t="s">
        <v>19</v>
      </c>
      <c r="B803" s="8">
        <v>1</v>
      </c>
      <c r="C803" s="8">
        <v>2017</v>
      </c>
      <c r="D803" s="8" t="s">
        <v>48</v>
      </c>
      <c r="E803" s="8"/>
    </row>
    <row r="804" spans="1:5">
      <c r="A804" s="8" t="s">
        <v>19</v>
      </c>
      <c r="B804" s="8">
        <v>1</v>
      </c>
      <c r="C804" s="8">
        <v>2017</v>
      </c>
      <c r="D804" s="8" t="s">
        <v>48</v>
      </c>
      <c r="E804" s="8"/>
    </row>
    <row r="805" spans="1:5">
      <c r="A805" s="8" t="s">
        <v>19</v>
      </c>
      <c r="B805" s="8">
        <v>1</v>
      </c>
      <c r="C805" s="8">
        <v>2017</v>
      </c>
      <c r="D805" s="8" t="s">
        <v>48</v>
      </c>
      <c r="E805" s="8"/>
    </row>
    <row r="806" spans="1:5">
      <c r="A806" s="8" t="s">
        <v>19</v>
      </c>
      <c r="B806" s="8">
        <v>1</v>
      </c>
      <c r="C806" s="8">
        <v>2017</v>
      </c>
      <c r="D806" s="8" t="s">
        <v>48</v>
      </c>
      <c r="E806" s="8"/>
    </row>
    <row r="807" spans="1:5">
      <c r="A807" s="8" t="s">
        <v>19</v>
      </c>
      <c r="B807" s="8">
        <v>1</v>
      </c>
      <c r="C807" s="8">
        <v>2017</v>
      </c>
      <c r="D807" s="8" t="s">
        <v>48</v>
      </c>
      <c r="E807" s="8"/>
    </row>
    <row r="808" spans="1:5">
      <c r="A808" s="8" t="s">
        <v>19</v>
      </c>
      <c r="B808" s="8">
        <v>1</v>
      </c>
      <c r="C808" s="8">
        <v>2017</v>
      </c>
      <c r="D808" s="8" t="s">
        <v>48</v>
      </c>
      <c r="E808" s="8"/>
    </row>
    <row r="809" spans="1:5">
      <c r="A809" s="8" t="s">
        <v>19</v>
      </c>
      <c r="B809" s="8">
        <v>1</v>
      </c>
      <c r="C809" s="8">
        <v>2017</v>
      </c>
      <c r="D809" s="8" t="s">
        <v>48</v>
      </c>
      <c r="E809" s="8"/>
    </row>
    <row r="810" spans="1:5">
      <c r="A810" s="8" t="s">
        <v>19</v>
      </c>
      <c r="B810" s="8">
        <v>1</v>
      </c>
      <c r="C810" s="8">
        <v>2017</v>
      </c>
      <c r="D810" s="8" t="s">
        <v>48</v>
      </c>
      <c r="E810" s="8"/>
    </row>
    <row r="811" spans="1:5">
      <c r="A811" s="8" t="s">
        <v>19</v>
      </c>
      <c r="B811" s="8">
        <v>1</v>
      </c>
      <c r="C811" s="8">
        <v>2017</v>
      </c>
      <c r="D811" s="8" t="s">
        <v>48</v>
      </c>
      <c r="E811" s="8"/>
    </row>
    <row r="812" spans="1:5">
      <c r="A812" s="8" t="s">
        <v>19</v>
      </c>
      <c r="B812" s="8">
        <v>1</v>
      </c>
      <c r="C812" s="8">
        <v>2017</v>
      </c>
      <c r="D812" s="8" t="s">
        <v>48</v>
      </c>
      <c r="E812" s="8"/>
    </row>
    <row r="813" spans="1:5">
      <c r="A813" s="8" t="s">
        <v>19</v>
      </c>
      <c r="B813" s="8">
        <v>1</v>
      </c>
      <c r="C813" s="8">
        <v>2017</v>
      </c>
      <c r="D813" s="8" t="s">
        <v>48</v>
      </c>
      <c r="E813" s="8"/>
    </row>
    <row r="814" spans="1:5">
      <c r="A814" s="8" t="s">
        <v>19</v>
      </c>
      <c r="B814" s="8">
        <v>1</v>
      </c>
      <c r="C814" s="8">
        <v>2017</v>
      </c>
      <c r="D814" s="8" t="s">
        <v>48</v>
      </c>
      <c r="E814" s="8"/>
    </row>
    <row r="815" spans="1:5">
      <c r="A815" s="8" t="s">
        <v>19</v>
      </c>
      <c r="B815" s="8">
        <v>1</v>
      </c>
      <c r="C815" s="8">
        <v>2017</v>
      </c>
      <c r="D815" s="8" t="s">
        <v>48</v>
      </c>
      <c r="E815" s="8"/>
    </row>
    <row r="816" spans="1:5">
      <c r="A816" s="8" t="s">
        <v>19</v>
      </c>
      <c r="B816" s="8">
        <v>1</v>
      </c>
      <c r="C816" s="8">
        <v>2017</v>
      </c>
      <c r="D816" s="8" t="s">
        <v>48</v>
      </c>
      <c r="E816" s="8"/>
    </row>
    <row r="817" spans="1:5">
      <c r="A817" s="8" t="s">
        <v>19</v>
      </c>
      <c r="B817" s="8">
        <v>1</v>
      </c>
      <c r="C817" s="8">
        <v>2017</v>
      </c>
      <c r="D817" s="8" t="s">
        <v>48</v>
      </c>
      <c r="E817" s="8"/>
    </row>
    <row r="818" spans="1:5">
      <c r="A818" s="8" t="s">
        <v>19</v>
      </c>
      <c r="B818" s="8">
        <v>1</v>
      </c>
      <c r="C818" s="8">
        <v>2017</v>
      </c>
      <c r="D818" s="8" t="s">
        <v>48</v>
      </c>
      <c r="E818" s="8"/>
    </row>
    <row r="819" spans="1:5">
      <c r="A819" s="8" t="s">
        <v>19</v>
      </c>
      <c r="B819" s="8">
        <v>1</v>
      </c>
      <c r="C819" s="8">
        <v>2017</v>
      </c>
      <c r="D819" s="8" t="s">
        <v>48</v>
      </c>
      <c r="E819" s="8"/>
    </row>
    <row r="820" spans="1:5">
      <c r="A820" s="8" t="s">
        <v>19</v>
      </c>
      <c r="B820" s="8">
        <v>1</v>
      </c>
      <c r="C820" s="8">
        <v>2017</v>
      </c>
      <c r="D820" s="8" t="s">
        <v>48</v>
      </c>
      <c r="E820" s="8"/>
    </row>
    <row r="821" spans="1:5">
      <c r="A821" s="8" t="s">
        <v>19</v>
      </c>
      <c r="B821" s="8">
        <v>1</v>
      </c>
      <c r="C821" s="8">
        <v>2017</v>
      </c>
      <c r="D821" s="8" t="s">
        <v>48</v>
      </c>
      <c r="E821" s="8"/>
    </row>
    <row r="822" spans="1:5">
      <c r="A822" s="8" t="s">
        <v>19</v>
      </c>
      <c r="B822" s="8">
        <v>1</v>
      </c>
      <c r="C822" s="8">
        <v>2017</v>
      </c>
      <c r="D822" s="8" t="s">
        <v>48</v>
      </c>
      <c r="E822" s="8"/>
    </row>
    <row r="823" spans="1:5">
      <c r="A823" s="8" t="s">
        <v>19</v>
      </c>
      <c r="B823" s="8">
        <v>1</v>
      </c>
      <c r="C823" s="8">
        <v>2017</v>
      </c>
      <c r="D823" s="8" t="s">
        <v>48</v>
      </c>
      <c r="E823" s="8"/>
    </row>
    <row r="824" spans="1:5">
      <c r="A824" s="8" t="s">
        <v>19</v>
      </c>
      <c r="B824" s="8">
        <v>1</v>
      </c>
      <c r="C824" s="8">
        <v>2017</v>
      </c>
      <c r="D824" s="8" t="s">
        <v>48</v>
      </c>
      <c r="E824" s="8"/>
    </row>
    <row r="825" spans="1:5">
      <c r="A825" s="8" t="s">
        <v>19</v>
      </c>
      <c r="B825" s="8">
        <v>1</v>
      </c>
      <c r="C825" s="8">
        <v>2017</v>
      </c>
      <c r="D825" s="8" t="s">
        <v>48</v>
      </c>
      <c r="E825" s="8"/>
    </row>
    <row r="826" spans="1:5">
      <c r="A826" s="8" t="s">
        <v>19</v>
      </c>
      <c r="B826" s="8">
        <v>1</v>
      </c>
      <c r="C826" s="8">
        <v>2017</v>
      </c>
      <c r="D826" s="8" t="s">
        <v>48</v>
      </c>
      <c r="E826" s="8"/>
    </row>
    <row r="827" spans="1:5">
      <c r="A827" s="8" t="s">
        <v>19</v>
      </c>
      <c r="B827" s="8">
        <v>1</v>
      </c>
      <c r="C827" s="8">
        <v>2017</v>
      </c>
      <c r="D827" s="8" t="s">
        <v>48</v>
      </c>
      <c r="E827" s="8"/>
    </row>
    <row r="828" spans="1:5">
      <c r="A828" s="8" t="s">
        <v>19</v>
      </c>
      <c r="B828" s="8">
        <v>1</v>
      </c>
      <c r="C828" s="8">
        <v>2017</v>
      </c>
      <c r="D828" s="8" t="s">
        <v>48</v>
      </c>
      <c r="E828" s="8"/>
    </row>
    <row r="829" spans="1:5">
      <c r="A829" s="8" t="s">
        <v>19</v>
      </c>
      <c r="B829" s="8">
        <v>1</v>
      </c>
      <c r="C829" s="8">
        <v>2017</v>
      </c>
      <c r="D829" s="8" t="s">
        <v>48</v>
      </c>
      <c r="E829" s="8"/>
    </row>
    <row r="830" spans="1:5">
      <c r="A830" s="8" t="s">
        <v>19</v>
      </c>
      <c r="B830" s="8">
        <v>1</v>
      </c>
      <c r="C830" s="8">
        <v>2017</v>
      </c>
      <c r="D830" s="8" t="s">
        <v>48</v>
      </c>
      <c r="E830" s="8"/>
    </row>
    <row r="831" spans="1:5">
      <c r="A831" s="8" t="s">
        <v>19</v>
      </c>
      <c r="B831" s="8">
        <v>1</v>
      </c>
      <c r="C831" s="8">
        <v>2017</v>
      </c>
      <c r="D831" s="8" t="s">
        <v>48</v>
      </c>
      <c r="E831" s="8"/>
    </row>
    <row r="832" spans="1:5">
      <c r="A832" s="8" t="s">
        <v>19</v>
      </c>
      <c r="B832" s="8">
        <v>1</v>
      </c>
      <c r="C832" s="8">
        <v>2017</v>
      </c>
      <c r="D832" s="8" t="s">
        <v>48</v>
      </c>
      <c r="E832" s="8"/>
    </row>
    <row r="833" spans="1:5">
      <c r="A833" s="8" t="s">
        <v>19</v>
      </c>
      <c r="B833" s="8">
        <v>1</v>
      </c>
      <c r="C833" s="8">
        <v>2017</v>
      </c>
      <c r="D833" s="8" t="s">
        <v>48</v>
      </c>
      <c r="E833" s="8"/>
    </row>
    <row r="834" spans="1:5">
      <c r="A834" s="8" t="s">
        <v>19</v>
      </c>
      <c r="B834" s="8">
        <v>1</v>
      </c>
      <c r="C834" s="8">
        <v>2017</v>
      </c>
      <c r="D834" s="8" t="s">
        <v>48</v>
      </c>
      <c r="E834" s="8"/>
    </row>
    <row r="835" spans="1:5">
      <c r="A835" s="8" t="s">
        <v>19</v>
      </c>
      <c r="B835" s="8">
        <v>1</v>
      </c>
      <c r="C835" s="8">
        <v>2017</v>
      </c>
      <c r="D835" s="8" t="s">
        <v>48</v>
      </c>
      <c r="E835" s="8"/>
    </row>
    <row r="836" spans="1:5">
      <c r="A836" s="8" t="s">
        <v>288</v>
      </c>
      <c r="B836" s="8">
        <v>1</v>
      </c>
      <c r="C836" s="8">
        <v>2017</v>
      </c>
      <c r="D836" s="8" t="s">
        <v>66</v>
      </c>
      <c r="E836" s="8" t="s">
        <v>24</v>
      </c>
    </row>
    <row r="837" spans="1:5">
      <c r="A837" s="8" t="s">
        <v>19</v>
      </c>
      <c r="B837" s="8">
        <v>1</v>
      </c>
      <c r="C837" s="8">
        <v>2017</v>
      </c>
      <c r="D837" s="8" t="s">
        <v>48</v>
      </c>
      <c r="E837" s="8"/>
    </row>
    <row r="838" spans="1:5">
      <c r="A838" s="8" t="s">
        <v>19</v>
      </c>
      <c r="B838" s="8">
        <v>1</v>
      </c>
      <c r="C838" s="8">
        <v>2017</v>
      </c>
      <c r="D838" s="8" t="s">
        <v>48</v>
      </c>
      <c r="E838" s="8"/>
    </row>
    <row r="839" spans="1:5">
      <c r="A839" s="8" t="s">
        <v>19</v>
      </c>
      <c r="B839" s="8">
        <v>1</v>
      </c>
      <c r="C839" s="8">
        <v>2017</v>
      </c>
      <c r="D839" s="8" t="s">
        <v>48</v>
      </c>
      <c r="E839" s="8"/>
    </row>
    <row r="840" spans="1:5">
      <c r="A840" s="8" t="s">
        <v>19</v>
      </c>
      <c r="B840" s="8">
        <v>1</v>
      </c>
      <c r="C840" s="8">
        <v>2017</v>
      </c>
      <c r="D840" s="8" t="s">
        <v>48</v>
      </c>
      <c r="E840" s="8"/>
    </row>
    <row r="841" spans="1:5">
      <c r="A841" s="8" t="s">
        <v>19</v>
      </c>
      <c r="B841" s="8">
        <v>1</v>
      </c>
      <c r="C841" s="8">
        <v>2017</v>
      </c>
      <c r="D841" s="8" t="s">
        <v>48</v>
      </c>
      <c r="E841" s="8"/>
    </row>
    <row r="842" spans="1:5">
      <c r="A842" s="8" t="s">
        <v>19</v>
      </c>
      <c r="B842" s="8">
        <v>1</v>
      </c>
      <c r="C842" s="8">
        <v>2017</v>
      </c>
      <c r="D842" s="8" t="s">
        <v>48</v>
      </c>
      <c r="E842" s="8"/>
    </row>
    <row r="843" spans="1:5">
      <c r="A843" s="8" t="s">
        <v>19</v>
      </c>
      <c r="B843" s="8">
        <v>1</v>
      </c>
      <c r="C843" s="8">
        <v>2017</v>
      </c>
      <c r="D843" s="8" t="s">
        <v>48</v>
      </c>
      <c r="E843" s="8"/>
    </row>
    <row r="844" spans="1:5">
      <c r="A844" s="8" t="s">
        <v>19</v>
      </c>
      <c r="B844" s="8">
        <v>1</v>
      </c>
      <c r="C844" s="8">
        <v>2017</v>
      </c>
      <c r="D844" s="8" t="s">
        <v>48</v>
      </c>
      <c r="E844" s="8"/>
    </row>
    <row r="845" spans="1:5">
      <c r="A845" s="8" t="s">
        <v>19</v>
      </c>
      <c r="B845" s="8">
        <v>1</v>
      </c>
      <c r="C845" s="8">
        <v>2017</v>
      </c>
      <c r="D845" s="8" t="s">
        <v>48</v>
      </c>
      <c r="E845" s="8"/>
    </row>
    <row r="846" spans="1:5">
      <c r="A846" s="8" t="s">
        <v>19</v>
      </c>
      <c r="B846" s="8">
        <v>1</v>
      </c>
      <c r="C846" s="8">
        <v>2017</v>
      </c>
      <c r="D846" s="8" t="s">
        <v>48</v>
      </c>
      <c r="E846" s="8"/>
    </row>
    <row r="847" spans="1:5">
      <c r="A847" s="8" t="s">
        <v>19</v>
      </c>
      <c r="B847" s="8">
        <v>1</v>
      </c>
      <c r="C847" s="8">
        <v>2017</v>
      </c>
      <c r="D847" s="8" t="s">
        <v>48</v>
      </c>
      <c r="E847" s="8"/>
    </row>
    <row r="848" spans="1:5">
      <c r="A848" s="8" t="s">
        <v>19</v>
      </c>
      <c r="B848" s="8">
        <v>1</v>
      </c>
      <c r="C848" s="8">
        <v>2017</v>
      </c>
      <c r="D848" s="8" t="s">
        <v>48</v>
      </c>
      <c r="E848" s="8"/>
    </row>
    <row r="849" spans="1:5">
      <c r="A849" s="8" t="s">
        <v>19</v>
      </c>
      <c r="B849" s="8">
        <v>1</v>
      </c>
      <c r="C849" s="8">
        <v>2017</v>
      </c>
      <c r="D849" s="8" t="s">
        <v>48</v>
      </c>
      <c r="E849" s="8"/>
    </row>
    <row r="850" spans="1:5">
      <c r="A850" s="8" t="s">
        <v>19</v>
      </c>
      <c r="B850" s="8">
        <v>1</v>
      </c>
      <c r="C850" s="8">
        <v>2017</v>
      </c>
      <c r="D850" s="8" t="s">
        <v>48</v>
      </c>
      <c r="E850" s="8"/>
    </row>
    <row r="851" spans="1:5">
      <c r="A851" s="8" t="s">
        <v>19</v>
      </c>
      <c r="B851" s="8">
        <v>1</v>
      </c>
      <c r="C851" s="8">
        <v>2017</v>
      </c>
      <c r="D851" s="8" t="s">
        <v>48</v>
      </c>
      <c r="E851" s="8"/>
    </row>
    <row r="852" spans="1:5">
      <c r="A852" s="8" t="s">
        <v>19</v>
      </c>
      <c r="B852" s="8">
        <v>1</v>
      </c>
      <c r="C852" s="8">
        <v>2017</v>
      </c>
      <c r="D852" s="8" t="s">
        <v>48</v>
      </c>
      <c r="E852" s="8"/>
    </row>
    <row r="853" spans="1:5">
      <c r="A853" s="8" t="s">
        <v>19</v>
      </c>
      <c r="B853" s="8">
        <v>1</v>
      </c>
      <c r="C853" s="8">
        <v>2017</v>
      </c>
      <c r="D853" s="8" t="s">
        <v>48</v>
      </c>
      <c r="E853" s="8"/>
    </row>
    <row r="854" spans="1:5">
      <c r="A854" s="8" t="s">
        <v>19</v>
      </c>
      <c r="B854" s="8">
        <v>1</v>
      </c>
      <c r="C854" s="8">
        <v>2017</v>
      </c>
      <c r="D854" s="8" t="s">
        <v>48</v>
      </c>
      <c r="E854" s="8"/>
    </row>
    <row r="855" spans="1:5">
      <c r="A855" s="8" t="s">
        <v>19</v>
      </c>
      <c r="B855" s="8">
        <v>1</v>
      </c>
      <c r="C855" s="8">
        <v>2017</v>
      </c>
      <c r="D855" s="8" t="s">
        <v>48</v>
      </c>
      <c r="E855" s="8"/>
    </row>
    <row r="856" spans="1:5">
      <c r="A856" s="8" t="s">
        <v>19</v>
      </c>
      <c r="B856" s="8">
        <v>1</v>
      </c>
      <c r="C856" s="8">
        <v>2017</v>
      </c>
      <c r="D856" s="8" t="s">
        <v>48</v>
      </c>
      <c r="E856" s="8"/>
    </row>
    <row r="857" spans="1:5">
      <c r="A857" s="8" t="s">
        <v>19</v>
      </c>
      <c r="B857" s="8">
        <v>1</v>
      </c>
      <c r="C857" s="8">
        <v>2017</v>
      </c>
      <c r="D857" s="8" t="s">
        <v>48</v>
      </c>
      <c r="E857" s="8"/>
    </row>
    <row r="858" spans="1:5">
      <c r="A858" s="8" t="s">
        <v>19</v>
      </c>
      <c r="B858" s="8">
        <v>1</v>
      </c>
      <c r="C858" s="8">
        <v>2017</v>
      </c>
      <c r="D858" s="8" t="s">
        <v>48</v>
      </c>
      <c r="E858" s="8"/>
    </row>
    <row r="859" spans="1:5">
      <c r="A859" s="8" t="s">
        <v>19</v>
      </c>
      <c r="B859" s="8">
        <v>1</v>
      </c>
      <c r="C859" s="8">
        <v>2017</v>
      </c>
      <c r="D859" s="8" t="s">
        <v>48</v>
      </c>
      <c r="E859" s="8"/>
    </row>
    <row r="860" spans="1:5">
      <c r="A860" s="8" t="s">
        <v>19</v>
      </c>
      <c r="B860" s="8">
        <v>1</v>
      </c>
      <c r="C860" s="8">
        <v>2017</v>
      </c>
      <c r="D860" s="8" t="s">
        <v>48</v>
      </c>
      <c r="E860" s="8"/>
    </row>
    <row r="861" spans="1:5">
      <c r="A861" s="8" t="s">
        <v>19</v>
      </c>
      <c r="B861" s="8">
        <v>1</v>
      </c>
      <c r="C861" s="8">
        <v>2017</v>
      </c>
      <c r="D861" s="8" t="s">
        <v>48</v>
      </c>
      <c r="E861" s="8"/>
    </row>
    <row r="862" spans="1:5">
      <c r="A862" s="8" t="s">
        <v>19</v>
      </c>
      <c r="B862" s="8">
        <v>1</v>
      </c>
      <c r="C862" s="8">
        <v>2017</v>
      </c>
      <c r="D862" s="8" t="s">
        <v>37</v>
      </c>
      <c r="E862" s="8" t="s">
        <v>24</v>
      </c>
    </row>
    <row r="863" spans="1:5">
      <c r="A863" s="8" t="s">
        <v>19</v>
      </c>
      <c r="B863" s="8">
        <v>1</v>
      </c>
      <c r="C863" s="8">
        <v>2017</v>
      </c>
      <c r="D863" s="8" t="s">
        <v>48</v>
      </c>
      <c r="E863" s="8"/>
    </row>
    <row r="864" spans="1:5">
      <c r="A864" s="8" t="s">
        <v>19</v>
      </c>
      <c r="B864" s="8">
        <v>1</v>
      </c>
      <c r="C864" s="8">
        <v>2017</v>
      </c>
      <c r="D864" s="8" t="s">
        <v>48</v>
      </c>
      <c r="E864" s="8"/>
    </row>
    <row r="865" spans="1:5">
      <c r="A865" s="8" t="s">
        <v>19</v>
      </c>
      <c r="B865" s="8">
        <v>1</v>
      </c>
      <c r="C865" s="8">
        <v>2017</v>
      </c>
      <c r="D865" s="8" t="s">
        <v>48</v>
      </c>
      <c r="E865" s="8"/>
    </row>
    <row r="866" spans="1:5">
      <c r="A866" s="8" t="s">
        <v>19</v>
      </c>
      <c r="B866" s="8">
        <v>1</v>
      </c>
      <c r="C866" s="8">
        <v>2017</v>
      </c>
      <c r="D866" s="8" t="s">
        <v>48</v>
      </c>
      <c r="E866" s="8"/>
    </row>
    <row r="867" spans="1:5">
      <c r="A867" s="8" t="s">
        <v>19</v>
      </c>
      <c r="B867" s="8">
        <v>1</v>
      </c>
      <c r="C867" s="8">
        <v>2017</v>
      </c>
      <c r="D867" s="8" t="s">
        <v>48</v>
      </c>
      <c r="E867" s="8"/>
    </row>
    <row r="868" spans="1:5">
      <c r="A868" s="8" t="s">
        <v>19</v>
      </c>
      <c r="B868" s="8">
        <v>1</v>
      </c>
      <c r="C868" s="8">
        <v>2017</v>
      </c>
      <c r="D868" s="8" t="s">
        <v>48</v>
      </c>
      <c r="E868" s="8"/>
    </row>
    <row r="869" spans="1:5">
      <c r="A869" s="8" t="s">
        <v>19</v>
      </c>
      <c r="B869" s="8">
        <v>1</v>
      </c>
      <c r="C869" s="8">
        <v>2017</v>
      </c>
      <c r="D869" s="8" t="s">
        <v>48</v>
      </c>
      <c r="E869" s="8"/>
    </row>
    <row r="870" spans="1:5">
      <c r="A870" s="8" t="s">
        <v>19</v>
      </c>
      <c r="B870" s="8">
        <v>1</v>
      </c>
      <c r="C870" s="8">
        <v>2017</v>
      </c>
      <c r="D870" s="8" t="s">
        <v>48</v>
      </c>
      <c r="E870" s="8"/>
    </row>
    <row r="871" spans="1:5">
      <c r="A871" s="8" t="s">
        <v>19</v>
      </c>
      <c r="B871" s="8">
        <v>1</v>
      </c>
      <c r="C871" s="8">
        <v>2017</v>
      </c>
      <c r="D871" s="8" t="s">
        <v>48</v>
      </c>
      <c r="E871" s="8"/>
    </row>
    <row r="872" spans="1:5">
      <c r="A872" s="8" t="s">
        <v>19</v>
      </c>
      <c r="B872" s="8">
        <v>1</v>
      </c>
      <c r="C872" s="8">
        <v>2017</v>
      </c>
      <c r="D872" s="8" t="s">
        <v>48</v>
      </c>
      <c r="E872" s="8"/>
    </row>
    <row r="873" spans="1:5">
      <c r="A873" s="8" t="s">
        <v>19</v>
      </c>
      <c r="B873" s="8">
        <v>1</v>
      </c>
      <c r="C873" s="8">
        <v>2017</v>
      </c>
      <c r="D873" s="8" t="s">
        <v>48</v>
      </c>
      <c r="E873" s="8"/>
    </row>
    <row r="874" spans="1:5">
      <c r="A874" s="8" t="s">
        <v>19</v>
      </c>
      <c r="B874" s="8">
        <v>1</v>
      </c>
      <c r="C874" s="8">
        <v>2017</v>
      </c>
      <c r="D874" s="8" t="s">
        <v>48</v>
      </c>
      <c r="E874" s="8"/>
    </row>
    <row r="875" spans="1:5">
      <c r="A875" s="8" t="s">
        <v>19</v>
      </c>
      <c r="B875" s="8">
        <v>1</v>
      </c>
      <c r="C875" s="8">
        <v>2017</v>
      </c>
      <c r="D875" s="8" t="s">
        <v>48</v>
      </c>
      <c r="E875" s="8"/>
    </row>
    <row r="876" spans="1:5">
      <c r="A876" s="8" t="s">
        <v>19</v>
      </c>
      <c r="B876" s="8">
        <v>1</v>
      </c>
      <c r="C876" s="8">
        <v>2017</v>
      </c>
      <c r="D876" s="8" t="s">
        <v>48</v>
      </c>
      <c r="E876" s="8"/>
    </row>
    <row r="877" spans="1:5">
      <c r="A877" s="8" t="s">
        <v>19</v>
      </c>
      <c r="B877" s="8">
        <v>1</v>
      </c>
      <c r="C877" s="8">
        <v>2017</v>
      </c>
      <c r="D877" s="8" t="s">
        <v>48</v>
      </c>
      <c r="E877" s="8"/>
    </row>
    <row r="878" spans="1:5">
      <c r="A878" s="8" t="s">
        <v>19</v>
      </c>
      <c r="B878" s="8">
        <v>1</v>
      </c>
      <c r="C878" s="8">
        <v>2017</v>
      </c>
      <c r="D878" s="8" t="s">
        <v>48</v>
      </c>
      <c r="E878" s="8"/>
    </row>
    <row r="879" spans="1:5">
      <c r="A879" s="8" t="s">
        <v>19</v>
      </c>
      <c r="B879" s="8">
        <v>1</v>
      </c>
      <c r="C879" s="8">
        <v>2017</v>
      </c>
      <c r="D879" s="8" t="s">
        <v>48</v>
      </c>
      <c r="E879" s="8"/>
    </row>
    <row r="880" spans="1:5">
      <c r="A880" s="8" t="s">
        <v>19</v>
      </c>
      <c r="B880" s="8">
        <v>1</v>
      </c>
      <c r="C880" s="8">
        <v>2017</v>
      </c>
      <c r="D880" s="8" t="s">
        <v>48</v>
      </c>
      <c r="E880" s="8"/>
    </row>
    <row r="881" spans="1:5">
      <c r="A881" s="8" t="s">
        <v>19</v>
      </c>
      <c r="B881" s="8">
        <v>1</v>
      </c>
      <c r="C881" s="8">
        <v>2017</v>
      </c>
      <c r="D881" s="8" t="s">
        <v>48</v>
      </c>
      <c r="E881" s="8"/>
    </row>
    <row r="882" spans="1:5">
      <c r="A882" s="8" t="s">
        <v>19</v>
      </c>
      <c r="B882" s="8">
        <v>1</v>
      </c>
      <c r="C882" s="8">
        <v>2017</v>
      </c>
      <c r="D882" s="8" t="s">
        <v>48</v>
      </c>
      <c r="E882" s="8"/>
    </row>
    <row r="883" spans="1:5">
      <c r="A883" s="8" t="s">
        <v>19</v>
      </c>
      <c r="B883" s="8">
        <v>1</v>
      </c>
      <c r="C883" s="8">
        <v>2017</v>
      </c>
      <c r="D883" s="8" t="s">
        <v>48</v>
      </c>
      <c r="E883" s="8"/>
    </row>
    <row r="884" spans="1:5">
      <c r="A884" s="8" t="s">
        <v>19</v>
      </c>
      <c r="B884" s="8">
        <v>1</v>
      </c>
      <c r="C884" s="8">
        <v>2017</v>
      </c>
      <c r="D884" s="8" t="s">
        <v>48</v>
      </c>
      <c r="E884" s="8" t="s">
        <v>24</v>
      </c>
    </row>
    <row r="885" spans="1:5">
      <c r="A885" s="8" t="s">
        <v>19</v>
      </c>
      <c r="B885" s="8">
        <v>1</v>
      </c>
      <c r="C885" s="8">
        <v>2017</v>
      </c>
      <c r="D885" s="8" t="s">
        <v>48</v>
      </c>
      <c r="E885" s="8" t="s">
        <v>24</v>
      </c>
    </row>
    <row r="886" spans="1:5">
      <c r="A886" s="8" t="s">
        <v>19</v>
      </c>
      <c r="B886" s="8">
        <v>1</v>
      </c>
      <c r="C886" s="8">
        <v>2017</v>
      </c>
      <c r="D886" s="8" t="s">
        <v>48</v>
      </c>
      <c r="E886" s="8" t="s">
        <v>24</v>
      </c>
    </row>
    <row r="887" spans="1:5">
      <c r="A887" s="8" t="s">
        <v>19</v>
      </c>
      <c r="B887" s="8">
        <v>1</v>
      </c>
      <c r="C887" s="8">
        <v>2017</v>
      </c>
      <c r="D887" s="8" t="s">
        <v>48</v>
      </c>
      <c r="E887" s="8"/>
    </row>
    <row r="888" spans="1:5">
      <c r="A888" s="8" t="s">
        <v>19</v>
      </c>
      <c r="B888" s="8">
        <v>1</v>
      </c>
      <c r="C888" s="8">
        <v>2017</v>
      </c>
      <c r="D888" s="8" t="s">
        <v>48</v>
      </c>
      <c r="E888" s="8"/>
    </row>
    <row r="889" spans="1:5">
      <c r="A889" s="8" t="s">
        <v>19</v>
      </c>
      <c r="B889" s="8">
        <v>1</v>
      </c>
      <c r="C889" s="8">
        <v>2017</v>
      </c>
      <c r="D889" s="8" t="s">
        <v>48</v>
      </c>
      <c r="E889" s="8"/>
    </row>
    <row r="890" spans="1:5">
      <c r="A890" s="8" t="s">
        <v>19</v>
      </c>
      <c r="B890" s="8">
        <v>1</v>
      </c>
      <c r="C890" s="8">
        <v>2017</v>
      </c>
      <c r="D890" s="8" t="s">
        <v>48</v>
      </c>
      <c r="E890" s="8"/>
    </row>
    <row r="891" spans="1:5">
      <c r="A891" s="8" t="s">
        <v>19</v>
      </c>
      <c r="B891" s="8">
        <v>1</v>
      </c>
      <c r="C891" s="8">
        <v>2017</v>
      </c>
      <c r="D891" s="8" t="s">
        <v>48</v>
      </c>
      <c r="E891" s="8"/>
    </row>
    <row r="892" spans="1:5">
      <c r="A892" s="8" t="s">
        <v>19</v>
      </c>
      <c r="B892" s="8">
        <v>1</v>
      </c>
      <c r="C892" s="8">
        <v>2017</v>
      </c>
      <c r="D892" s="8" t="s">
        <v>48</v>
      </c>
      <c r="E892" s="8"/>
    </row>
    <row r="893" spans="1:5">
      <c r="A893" s="8" t="s">
        <v>19</v>
      </c>
      <c r="B893" s="8">
        <v>1</v>
      </c>
      <c r="C893" s="8">
        <v>2017</v>
      </c>
      <c r="D893" s="8" t="s">
        <v>48</v>
      </c>
      <c r="E893" s="8"/>
    </row>
    <row r="894" spans="1:5">
      <c r="A894" s="8" t="s">
        <v>19</v>
      </c>
      <c r="B894" s="8">
        <v>1</v>
      </c>
      <c r="C894" s="8">
        <v>2017</v>
      </c>
      <c r="D894" s="8" t="s">
        <v>48</v>
      </c>
      <c r="E894" s="8"/>
    </row>
    <row r="895" spans="1:5">
      <c r="A895" s="8" t="s">
        <v>19</v>
      </c>
      <c r="B895" s="8">
        <v>1</v>
      </c>
      <c r="C895" s="8">
        <v>2017</v>
      </c>
      <c r="D895" s="8" t="s">
        <v>48</v>
      </c>
      <c r="E895" s="8"/>
    </row>
    <row r="896" spans="1:5">
      <c r="A896" s="8" t="s">
        <v>19</v>
      </c>
      <c r="B896" s="8">
        <v>1</v>
      </c>
      <c r="C896" s="8">
        <v>2017</v>
      </c>
      <c r="D896" s="8" t="s">
        <v>48</v>
      </c>
      <c r="E896" s="8"/>
    </row>
    <row r="897" spans="1:5">
      <c r="A897" s="8" t="s">
        <v>19</v>
      </c>
      <c r="B897" s="8">
        <v>1</v>
      </c>
      <c r="C897" s="8">
        <v>2017</v>
      </c>
      <c r="D897" s="8" t="s">
        <v>48</v>
      </c>
      <c r="E897" s="8"/>
    </row>
    <row r="898" spans="1:5">
      <c r="A898" s="8" t="s">
        <v>19</v>
      </c>
      <c r="B898" s="8">
        <v>1</v>
      </c>
      <c r="C898" s="8">
        <v>2017</v>
      </c>
      <c r="D898" s="8" t="s">
        <v>48</v>
      </c>
      <c r="E898" s="8"/>
    </row>
    <row r="899" spans="1:5">
      <c r="A899" s="8" t="s">
        <v>19</v>
      </c>
      <c r="B899" s="8">
        <v>1</v>
      </c>
      <c r="C899" s="8">
        <v>2017</v>
      </c>
      <c r="D899" s="8" t="s">
        <v>48</v>
      </c>
      <c r="E899" s="8"/>
    </row>
    <row r="900" spans="1:5">
      <c r="A900" s="8" t="s">
        <v>19</v>
      </c>
      <c r="B900" s="8">
        <v>1</v>
      </c>
      <c r="C900" s="8">
        <v>2017</v>
      </c>
      <c r="D900" s="8" t="s">
        <v>48</v>
      </c>
      <c r="E900" s="8"/>
    </row>
    <row r="901" spans="1:5">
      <c r="A901" s="8" t="s">
        <v>19</v>
      </c>
      <c r="B901" s="8">
        <v>1</v>
      </c>
      <c r="C901" s="8">
        <v>2017</v>
      </c>
      <c r="D901" s="8" t="s">
        <v>48</v>
      </c>
      <c r="E901" s="8"/>
    </row>
    <row r="902" spans="1:5">
      <c r="A902" s="8" t="s">
        <v>19</v>
      </c>
      <c r="B902" s="8">
        <v>1</v>
      </c>
      <c r="C902" s="8">
        <v>2017</v>
      </c>
      <c r="D902" s="8" t="s">
        <v>48</v>
      </c>
      <c r="E902" s="8"/>
    </row>
    <row r="903" spans="1:5">
      <c r="A903" s="8" t="s">
        <v>19</v>
      </c>
      <c r="B903" s="8">
        <v>1</v>
      </c>
      <c r="C903" s="8">
        <v>2017</v>
      </c>
      <c r="D903" s="8" t="s">
        <v>48</v>
      </c>
      <c r="E903" s="8"/>
    </row>
    <row r="904" spans="1:5">
      <c r="A904" s="8" t="s">
        <v>19</v>
      </c>
      <c r="B904" s="8">
        <v>1</v>
      </c>
      <c r="C904" s="8">
        <v>2017</v>
      </c>
      <c r="D904" s="8" t="s">
        <v>48</v>
      </c>
      <c r="E904" s="8"/>
    </row>
    <row r="905" spans="1:5">
      <c r="A905" s="8" t="s">
        <v>19</v>
      </c>
      <c r="B905" s="8">
        <v>1</v>
      </c>
      <c r="C905" s="8">
        <v>2017</v>
      </c>
      <c r="D905" s="8" t="s">
        <v>48</v>
      </c>
      <c r="E905" s="8"/>
    </row>
    <row r="906" spans="1:5">
      <c r="A906" s="8" t="s">
        <v>19</v>
      </c>
      <c r="B906" s="8">
        <v>1</v>
      </c>
      <c r="C906" s="8">
        <v>2017</v>
      </c>
      <c r="D906" s="8" t="s">
        <v>48</v>
      </c>
      <c r="E906" s="8"/>
    </row>
    <row r="907" spans="1:5">
      <c r="A907" s="8" t="s">
        <v>19</v>
      </c>
      <c r="B907" s="8">
        <v>1</v>
      </c>
      <c r="C907" s="8">
        <v>2017</v>
      </c>
      <c r="D907" s="8" t="s">
        <v>48</v>
      </c>
      <c r="E907" s="8"/>
    </row>
    <row r="908" spans="1:5">
      <c r="A908" s="8" t="s">
        <v>19</v>
      </c>
      <c r="B908" s="8">
        <v>1</v>
      </c>
      <c r="C908" s="8">
        <v>2017</v>
      </c>
      <c r="D908" s="8" t="s">
        <v>48</v>
      </c>
      <c r="E908" s="8"/>
    </row>
    <row r="909" spans="1:5">
      <c r="A909" s="8" t="s">
        <v>19</v>
      </c>
      <c r="B909" s="8">
        <v>1</v>
      </c>
      <c r="C909" s="8">
        <v>2017</v>
      </c>
      <c r="D909" s="8" t="s">
        <v>48</v>
      </c>
      <c r="E909" s="8"/>
    </row>
    <row r="910" spans="1:5">
      <c r="A910" s="8" t="s">
        <v>19</v>
      </c>
      <c r="B910" s="8">
        <v>1</v>
      </c>
      <c r="C910" s="8">
        <v>2017</v>
      </c>
      <c r="D910" s="8" t="s">
        <v>48</v>
      </c>
      <c r="E910" s="8"/>
    </row>
    <row r="911" spans="1:5">
      <c r="A911" s="8" t="s">
        <v>19</v>
      </c>
      <c r="B911" s="8">
        <v>1</v>
      </c>
      <c r="C911" s="8">
        <v>2017</v>
      </c>
      <c r="D911" s="8" t="s">
        <v>48</v>
      </c>
      <c r="E911" s="8"/>
    </row>
    <row r="912" spans="1:5">
      <c r="A912" s="8" t="s">
        <v>19</v>
      </c>
      <c r="B912" s="8">
        <v>1</v>
      </c>
      <c r="C912" s="8">
        <v>2017</v>
      </c>
      <c r="D912" s="8" t="s">
        <v>48</v>
      </c>
      <c r="E912" s="8"/>
    </row>
    <row r="913" spans="1:5">
      <c r="A913" s="8" t="s">
        <v>19</v>
      </c>
      <c r="B913" s="8">
        <v>1</v>
      </c>
      <c r="C913" s="8">
        <v>2017</v>
      </c>
      <c r="D913" s="8" t="s">
        <v>48</v>
      </c>
      <c r="E913" s="8"/>
    </row>
    <row r="914" spans="1:5">
      <c r="A914" s="8" t="s">
        <v>19</v>
      </c>
      <c r="B914" s="8">
        <v>1</v>
      </c>
      <c r="C914" s="8">
        <v>2017</v>
      </c>
      <c r="D914" s="8" t="s">
        <v>48</v>
      </c>
      <c r="E914" s="8"/>
    </row>
    <row r="915" spans="1:5">
      <c r="A915" s="8" t="s">
        <v>19</v>
      </c>
      <c r="B915" s="8">
        <v>1</v>
      </c>
      <c r="C915" s="8">
        <v>2017</v>
      </c>
      <c r="D915" s="8" t="s">
        <v>48</v>
      </c>
      <c r="E915" s="8"/>
    </row>
    <row r="916" spans="1:5">
      <c r="A916" s="8" t="s">
        <v>19</v>
      </c>
      <c r="B916" s="8">
        <v>1</v>
      </c>
      <c r="C916" s="8">
        <v>2017</v>
      </c>
      <c r="D916" s="8" t="s">
        <v>48</v>
      </c>
      <c r="E916" s="8"/>
    </row>
    <row r="917" spans="1:5">
      <c r="A917" s="8" t="s">
        <v>19</v>
      </c>
      <c r="B917" s="8">
        <v>1</v>
      </c>
      <c r="C917" s="8">
        <v>2017</v>
      </c>
      <c r="D917" s="8" t="s">
        <v>48</v>
      </c>
      <c r="E917" s="8"/>
    </row>
    <row r="918" spans="1:5">
      <c r="A918" s="8" t="s">
        <v>19</v>
      </c>
      <c r="B918" s="8">
        <v>1</v>
      </c>
      <c r="C918" s="8">
        <v>2017</v>
      </c>
      <c r="D918" s="8" t="s">
        <v>48</v>
      </c>
      <c r="E918" s="8"/>
    </row>
    <row r="919" spans="1:5">
      <c r="A919" s="8" t="s">
        <v>19</v>
      </c>
      <c r="B919" s="8">
        <v>1</v>
      </c>
      <c r="C919" s="8">
        <v>2017</v>
      </c>
      <c r="D919" s="8" t="s">
        <v>48</v>
      </c>
      <c r="E919" s="8"/>
    </row>
    <row r="920" spans="1:5">
      <c r="A920" s="8" t="s">
        <v>19</v>
      </c>
      <c r="B920" s="8">
        <v>1</v>
      </c>
      <c r="C920" s="8">
        <v>2017</v>
      </c>
      <c r="D920" s="8" t="s">
        <v>48</v>
      </c>
      <c r="E920" s="8"/>
    </row>
    <row r="921" spans="1:5">
      <c r="A921" s="8" t="s">
        <v>19</v>
      </c>
      <c r="B921" s="8">
        <v>1</v>
      </c>
      <c r="C921" s="8">
        <v>2017</v>
      </c>
      <c r="D921" s="8" t="s">
        <v>48</v>
      </c>
      <c r="E921" s="8"/>
    </row>
    <row r="922" spans="1:5">
      <c r="A922" s="8" t="s">
        <v>19</v>
      </c>
      <c r="B922" s="8">
        <v>1</v>
      </c>
      <c r="C922" s="8">
        <v>2017</v>
      </c>
      <c r="D922" s="8" t="s">
        <v>48</v>
      </c>
      <c r="E922" s="8"/>
    </row>
    <row r="923" spans="1:5">
      <c r="A923" s="8" t="s">
        <v>19</v>
      </c>
      <c r="B923" s="8">
        <v>1</v>
      </c>
      <c r="C923" s="8">
        <v>2017</v>
      </c>
      <c r="D923" s="8" t="s">
        <v>48</v>
      </c>
      <c r="E923" s="8"/>
    </row>
    <row r="924" spans="1:5">
      <c r="A924" s="8" t="s">
        <v>19</v>
      </c>
      <c r="B924" s="8">
        <v>1</v>
      </c>
      <c r="C924" s="8">
        <v>2017</v>
      </c>
      <c r="D924" s="8" t="s">
        <v>48</v>
      </c>
      <c r="E924" s="8"/>
    </row>
    <row r="925" spans="1:5">
      <c r="A925" s="8" t="s">
        <v>19</v>
      </c>
      <c r="B925" s="8">
        <v>1</v>
      </c>
      <c r="C925" s="8">
        <v>2017</v>
      </c>
      <c r="D925" s="8" t="s">
        <v>48</v>
      </c>
      <c r="E925" s="8"/>
    </row>
    <row r="926" spans="1:5">
      <c r="A926" s="8" t="s">
        <v>19</v>
      </c>
      <c r="B926" s="8">
        <v>1</v>
      </c>
      <c r="C926" s="8">
        <v>2017</v>
      </c>
      <c r="D926" s="8" t="s">
        <v>48</v>
      </c>
      <c r="E926" s="8"/>
    </row>
    <row r="927" spans="1:5">
      <c r="A927" s="8" t="s">
        <v>19</v>
      </c>
      <c r="B927" s="8">
        <v>1</v>
      </c>
      <c r="C927" s="8">
        <v>2017</v>
      </c>
      <c r="D927" s="8" t="s">
        <v>48</v>
      </c>
      <c r="E927" s="8"/>
    </row>
    <row r="928" spans="1:5">
      <c r="A928" s="8" t="s">
        <v>19</v>
      </c>
      <c r="B928" s="8">
        <v>1</v>
      </c>
      <c r="C928" s="8">
        <v>2017</v>
      </c>
      <c r="D928" s="8" t="s">
        <v>48</v>
      </c>
      <c r="E928" s="8"/>
    </row>
    <row r="929" spans="1:5">
      <c r="A929" s="8" t="s">
        <v>19</v>
      </c>
      <c r="B929" s="8">
        <v>1</v>
      </c>
      <c r="C929" s="8">
        <v>2017</v>
      </c>
      <c r="D929" s="8" t="s">
        <v>48</v>
      </c>
      <c r="E929" s="8"/>
    </row>
    <row r="930" spans="1:5">
      <c r="A930" s="8" t="s">
        <v>19</v>
      </c>
      <c r="B930" s="8">
        <v>1</v>
      </c>
      <c r="C930" s="8">
        <v>2017</v>
      </c>
      <c r="D930" s="8" t="s">
        <v>48</v>
      </c>
      <c r="E930" s="8"/>
    </row>
    <row r="931" spans="1:5">
      <c r="A931" s="8" t="s">
        <v>19</v>
      </c>
      <c r="B931" s="8">
        <v>1</v>
      </c>
      <c r="C931" s="8">
        <v>2017</v>
      </c>
      <c r="D931" s="8" t="s">
        <v>48</v>
      </c>
      <c r="E931" s="8"/>
    </row>
    <row r="932" spans="1:5">
      <c r="A932" s="8" t="s">
        <v>19</v>
      </c>
      <c r="B932" s="8">
        <v>1</v>
      </c>
      <c r="C932" s="8">
        <v>2017</v>
      </c>
      <c r="D932" s="8" t="s">
        <v>48</v>
      </c>
      <c r="E932" s="8"/>
    </row>
    <row r="933" spans="1:5">
      <c r="A933" s="8" t="s">
        <v>19</v>
      </c>
      <c r="B933" s="8">
        <v>1</v>
      </c>
      <c r="C933" s="8">
        <v>2017</v>
      </c>
      <c r="D933" s="8" t="s">
        <v>48</v>
      </c>
      <c r="E933" s="8"/>
    </row>
    <row r="934" spans="1:5">
      <c r="A934" s="8" t="s">
        <v>19</v>
      </c>
      <c r="B934" s="8">
        <v>1</v>
      </c>
      <c r="C934" s="8">
        <v>2017</v>
      </c>
      <c r="D934" s="8" t="s">
        <v>48</v>
      </c>
      <c r="E934" s="8"/>
    </row>
    <row r="935" spans="1:5">
      <c r="A935" s="8" t="s">
        <v>19</v>
      </c>
      <c r="B935" s="8">
        <v>1</v>
      </c>
      <c r="C935" s="8">
        <v>2017</v>
      </c>
      <c r="D935" s="8" t="s">
        <v>48</v>
      </c>
      <c r="E935" s="8"/>
    </row>
    <row r="936" spans="1:5">
      <c r="A936" s="8" t="s">
        <v>19</v>
      </c>
      <c r="B936" s="8">
        <v>1</v>
      </c>
      <c r="C936" s="8">
        <v>2017</v>
      </c>
      <c r="D936" s="8" t="s">
        <v>48</v>
      </c>
      <c r="E936" s="8"/>
    </row>
    <row r="937" spans="1:5">
      <c r="A937" s="8" t="s">
        <v>19</v>
      </c>
      <c r="B937" s="8">
        <v>1</v>
      </c>
      <c r="C937" s="8">
        <v>2017</v>
      </c>
      <c r="D937" s="8" t="s">
        <v>48</v>
      </c>
      <c r="E937" s="8"/>
    </row>
    <row r="938" spans="1:5">
      <c r="A938" s="8" t="s">
        <v>19</v>
      </c>
      <c r="B938" s="8">
        <v>1</v>
      </c>
      <c r="C938" s="8">
        <v>2017</v>
      </c>
      <c r="D938" s="8" t="s">
        <v>48</v>
      </c>
      <c r="E938" s="8"/>
    </row>
    <row r="939" spans="1:5">
      <c r="A939" s="8" t="s">
        <v>19</v>
      </c>
      <c r="B939" s="8">
        <v>1</v>
      </c>
      <c r="C939" s="8">
        <v>2017</v>
      </c>
      <c r="D939" s="8" t="s">
        <v>48</v>
      </c>
      <c r="E939" s="8"/>
    </row>
    <row r="940" spans="1:5">
      <c r="A940" s="8" t="s">
        <v>19</v>
      </c>
      <c r="B940" s="8">
        <v>1</v>
      </c>
      <c r="C940" s="8">
        <v>2017</v>
      </c>
      <c r="D940" s="8" t="s">
        <v>48</v>
      </c>
      <c r="E940" s="8"/>
    </row>
    <row r="941" spans="1:5">
      <c r="A941" s="8" t="s">
        <v>19</v>
      </c>
      <c r="B941" s="8">
        <v>1</v>
      </c>
      <c r="C941" s="8">
        <v>2017</v>
      </c>
      <c r="D941" s="8" t="s">
        <v>48</v>
      </c>
      <c r="E941" s="8"/>
    </row>
    <row r="942" spans="1:5">
      <c r="A942" s="8" t="s">
        <v>19</v>
      </c>
      <c r="B942" s="8">
        <v>1</v>
      </c>
      <c r="C942" s="8">
        <v>2017</v>
      </c>
      <c r="D942" s="8" t="s">
        <v>48</v>
      </c>
      <c r="E942" s="8"/>
    </row>
    <row r="943" spans="1:5">
      <c r="A943" s="8" t="s">
        <v>19</v>
      </c>
      <c r="B943" s="8">
        <v>1</v>
      </c>
      <c r="C943" s="8">
        <v>2017</v>
      </c>
      <c r="D943" s="8" t="s">
        <v>48</v>
      </c>
      <c r="E943" s="8"/>
    </row>
    <row r="944" spans="1:5">
      <c r="A944" s="8" t="s">
        <v>19</v>
      </c>
      <c r="B944" s="8">
        <v>1</v>
      </c>
      <c r="C944" s="8">
        <v>2017</v>
      </c>
      <c r="D944" s="8" t="s">
        <v>48</v>
      </c>
      <c r="E944" s="8"/>
    </row>
    <row r="945" spans="1:5">
      <c r="A945" s="8" t="s">
        <v>19</v>
      </c>
      <c r="B945" s="8">
        <v>1</v>
      </c>
      <c r="C945" s="8">
        <v>2017</v>
      </c>
      <c r="D945" s="8" t="s">
        <v>48</v>
      </c>
      <c r="E945" s="8"/>
    </row>
    <row r="946" spans="1:5">
      <c r="A946" s="8" t="s">
        <v>19</v>
      </c>
      <c r="B946" s="8">
        <v>1</v>
      </c>
      <c r="C946" s="8">
        <v>2017</v>
      </c>
      <c r="D946" s="8" t="s">
        <v>48</v>
      </c>
      <c r="E946" s="8"/>
    </row>
    <row r="947" spans="1:5">
      <c r="A947" s="8" t="s">
        <v>19</v>
      </c>
      <c r="B947" s="8">
        <v>1</v>
      </c>
      <c r="C947" s="8">
        <v>2017</v>
      </c>
      <c r="D947" s="8" t="s">
        <v>48</v>
      </c>
      <c r="E947" s="8"/>
    </row>
    <row r="948" spans="1:5">
      <c r="A948" s="8" t="s">
        <v>19</v>
      </c>
      <c r="B948" s="8">
        <v>12</v>
      </c>
      <c r="C948" s="8">
        <v>2016</v>
      </c>
      <c r="D948" s="8" t="s">
        <v>48</v>
      </c>
      <c r="E948" s="8"/>
    </row>
    <row r="949" spans="1:5">
      <c r="A949" s="8" t="s">
        <v>19</v>
      </c>
      <c r="B949" s="8">
        <v>12</v>
      </c>
      <c r="C949" s="8">
        <v>2016</v>
      </c>
      <c r="D949" s="8" t="s">
        <v>48</v>
      </c>
      <c r="E949" s="8"/>
    </row>
    <row r="950" spans="1:5">
      <c r="A950" s="8" t="s">
        <v>19</v>
      </c>
      <c r="B950" s="8">
        <v>12</v>
      </c>
      <c r="C950" s="8">
        <v>2016</v>
      </c>
      <c r="D950" s="8" t="s">
        <v>48</v>
      </c>
      <c r="E950" s="8"/>
    </row>
    <row r="951" spans="1:5">
      <c r="A951" s="8" t="s">
        <v>19</v>
      </c>
      <c r="B951" s="8">
        <v>12</v>
      </c>
      <c r="C951" s="8">
        <v>2016</v>
      </c>
      <c r="D951" s="8" t="s">
        <v>48</v>
      </c>
      <c r="E951" s="8"/>
    </row>
    <row r="952" spans="1:5">
      <c r="A952" s="8" t="s">
        <v>19</v>
      </c>
      <c r="B952" s="8">
        <v>12</v>
      </c>
      <c r="C952" s="8">
        <v>2016</v>
      </c>
      <c r="D952" s="8" t="s">
        <v>48</v>
      </c>
      <c r="E952" s="8"/>
    </row>
    <row r="953" spans="1:5">
      <c r="A953" s="8" t="s">
        <v>19</v>
      </c>
      <c r="B953" s="8">
        <v>12</v>
      </c>
      <c r="C953" s="8">
        <v>2016</v>
      </c>
      <c r="D953" s="8" t="s">
        <v>48</v>
      </c>
      <c r="E953" s="8"/>
    </row>
    <row r="954" spans="1:5">
      <c r="A954" s="8" t="s">
        <v>19</v>
      </c>
      <c r="B954" s="8">
        <v>12</v>
      </c>
      <c r="C954" s="8">
        <v>2016</v>
      </c>
      <c r="D954" s="8" t="s">
        <v>48</v>
      </c>
      <c r="E954" s="8"/>
    </row>
    <row r="955" spans="1:5">
      <c r="A955" s="8" t="s">
        <v>19</v>
      </c>
      <c r="B955" s="8">
        <v>12</v>
      </c>
      <c r="C955" s="8">
        <v>2016</v>
      </c>
      <c r="D955" s="8" t="s">
        <v>48</v>
      </c>
      <c r="E955" s="8"/>
    </row>
    <row r="956" spans="1:5">
      <c r="A956" s="8" t="s">
        <v>19</v>
      </c>
      <c r="B956" s="8">
        <v>12</v>
      </c>
      <c r="C956" s="8">
        <v>2016</v>
      </c>
      <c r="D956" s="8" t="s">
        <v>48</v>
      </c>
      <c r="E956" s="8"/>
    </row>
    <row r="957" spans="1:5">
      <c r="A957" s="8" t="s">
        <v>19</v>
      </c>
      <c r="B957" s="8">
        <v>12</v>
      </c>
      <c r="C957" s="8">
        <v>2016</v>
      </c>
      <c r="D957" s="8" t="s">
        <v>48</v>
      </c>
      <c r="E957" s="8"/>
    </row>
    <row r="958" spans="1:5">
      <c r="A958" s="8" t="s">
        <v>19</v>
      </c>
      <c r="B958" s="8">
        <v>12</v>
      </c>
      <c r="C958" s="8">
        <v>2016</v>
      </c>
      <c r="D958" s="8" t="s">
        <v>48</v>
      </c>
      <c r="E958" s="8"/>
    </row>
    <row r="959" spans="1:5">
      <c r="A959" s="8" t="s">
        <v>19</v>
      </c>
      <c r="B959" s="8">
        <v>12</v>
      </c>
      <c r="C959" s="8">
        <v>2016</v>
      </c>
      <c r="D959" s="8" t="s">
        <v>48</v>
      </c>
      <c r="E959" s="8"/>
    </row>
    <row r="960" spans="1:5">
      <c r="A960" s="8" t="s">
        <v>19</v>
      </c>
      <c r="B960" s="8">
        <v>12</v>
      </c>
      <c r="C960" s="8">
        <v>2016</v>
      </c>
      <c r="D960" s="8" t="s">
        <v>48</v>
      </c>
      <c r="E960" s="8"/>
    </row>
    <row r="961" spans="1:5">
      <c r="A961" s="8" t="s">
        <v>19</v>
      </c>
      <c r="B961" s="8">
        <v>12</v>
      </c>
      <c r="C961" s="8">
        <v>2016</v>
      </c>
      <c r="D961" s="8" t="s">
        <v>48</v>
      </c>
      <c r="E961" s="8"/>
    </row>
    <row r="962" spans="1:5">
      <c r="A962" s="8" t="s">
        <v>19</v>
      </c>
      <c r="B962" s="8">
        <v>12</v>
      </c>
      <c r="C962" s="8">
        <v>2016</v>
      </c>
      <c r="D962" s="8" t="s">
        <v>48</v>
      </c>
      <c r="E962" s="8"/>
    </row>
    <row r="963" spans="1:5">
      <c r="A963" s="8" t="s">
        <v>19</v>
      </c>
      <c r="B963" s="8">
        <v>12</v>
      </c>
      <c r="C963" s="8">
        <v>2016</v>
      </c>
      <c r="D963" s="8" t="s">
        <v>48</v>
      </c>
      <c r="E963" s="8"/>
    </row>
    <row r="964" spans="1:5">
      <c r="A964" s="8" t="s">
        <v>19</v>
      </c>
      <c r="B964" s="8">
        <v>12</v>
      </c>
      <c r="C964" s="8">
        <v>2016</v>
      </c>
      <c r="D964" s="8" t="s">
        <v>48</v>
      </c>
      <c r="E964" s="8"/>
    </row>
    <row r="965" spans="1:5">
      <c r="A965" s="8" t="s">
        <v>19</v>
      </c>
      <c r="B965" s="8">
        <v>12</v>
      </c>
      <c r="C965" s="8">
        <v>2016</v>
      </c>
      <c r="D965" s="8" t="s">
        <v>48</v>
      </c>
      <c r="E965" s="8"/>
    </row>
    <row r="966" spans="1:5">
      <c r="A966" s="8" t="s">
        <v>19</v>
      </c>
      <c r="B966" s="8">
        <v>12</v>
      </c>
      <c r="C966" s="8">
        <v>2016</v>
      </c>
      <c r="D966" s="8" t="s">
        <v>48</v>
      </c>
      <c r="E966" s="8"/>
    </row>
    <row r="967" spans="1:5">
      <c r="A967" s="8" t="s">
        <v>19</v>
      </c>
      <c r="B967" s="8">
        <v>12</v>
      </c>
      <c r="C967" s="8">
        <v>2016</v>
      </c>
      <c r="D967" s="8" t="s">
        <v>48</v>
      </c>
      <c r="E967" s="8"/>
    </row>
    <row r="968" spans="1:5">
      <c r="A968" s="8" t="s">
        <v>19</v>
      </c>
      <c r="B968" s="8">
        <v>12</v>
      </c>
      <c r="C968" s="8">
        <v>2016</v>
      </c>
      <c r="D968" s="8" t="s">
        <v>48</v>
      </c>
      <c r="E968" s="8"/>
    </row>
    <row r="969" spans="1:5">
      <c r="A969" s="8" t="s">
        <v>19</v>
      </c>
      <c r="B969" s="8">
        <v>12</v>
      </c>
      <c r="C969" s="8">
        <v>2016</v>
      </c>
      <c r="D969" s="8" t="s">
        <v>48</v>
      </c>
      <c r="E969" s="8"/>
    </row>
    <row r="970" spans="1:5">
      <c r="A970" s="8" t="s">
        <v>19</v>
      </c>
      <c r="B970" s="8">
        <v>12</v>
      </c>
      <c r="C970" s="8">
        <v>2016</v>
      </c>
      <c r="D970" s="8" t="s">
        <v>48</v>
      </c>
      <c r="E970" s="8"/>
    </row>
    <row r="971" spans="1:5">
      <c r="A971" s="8" t="s">
        <v>19</v>
      </c>
      <c r="B971" s="8">
        <v>12</v>
      </c>
      <c r="C971" s="8">
        <v>2016</v>
      </c>
      <c r="D971" s="8" t="s">
        <v>48</v>
      </c>
      <c r="E971" s="8"/>
    </row>
    <row r="972" spans="1:5">
      <c r="A972" s="8" t="s">
        <v>19</v>
      </c>
      <c r="B972" s="8">
        <v>12</v>
      </c>
      <c r="C972" s="8">
        <v>2016</v>
      </c>
      <c r="D972" s="8" t="s">
        <v>48</v>
      </c>
      <c r="E972" s="8"/>
    </row>
    <row r="973" spans="1:5">
      <c r="A973" s="8" t="s">
        <v>19</v>
      </c>
      <c r="B973" s="8">
        <v>12</v>
      </c>
      <c r="C973" s="8">
        <v>2016</v>
      </c>
      <c r="D973" s="8" t="s">
        <v>48</v>
      </c>
      <c r="E973" s="8"/>
    </row>
    <row r="974" spans="1:5">
      <c r="A974" s="8" t="s">
        <v>19</v>
      </c>
      <c r="B974" s="8">
        <v>12</v>
      </c>
      <c r="C974" s="8">
        <v>2016</v>
      </c>
      <c r="D974" s="8" t="s">
        <v>48</v>
      </c>
      <c r="E974" s="8"/>
    </row>
    <row r="975" spans="1:5">
      <c r="A975" s="8" t="s">
        <v>19</v>
      </c>
      <c r="B975" s="8">
        <v>12</v>
      </c>
      <c r="C975" s="8">
        <v>2016</v>
      </c>
      <c r="D975" s="8" t="s">
        <v>48</v>
      </c>
      <c r="E975" s="8"/>
    </row>
    <row r="976" spans="1:5">
      <c r="A976" s="8" t="s">
        <v>19</v>
      </c>
      <c r="B976" s="8">
        <v>12</v>
      </c>
      <c r="C976" s="8">
        <v>2016</v>
      </c>
      <c r="D976" s="8" t="s">
        <v>48</v>
      </c>
      <c r="E976" s="8"/>
    </row>
    <row r="977" spans="1:5">
      <c r="A977" s="8" t="s">
        <v>288</v>
      </c>
      <c r="B977" s="8">
        <v>12</v>
      </c>
      <c r="C977" s="8">
        <v>2016</v>
      </c>
      <c r="D977" s="8" t="s">
        <v>104</v>
      </c>
      <c r="E977" s="8" t="s">
        <v>24</v>
      </c>
    </row>
    <row r="978" spans="1:5">
      <c r="A978" s="8" t="s">
        <v>19</v>
      </c>
      <c r="B978" s="8">
        <v>12</v>
      </c>
      <c r="C978" s="8">
        <v>2016</v>
      </c>
      <c r="D978" s="8" t="s">
        <v>48</v>
      </c>
      <c r="E978" s="8"/>
    </row>
    <row r="979" spans="1:5">
      <c r="A979" s="8" t="s">
        <v>19</v>
      </c>
      <c r="B979" s="8">
        <v>12</v>
      </c>
      <c r="C979" s="8">
        <v>2016</v>
      </c>
      <c r="D979" s="8" t="s">
        <v>48</v>
      </c>
      <c r="E979" s="8"/>
    </row>
    <row r="980" spans="1:5">
      <c r="A980" s="8" t="s">
        <v>19</v>
      </c>
      <c r="B980" s="8">
        <v>12</v>
      </c>
      <c r="C980" s="8">
        <v>2016</v>
      </c>
      <c r="D980" s="8" t="s">
        <v>48</v>
      </c>
      <c r="E980" s="8"/>
    </row>
    <row r="981" spans="1:5">
      <c r="A981" s="8" t="s">
        <v>19</v>
      </c>
      <c r="B981" s="8">
        <v>12</v>
      </c>
      <c r="C981" s="8">
        <v>2016</v>
      </c>
      <c r="D981" s="8" t="s">
        <v>48</v>
      </c>
      <c r="E981" s="8"/>
    </row>
    <row r="982" spans="1:5">
      <c r="A982" s="8" t="s">
        <v>19</v>
      </c>
      <c r="B982" s="8">
        <v>12</v>
      </c>
      <c r="C982" s="8">
        <v>2016</v>
      </c>
      <c r="D982" s="8" t="s">
        <v>48</v>
      </c>
      <c r="E982" s="8"/>
    </row>
    <row r="983" spans="1:5">
      <c r="A983" s="8" t="s">
        <v>19</v>
      </c>
      <c r="B983" s="8">
        <v>12</v>
      </c>
      <c r="C983" s="8">
        <v>2016</v>
      </c>
      <c r="D983" s="8" t="s">
        <v>48</v>
      </c>
      <c r="E983" s="8"/>
    </row>
    <row r="984" spans="1:5">
      <c r="A984" s="8" t="s">
        <v>19</v>
      </c>
      <c r="B984" s="8">
        <v>12</v>
      </c>
      <c r="C984" s="8">
        <v>2016</v>
      </c>
      <c r="D984" s="8" t="s">
        <v>48</v>
      </c>
      <c r="E984" s="8"/>
    </row>
    <row r="985" spans="1:5">
      <c r="A985" s="8" t="s">
        <v>19</v>
      </c>
      <c r="B985" s="8">
        <v>12</v>
      </c>
      <c r="C985" s="8">
        <v>2016</v>
      </c>
      <c r="D985" s="8" t="s">
        <v>48</v>
      </c>
      <c r="E985" s="8"/>
    </row>
    <row r="986" spans="1:5">
      <c r="A986" s="8" t="s">
        <v>19</v>
      </c>
      <c r="B986" s="8">
        <v>12</v>
      </c>
      <c r="C986" s="8">
        <v>2016</v>
      </c>
      <c r="D986" s="8" t="s">
        <v>48</v>
      </c>
      <c r="E986" s="8"/>
    </row>
    <row r="987" spans="1:5">
      <c r="A987" s="8" t="s">
        <v>19</v>
      </c>
      <c r="B987" s="8">
        <v>12</v>
      </c>
      <c r="C987" s="8">
        <v>2016</v>
      </c>
      <c r="D987" s="8" t="s">
        <v>48</v>
      </c>
      <c r="E987" s="8"/>
    </row>
    <row r="988" spans="1:5">
      <c r="A988" s="8" t="s">
        <v>19</v>
      </c>
      <c r="B988" s="8">
        <v>12</v>
      </c>
      <c r="C988" s="8">
        <v>2016</v>
      </c>
      <c r="D988" s="8" t="s">
        <v>48</v>
      </c>
      <c r="E988" s="8"/>
    </row>
    <row r="989" spans="1:5">
      <c r="A989" s="8" t="s">
        <v>19</v>
      </c>
      <c r="B989" s="8">
        <v>12</v>
      </c>
      <c r="C989" s="8">
        <v>2016</v>
      </c>
      <c r="D989" s="8" t="s">
        <v>48</v>
      </c>
      <c r="E989" s="8"/>
    </row>
    <row r="990" spans="1:5">
      <c r="A990" s="8" t="s">
        <v>19</v>
      </c>
      <c r="B990" s="8">
        <v>12</v>
      </c>
      <c r="C990" s="8">
        <v>2016</v>
      </c>
      <c r="D990" s="8" t="s">
        <v>48</v>
      </c>
      <c r="E990" s="8"/>
    </row>
    <row r="991" spans="1:5">
      <c r="A991" s="8" t="s">
        <v>19</v>
      </c>
      <c r="B991" s="8">
        <v>12</v>
      </c>
      <c r="C991" s="8">
        <v>2016</v>
      </c>
      <c r="D991" s="8" t="s">
        <v>48</v>
      </c>
      <c r="E991" s="8"/>
    </row>
    <row r="992" spans="1:5">
      <c r="A992" s="8" t="s">
        <v>19</v>
      </c>
      <c r="B992" s="8">
        <v>12</v>
      </c>
      <c r="C992" s="8">
        <v>2016</v>
      </c>
      <c r="D992" s="8" t="s">
        <v>48</v>
      </c>
      <c r="E992" s="8"/>
    </row>
    <row r="993" spans="1:5">
      <c r="A993" s="8" t="s">
        <v>19</v>
      </c>
      <c r="B993" s="8">
        <v>12</v>
      </c>
      <c r="C993" s="8">
        <v>2016</v>
      </c>
      <c r="D993" s="8" t="s">
        <v>48</v>
      </c>
      <c r="E993" s="8"/>
    </row>
    <row r="994" spans="1:5">
      <c r="A994" s="8" t="s">
        <v>19</v>
      </c>
      <c r="B994" s="8">
        <v>12</v>
      </c>
      <c r="C994" s="8">
        <v>2016</v>
      </c>
      <c r="D994" s="8" t="s">
        <v>48</v>
      </c>
      <c r="E994" s="8"/>
    </row>
    <row r="995" spans="1:5">
      <c r="A995" s="8" t="s">
        <v>19</v>
      </c>
      <c r="B995" s="8">
        <v>12</v>
      </c>
      <c r="C995" s="8">
        <v>2016</v>
      </c>
      <c r="D995" s="8" t="s">
        <v>48</v>
      </c>
      <c r="E995" s="8"/>
    </row>
    <row r="996" spans="1:5">
      <c r="A996" s="8" t="s">
        <v>19</v>
      </c>
      <c r="B996" s="8">
        <v>12</v>
      </c>
      <c r="C996" s="8">
        <v>2016</v>
      </c>
      <c r="D996" s="8" t="s">
        <v>48</v>
      </c>
      <c r="E996" s="8"/>
    </row>
    <row r="997" spans="1:5">
      <c r="A997" s="8" t="s">
        <v>19</v>
      </c>
      <c r="B997" s="8">
        <v>12</v>
      </c>
      <c r="C997" s="8">
        <v>2016</v>
      </c>
      <c r="D997" s="8" t="s">
        <v>48</v>
      </c>
      <c r="E997" s="8"/>
    </row>
    <row r="998" spans="1:5">
      <c r="A998" s="8" t="s">
        <v>19</v>
      </c>
      <c r="B998" s="8">
        <v>12</v>
      </c>
      <c r="C998" s="8">
        <v>2016</v>
      </c>
      <c r="D998" s="8" t="s">
        <v>48</v>
      </c>
      <c r="E998" s="8"/>
    </row>
    <row r="999" spans="1:5">
      <c r="A999" s="8" t="s">
        <v>19</v>
      </c>
      <c r="B999" s="8">
        <v>12</v>
      </c>
      <c r="C999" s="8">
        <v>2016</v>
      </c>
      <c r="D999" s="8" t="s">
        <v>48</v>
      </c>
      <c r="E999" s="8"/>
    </row>
    <row r="1000" spans="1:5">
      <c r="A1000" s="8" t="s">
        <v>19</v>
      </c>
      <c r="B1000" s="8">
        <v>12</v>
      </c>
      <c r="C1000" s="8">
        <v>2016</v>
      </c>
      <c r="D1000" s="8" t="s">
        <v>48</v>
      </c>
      <c r="E1000" s="8"/>
    </row>
    <row r="1001" spans="1:5">
      <c r="A1001" s="8" t="s">
        <v>19</v>
      </c>
      <c r="B1001" s="8">
        <v>12</v>
      </c>
      <c r="C1001" s="8">
        <v>2016</v>
      </c>
      <c r="D1001" s="8" t="s">
        <v>48</v>
      </c>
      <c r="E1001" s="8"/>
    </row>
    <row r="1002" spans="1:5">
      <c r="A1002" s="8" t="s">
        <v>19</v>
      </c>
      <c r="B1002" s="8">
        <v>12</v>
      </c>
      <c r="C1002" s="8">
        <v>2016</v>
      </c>
      <c r="D1002" s="8" t="s">
        <v>48</v>
      </c>
      <c r="E1002" s="8"/>
    </row>
    <row r="1003" spans="1:5">
      <c r="A1003" s="8" t="s">
        <v>19</v>
      </c>
      <c r="B1003" s="8">
        <v>12</v>
      </c>
      <c r="C1003" s="8">
        <v>2016</v>
      </c>
      <c r="D1003" s="8" t="s">
        <v>48</v>
      </c>
      <c r="E1003" s="8"/>
    </row>
    <row r="1004" spans="1:5">
      <c r="A1004" s="8" t="s">
        <v>19</v>
      </c>
      <c r="B1004" s="8">
        <v>12</v>
      </c>
      <c r="C1004" s="8">
        <v>2016</v>
      </c>
      <c r="D1004" s="8" t="s">
        <v>48</v>
      </c>
      <c r="E1004" s="8"/>
    </row>
    <row r="1005" spans="1:5">
      <c r="A1005" s="8" t="s">
        <v>19</v>
      </c>
      <c r="B1005" s="8">
        <v>12</v>
      </c>
      <c r="C1005" s="8">
        <v>2016</v>
      </c>
      <c r="D1005" s="8" t="s">
        <v>48</v>
      </c>
      <c r="E1005" s="8"/>
    </row>
    <row r="1006" spans="1:5">
      <c r="A1006" s="8" t="s">
        <v>19</v>
      </c>
      <c r="B1006" s="8">
        <v>12</v>
      </c>
      <c r="C1006" s="8">
        <v>2016</v>
      </c>
      <c r="D1006" s="8" t="s">
        <v>48</v>
      </c>
      <c r="E1006" s="8"/>
    </row>
    <row r="1007" spans="1:5">
      <c r="A1007" s="8" t="s">
        <v>19</v>
      </c>
      <c r="B1007" s="8">
        <v>12</v>
      </c>
      <c r="C1007" s="8">
        <v>2016</v>
      </c>
      <c r="D1007" s="8" t="s">
        <v>48</v>
      </c>
      <c r="E1007" s="8"/>
    </row>
    <row r="1008" spans="1:5">
      <c r="A1008" s="8" t="s">
        <v>19</v>
      </c>
      <c r="B1008" s="8">
        <v>12</v>
      </c>
      <c r="C1008" s="8">
        <v>2016</v>
      </c>
      <c r="D1008" s="8" t="s">
        <v>48</v>
      </c>
      <c r="E1008" s="8"/>
    </row>
    <row r="1009" spans="1:5">
      <c r="A1009" s="8" t="s">
        <v>19</v>
      </c>
      <c r="B1009" s="8">
        <v>12</v>
      </c>
      <c r="C1009" s="8">
        <v>2016</v>
      </c>
      <c r="D1009" s="8" t="s">
        <v>48</v>
      </c>
      <c r="E1009" s="8"/>
    </row>
    <row r="1010" spans="1:5">
      <c r="A1010" s="8" t="s">
        <v>19</v>
      </c>
      <c r="B1010" s="8">
        <v>12</v>
      </c>
      <c r="C1010" s="8">
        <v>2016</v>
      </c>
      <c r="D1010" s="8" t="s">
        <v>48</v>
      </c>
      <c r="E1010" s="8"/>
    </row>
    <row r="1011" spans="1:5">
      <c r="A1011" s="8" t="s">
        <v>19</v>
      </c>
      <c r="B1011" s="8">
        <v>12</v>
      </c>
      <c r="C1011" s="8">
        <v>2016</v>
      </c>
      <c r="D1011" s="8" t="s">
        <v>48</v>
      </c>
      <c r="E1011" s="8"/>
    </row>
    <row r="1012" spans="1:5">
      <c r="A1012" s="8" t="s">
        <v>19</v>
      </c>
      <c r="B1012" s="8">
        <v>12</v>
      </c>
      <c r="C1012" s="8">
        <v>2016</v>
      </c>
      <c r="D1012" s="8" t="s">
        <v>48</v>
      </c>
      <c r="E1012" s="8"/>
    </row>
    <row r="1013" spans="1:5">
      <c r="A1013" s="8" t="s">
        <v>19</v>
      </c>
      <c r="B1013" s="8">
        <v>12</v>
      </c>
      <c r="C1013" s="8">
        <v>2016</v>
      </c>
      <c r="D1013" s="8" t="s">
        <v>48</v>
      </c>
      <c r="E1013" s="8"/>
    </row>
    <row r="1014" spans="1:5">
      <c r="A1014" s="8" t="s">
        <v>19</v>
      </c>
      <c r="B1014" s="8">
        <v>12</v>
      </c>
      <c r="C1014" s="8">
        <v>2016</v>
      </c>
      <c r="D1014" s="8" t="s">
        <v>48</v>
      </c>
      <c r="E1014" s="8"/>
    </row>
    <row r="1015" spans="1:5">
      <c r="A1015" s="8" t="s">
        <v>19</v>
      </c>
      <c r="B1015" s="8">
        <v>12</v>
      </c>
      <c r="C1015" s="8">
        <v>2016</v>
      </c>
      <c r="D1015" s="8" t="s">
        <v>48</v>
      </c>
      <c r="E1015" s="8"/>
    </row>
    <row r="1016" spans="1:5">
      <c r="A1016" s="8" t="s">
        <v>19</v>
      </c>
      <c r="B1016" s="8">
        <v>12</v>
      </c>
      <c r="C1016" s="8">
        <v>2016</v>
      </c>
      <c r="D1016" s="8" t="s">
        <v>48</v>
      </c>
      <c r="E1016" s="8"/>
    </row>
    <row r="1017" spans="1:5">
      <c r="A1017" s="8" t="s">
        <v>19</v>
      </c>
      <c r="B1017" s="8">
        <v>12</v>
      </c>
      <c r="C1017" s="8">
        <v>2016</v>
      </c>
      <c r="D1017" s="8" t="s">
        <v>48</v>
      </c>
      <c r="E1017" s="8"/>
    </row>
    <row r="1018" spans="1:5">
      <c r="A1018" s="8" t="s">
        <v>19</v>
      </c>
      <c r="B1018" s="8">
        <v>12</v>
      </c>
      <c r="C1018" s="8">
        <v>2016</v>
      </c>
      <c r="D1018" s="8" t="s">
        <v>48</v>
      </c>
      <c r="E1018" s="8"/>
    </row>
    <row r="1019" spans="1:5">
      <c r="A1019" s="8" t="s">
        <v>19</v>
      </c>
      <c r="B1019" s="8">
        <v>12</v>
      </c>
      <c r="C1019" s="8">
        <v>2016</v>
      </c>
      <c r="D1019" s="8" t="s">
        <v>48</v>
      </c>
      <c r="E1019" s="8"/>
    </row>
    <row r="1020" spans="1:5">
      <c r="A1020" s="8" t="s">
        <v>19</v>
      </c>
      <c r="B1020" s="8">
        <v>12</v>
      </c>
      <c r="C1020" s="8">
        <v>2016</v>
      </c>
      <c r="D1020" s="8" t="s">
        <v>48</v>
      </c>
      <c r="E1020" s="8"/>
    </row>
    <row r="1021" spans="1:5">
      <c r="A1021" s="8" t="s">
        <v>19</v>
      </c>
      <c r="B1021" s="8">
        <v>12</v>
      </c>
      <c r="C1021" s="8">
        <v>2016</v>
      </c>
      <c r="D1021" s="8" t="s">
        <v>48</v>
      </c>
      <c r="E1021" s="8"/>
    </row>
    <row r="1022" spans="1:5">
      <c r="A1022" s="8" t="s">
        <v>19</v>
      </c>
      <c r="B1022" s="8">
        <v>12</v>
      </c>
      <c r="C1022" s="8">
        <v>2016</v>
      </c>
      <c r="D1022" s="8" t="s">
        <v>48</v>
      </c>
      <c r="E1022" s="8"/>
    </row>
    <row r="1023" spans="1:5">
      <c r="A1023" s="8" t="s">
        <v>19</v>
      </c>
      <c r="B1023" s="8">
        <v>12</v>
      </c>
      <c r="C1023" s="8">
        <v>2016</v>
      </c>
      <c r="D1023" s="8" t="s">
        <v>48</v>
      </c>
      <c r="E1023" s="8"/>
    </row>
    <row r="1024" spans="1:5">
      <c r="A1024" s="8" t="s">
        <v>19</v>
      </c>
      <c r="B1024" s="8">
        <v>12</v>
      </c>
      <c r="C1024" s="8">
        <v>2016</v>
      </c>
      <c r="D1024" s="8" t="s">
        <v>48</v>
      </c>
      <c r="E1024" s="8"/>
    </row>
    <row r="1025" spans="1:5">
      <c r="A1025" s="8" t="s">
        <v>19</v>
      </c>
      <c r="B1025" s="8">
        <v>12</v>
      </c>
      <c r="C1025" s="8">
        <v>2016</v>
      </c>
      <c r="D1025" s="8" t="s">
        <v>48</v>
      </c>
      <c r="E1025" s="8"/>
    </row>
    <row r="1026" spans="1:5">
      <c r="A1026" s="8" t="s">
        <v>19</v>
      </c>
      <c r="B1026" s="8">
        <v>12</v>
      </c>
      <c r="C1026" s="8">
        <v>2016</v>
      </c>
      <c r="D1026" s="8" t="s">
        <v>48</v>
      </c>
      <c r="E1026" s="8"/>
    </row>
    <row r="1027" spans="1:5">
      <c r="A1027" s="8" t="s">
        <v>19</v>
      </c>
      <c r="B1027" s="8">
        <v>12</v>
      </c>
      <c r="C1027" s="8">
        <v>2016</v>
      </c>
      <c r="D1027" s="8" t="s">
        <v>48</v>
      </c>
      <c r="E1027" s="8"/>
    </row>
    <row r="1028" spans="1:5">
      <c r="A1028" s="8" t="s">
        <v>19</v>
      </c>
      <c r="B1028" s="8">
        <v>12</v>
      </c>
      <c r="C1028" s="8">
        <v>2016</v>
      </c>
      <c r="D1028" s="8" t="s">
        <v>48</v>
      </c>
      <c r="E1028" s="8"/>
    </row>
    <row r="1029" spans="1:5">
      <c r="A1029" s="8" t="s">
        <v>19</v>
      </c>
      <c r="B1029" s="8">
        <v>12</v>
      </c>
      <c r="C1029" s="8">
        <v>2016</v>
      </c>
      <c r="D1029" s="8" t="s">
        <v>48</v>
      </c>
      <c r="E1029" s="8"/>
    </row>
    <row r="1030" spans="1:5">
      <c r="A1030" s="8" t="s">
        <v>19</v>
      </c>
      <c r="B1030" s="8">
        <v>12</v>
      </c>
      <c r="C1030" s="8">
        <v>2016</v>
      </c>
      <c r="D1030" s="8" t="s">
        <v>48</v>
      </c>
      <c r="E1030" s="8"/>
    </row>
    <row r="1031" spans="1:5">
      <c r="A1031" s="8" t="s">
        <v>19</v>
      </c>
      <c r="B1031" s="8">
        <v>12</v>
      </c>
      <c r="C1031" s="8">
        <v>2016</v>
      </c>
      <c r="D1031" s="8" t="s">
        <v>48</v>
      </c>
      <c r="E1031" s="8"/>
    </row>
    <row r="1032" spans="1:5">
      <c r="A1032" s="8" t="s">
        <v>19</v>
      </c>
      <c r="B1032" s="8">
        <v>12</v>
      </c>
      <c r="C1032" s="8">
        <v>2016</v>
      </c>
      <c r="D1032" s="8" t="s">
        <v>48</v>
      </c>
      <c r="E1032" s="8"/>
    </row>
    <row r="1033" spans="1:5">
      <c r="A1033" s="8" t="s">
        <v>19</v>
      </c>
      <c r="B1033" s="8">
        <v>12</v>
      </c>
      <c r="C1033" s="8">
        <v>2016</v>
      </c>
      <c r="D1033" s="8" t="s">
        <v>48</v>
      </c>
      <c r="E1033" s="8"/>
    </row>
    <row r="1034" spans="1:5">
      <c r="A1034" s="8" t="s">
        <v>19</v>
      </c>
      <c r="B1034" s="8">
        <v>12</v>
      </c>
      <c r="C1034" s="8">
        <v>2016</v>
      </c>
      <c r="D1034" s="8" t="s">
        <v>48</v>
      </c>
      <c r="E1034" s="8"/>
    </row>
    <row r="1035" spans="1:5">
      <c r="A1035" s="8" t="s">
        <v>19</v>
      </c>
      <c r="B1035" s="8">
        <v>12</v>
      </c>
      <c r="C1035" s="8">
        <v>2016</v>
      </c>
      <c r="D1035" s="8" t="s">
        <v>48</v>
      </c>
      <c r="E1035" s="8"/>
    </row>
    <row r="1036" spans="1:5">
      <c r="A1036" s="8" t="s">
        <v>19</v>
      </c>
      <c r="B1036" s="8">
        <v>12</v>
      </c>
      <c r="C1036" s="8">
        <v>2016</v>
      </c>
      <c r="D1036" s="8" t="s">
        <v>48</v>
      </c>
      <c r="E1036" s="8"/>
    </row>
    <row r="1037" spans="1:5">
      <c r="A1037" s="8" t="s">
        <v>19</v>
      </c>
      <c r="B1037" s="8">
        <v>12</v>
      </c>
      <c r="C1037" s="8">
        <v>2016</v>
      </c>
      <c r="D1037" s="8" t="s">
        <v>48</v>
      </c>
      <c r="E1037" s="8"/>
    </row>
    <row r="1038" spans="1:5">
      <c r="A1038" s="8" t="s">
        <v>19</v>
      </c>
      <c r="B1038" s="8">
        <v>12</v>
      </c>
      <c r="C1038" s="8">
        <v>2016</v>
      </c>
      <c r="D1038" s="8" t="s">
        <v>48</v>
      </c>
      <c r="E1038" s="8"/>
    </row>
    <row r="1039" spans="1:5">
      <c r="A1039" s="8" t="s">
        <v>19</v>
      </c>
      <c r="B1039" s="8">
        <v>12</v>
      </c>
      <c r="C1039" s="8">
        <v>2016</v>
      </c>
      <c r="D1039" s="8" t="s">
        <v>48</v>
      </c>
      <c r="E1039" s="8"/>
    </row>
    <row r="1040" spans="1:5">
      <c r="A1040" s="8" t="s">
        <v>19</v>
      </c>
      <c r="B1040" s="8">
        <v>12</v>
      </c>
      <c r="C1040" s="8">
        <v>2016</v>
      </c>
      <c r="D1040" s="8" t="s">
        <v>48</v>
      </c>
      <c r="E1040" s="8"/>
    </row>
    <row r="1041" spans="1:5">
      <c r="A1041" s="8" t="s">
        <v>19</v>
      </c>
      <c r="B1041" s="8">
        <v>12</v>
      </c>
      <c r="C1041" s="8">
        <v>2016</v>
      </c>
      <c r="D1041" s="8" t="s">
        <v>48</v>
      </c>
      <c r="E1041" s="8"/>
    </row>
    <row r="1042" spans="1:5">
      <c r="A1042" s="8" t="s">
        <v>19</v>
      </c>
      <c r="B1042" s="8">
        <v>12</v>
      </c>
      <c r="C1042" s="8">
        <v>2016</v>
      </c>
      <c r="D1042" s="8" t="s">
        <v>48</v>
      </c>
      <c r="E1042" s="8"/>
    </row>
    <row r="1043" spans="1:5">
      <c r="A1043" s="8" t="s">
        <v>19</v>
      </c>
      <c r="B1043" s="8">
        <v>12</v>
      </c>
      <c r="C1043" s="8">
        <v>2016</v>
      </c>
      <c r="D1043" s="8" t="s">
        <v>48</v>
      </c>
      <c r="E1043" s="8"/>
    </row>
    <row r="1044" spans="1:5">
      <c r="A1044" s="8" t="s">
        <v>19</v>
      </c>
      <c r="B1044" s="8">
        <v>12</v>
      </c>
      <c r="C1044" s="8">
        <v>2016</v>
      </c>
      <c r="D1044" s="8" t="s">
        <v>48</v>
      </c>
      <c r="E1044" s="8"/>
    </row>
    <row r="1045" spans="1:5">
      <c r="A1045" s="8" t="s">
        <v>19</v>
      </c>
      <c r="B1045" s="8">
        <v>12</v>
      </c>
      <c r="C1045" s="8">
        <v>2016</v>
      </c>
      <c r="D1045" s="8" t="s">
        <v>48</v>
      </c>
      <c r="E1045" s="8"/>
    </row>
    <row r="1046" spans="1:5">
      <c r="A1046" s="8" t="s">
        <v>19</v>
      </c>
      <c r="B1046" s="8">
        <v>12</v>
      </c>
      <c r="C1046" s="8">
        <v>2016</v>
      </c>
      <c r="D1046" s="8" t="s">
        <v>48</v>
      </c>
      <c r="E1046" s="8"/>
    </row>
    <row r="1047" spans="1:5">
      <c r="A1047" s="8" t="s">
        <v>19</v>
      </c>
      <c r="B1047" s="8">
        <v>12</v>
      </c>
      <c r="C1047" s="8">
        <v>2016</v>
      </c>
      <c r="D1047" s="8" t="s">
        <v>48</v>
      </c>
      <c r="E1047" s="8"/>
    </row>
    <row r="1048" spans="1:5">
      <c r="A1048" s="8" t="s">
        <v>19</v>
      </c>
      <c r="B1048" s="8">
        <v>12</v>
      </c>
      <c r="C1048" s="8">
        <v>2016</v>
      </c>
      <c r="D1048" s="8" t="s">
        <v>48</v>
      </c>
      <c r="E1048" s="8"/>
    </row>
    <row r="1049" spans="1:5">
      <c r="A1049" s="8" t="s">
        <v>19</v>
      </c>
      <c r="B1049" s="8">
        <v>12</v>
      </c>
      <c r="C1049" s="8">
        <v>2016</v>
      </c>
      <c r="D1049" s="8" t="s">
        <v>48</v>
      </c>
      <c r="E1049" s="8"/>
    </row>
    <row r="1050" spans="1:5">
      <c r="A1050" s="8" t="s">
        <v>19</v>
      </c>
      <c r="B1050" s="8">
        <v>12</v>
      </c>
      <c r="C1050" s="8">
        <v>2016</v>
      </c>
      <c r="D1050" s="8" t="s">
        <v>48</v>
      </c>
      <c r="E1050" s="8"/>
    </row>
    <row r="1051" spans="1:5">
      <c r="A1051" s="8" t="s">
        <v>19</v>
      </c>
      <c r="B1051" s="8">
        <v>12</v>
      </c>
      <c r="C1051" s="8">
        <v>2016</v>
      </c>
      <c r="D1051" s="8" t="s">
        <v>48</v>
      </c>
      <c r="E1051" s="8"/>
    </row>
    <row r="1052" spans="1:5">
      <c r="A1052" s="8" t="s">
        <v>19</v>
      </c>
      <c r="B1052" s="8">
        <v>12</v>
      </c>
      <c r="C1052" s="8">
        <v>2016</v>
      </c>
      <c r="D1052" s="8" t="s">
        <v>48</v>
      </c>
      <c r="E1052" s="8"/>
    </row>
    <row r="1053" spans="1:5">
      <c r="A1053" s="8" t="s">
        <v>19</v>
      </c>
      <c r="B1053" s="8">
        <v>12</v>
      </c>
      <c r="C1053" s="8">
        <v>2016</v>
      </c>
      <c r="D1053" s="8" t="s">
        <v>48</v>
      </c>
      <c r="E1053" s="8"/>
    </row>
    <row r="1054" spans="1:5">
      <c r="A1054" s="8" t="s">
        <v>19</v>
      </c>
      <c r="B1054" s="8">
        <v>12</v>
      </c>
      <c r="C1054" s="8">
        <v>2016</v>
      </c>
      <c r="D1054" s="8" t="s">
        <v>48</v>
      </c>
      <c r="E1054" s="8"/>
    </row>
    <row r="1055" spans="1:5">
      <c r="A1055" s="8" t="s">
        <v>19</v>
      </c>
      <c r="B1055" s="8">
        <v>12</v>
      </c>
      <c r="C1055" s="8">
        <v>2016</v>
      </c>
      <c r="D1055" s="8" t="s">
        <v>48</v>
      </c>
      <c r="E1055" s="8"/>
    </row>
    <row r="1056" spans="1:5">
      <c r="A1056" s="8" t="s">
        <v>19</v>
      </c>
      <c r="B1056" s="8">
        <v>12</v>
      </c>
      <c r="C1056" s="8">
        <v>2016</v>
      </c>
      <c r="D1056" s="8" t="s">
        <v>48</v>
      </c>
      <c r="E1056" s="8"/>
    </row>
    <row r="1057" spans="1:5">
      <c r="A1057" s="8" t="s">
        <v>19</v>
      </c>
      <c r="B1057" s="8">
        <v>12</v>
      </c>
      <c r="C1057" s="8">
        <v>2016</v>
      </c>
      <c r="D1057" s="8" t="s">
        <v>48</v>
      </c>
      <c r="E1057" s="8" t="s">
        <v>24</v>
      </c>
    </row>
    <row r="1058" spans="1:5">
      <c r="A1058" s="8" t="s">
        <v>19</v>
      </c>
      <c r="B1058" s="8">
        <v>12</v>
      </c>
      <c r="C1058" s="8">
        <v>2016</v>
      </c>
      <c r="D1058" s="8" t="s">
        <v>48</v>
      </c>
      <c r="E1058" s="8"/>
    </row>
    <row r="1059" spans="1:5">
      <c r="A1059" s="8" t="s">
        <v>19</v>
      </c>
      <c r="B1059" s="8">
        <v>12</v>
      </c>
      <c r="C1059" s="8">
        <v>2016</v>
      </c>
      <c r="D1059" s="8" t="s">
        <v>48</v>
      </c>
      <c r="E1059" s="8"/>
    </row>
    <row r="1060" spans="1:5">
      <c r="A1060" s="8" t="s">
        <v>19</v>
      </c>
      <c r="B1060" s="8">
        <v>12</v>
      </c>
      <c r="C1060" s="8">
        <v>2016</v>
      </c>
      <c r="D1060" s="8" t="s">
        <v>48</v>
      </c>
      <c r="E1060" s="8"/>
    </row>
    <row r="1061" spans="1:5">
      <c r="A1061" s="8" t="s">
        <v>19</v>
      </c>
      <c r="B1061" s="8">
        <v>12</v>
      </c>
      <c r="C1061" s="8">
        <v>2016</v>
      </c>
      <c r="D1061" s="8" t="s">
        <v>48</v>
      </c>
      <c r="E1061" s="8"/>
    </row>
    <row r="1062" spans="1:5">
      <c r="A1062" s="8" t="s">
        <v>19</v>
      </c>
      <c r="B1062" s="8">
        <v>12</v>
      </c>
      <c r="C1062" s="8">
        <v>2016</v>
      </c>
      <c r="D1062" s="8" t="s">
        <v>48</v>
      </c>
      <c r="E1062" s="8"/>
    </row>
    <row r="1063" spans="1:5">
      <c r="A1063" s="8" t="s">
        <v>19</v>
      </c>
      <c r="B1063" s="8">
        <v>12</v>
      </c>
      <c r="C1063" s="8">
        <v>2016</v>
      </c>
      <c r="D1063" s="8" t="s">
        <v>48</v>
      </c>
      <c r="E1063" s="8"/>
    </row>
    <row r="1064" spans="1:5">
      <c r="A1064" s="8" t="s">
        <v>19</v>
      </c>
      <c r="B1064" s="8">
        <v>12</v>
      </c>
      <c r="C1064" s="8">
        <v>2016</v>
      </c>
      <c r="D1064" s="8" t="s">
        <v>48</v>
      </c>
      <c r="E1064" s="8"/>
    </row>
    <row r="1065" spans="1:5">
      <c r="A1065" s="8" t="s">
        <v>19</v>
      </c>
      <c r="B1065" s="8">
        <v>12</v>
      </c>
      <c r="C1065" s="8">
        <v>2016</v>
      </c>
      <c r="D1065" s="8" t="s">
        <v>48</v>
      </c>
      <c r="E1065" s="8"/>
    </row>
    <row r="1066" spans="1:5">
      <c r="A1066" s="8" t="s">
        <v>19</v>
      </c>
      <c r="B1066" s="8">
        <v>12</v>
      </c>
      <c r="C1066" s="8">
        <v>2016</v>
      </c>
      <c r="D1066" s="8" t="s">
        <v>48</v>
      </c>
      <c r="E1066" s="8"/>
    </row>
    <row r="1067" spans="1:5">
      <c r="A1067" s="8" t="s">
        <v>19</v>
      </c>
      <c r="B1067" s="8">
        <v>12</v>
      </c>
      <c r="C1067" s="8">
        <v>2016</v>
      </c>
      <c r="D1067" s="8" t="s">
        <v>48</v>
      </c>
      <c r="E1067" s="8"/>
    </row>
    <row r="1068" spans="1:5">
      <c r="A1068" s="8" t="s">
        <v>19</v>
      </c>
      <c r="B1068" s="8">
        <v>12</v>
      </c>
      <c r="C1068" s="8">
        <v>2016</v>
      </c>
      <c r="D1068" s="8" t="s">
        <v>48</v>
      </c>
      <c r="E1068" s="8"/>
    </row>
    <row r="1069" spans="1:5">
      <c r="A1069" s="8" t="s">
        <v>19</v>
      </c>
      <c r="B1069" s="8">
        <v>12</v>
      </c>
      <c r="C1069" s="8">
        <v>2016</v>
      </c>
      <c r="D1069" s="8" t="s">
        <v>48</v>
      </c>
      <c r="E1069" s="8"/>
    </row>
    <row r="1070" spans="1:5">
      <c r="A1070" s="8" t="s">
        <v>19</v>
      </c>
      <c r="B1070" s="8">
        <v>12</v>
      </c>
      <c r="C1070" s="8">
        <v>2016</v>
      </c>
      <c r="D1070" s="8" t="s">
        <v>48</v>
      </c>
      <c r="E1070" s="8"/>
    </row>
    <row r="1071" spans="1:5">
      <c r="A1071" s="8" t="s">
        <v>19</v>
      </c>
      <c r="B1071" s="8">
        <v>12</v>
      </c>
      <c r="C1071" s="8">
        <v>2016</v>
      </c>
      <c r="D1071" s="8" t="s">
        <v>48</v>
      </c>
      <c r="E1071" s="8"/>
    </row>
    <row r="1072" spans="1:5">
      <c r="A1072" s="8" t="s">
        <v>286</v>
      </c>
      <c r="B1072" s="8">
        <v>12</v>
      </c>
      <c r="C1072" s="8">
        <v>2016</v>
      </c>
      <c r="D1072" s="8" t="s">
        <v>40</v>
      </c>
      <c r="E1072" s="8" t="s">
        <v>24</v>
      </c>
    </row>
    <row r="1073" spans="1:5">
      <c r="A1073" s="8" t="s">
        <v>19</v>
      </c>
      <c r="B1073" s="8">
        <v>12</v>
      </c>
      <c r="C1073" s="8">
        <v>2016</v>
      </c>
      <c r="D1073" s="8" t="s">
        <v>48</v>
      </c>
      <c r="E1073" s="8"/>
    </row>
    <row r="1074" spans="1:5">
      <c r="A1074" s="8" t="s">
        <v>19</v>
      </c>
      <c r="B1074" s="8">
        <v>12</v>
      </c>
      <c r="C1074" s="8">
        <v>2016</v>
      </c>
      <c r="D1074" s="8" t="s">
        <v>48</v>
      </c>
      <c r="E1074" s="8"/>
    </row>
    <row r="1075" spans="1:5">
      <c r="A1075" s="8" t="s">
        <v>19</v>
      </c>
      <c r="B1075" s="8">
        <v>12</v>
      </c>
      <c r="C1075" s="8">
        <v>2016</v>
      </c>
      <c r="D1075" s="8" t="s">
        <v>48</v>
      </c>
      <c r="E1075" s="8"/>
    </row>
    <row r="1076" spans="1:5">
      <c r="A1076" s="8" t="s">
        <v>19</v>
      </c>
      <c r="B1076" s="8">
        <v>12</v>
      </c>
      <c r="C1076" s="8">
        <v>2016</v>
      </c>
      <c r="D1076" s="8" t="s">
        <v>48</v>
      </c>
      <c r="E1076" s="8"/>
    </row>
    <row r="1077" spans="1:5">
      <c r="A1077" s="8" t="s">
        <v>19</v>
      </c>
      <c r="B1077" s="8">
        <v>12</v>
      </c>
      <c r="C1077" s="8">
        <v>2016</v>
      </c>
      <c r="D1077" s="8" t="s">
        <v>48</v>
      </c>
      <c r="E1077" s="8"/>
    </row>
    <row r="1078" spans="1:5">
      <c r="A1078" s="8" t="s">
        <v>19</v>
      </c>
      <c r="B1078" s="8">
        <v>12</v>
      </c>
      <c r="C1078" s="8">
        <v>2016</v>
      </c>
      <c r="D1078" s="8" t="s">
        <v>48</v>
      </c>
      <c r="E1078" s="8"/>
    </row>
    <row r="1079" spans="1:5">
      <c r="A1079" s="8" t="s">
        <v>19</v>
      </c>
      <c r="B1079" s="8">
        <v>12</v>
      </c>
      <c r="C1079" s="8">
        <v>2016</v>
      </c>
      <c r="D1079" s="8" t="s">
        <v>48</v>
      </c>
      <c r="E1079" s="8"/>
    </row>
    <row r="1080" spans="1:5">
      <c r="A1080" s="8" t="s">
        <v>19</v>
      </c>
      <c r="B1080" s="8">
        <v>12</v>
      </c>
      <c r="C1080" s="8">
        <v>2016</v>
      </c>
      <c r="D1080" s="8" t="s">
        <v>48</v>
      </c>
      <c r="E1080" s="8"/>
    </row>
    <row r="1081" spans="1:5">
      <c r="A1081" s="8" t="s">
        <v>19</v>
      </c>
      <c r="B1081" s="8">
        <v>12</v>
      </c>
      <c r="C1081" s="8">
        <v>2016</v>
      </c>
      <c r="D1081" s="8" t="s">
        <v>48</v>
      </c>
      <c r="E1081" s="8"/>
    </row>
    <row r="1082" spans="1:5">
      <c r="A1082" s="8" t="s">
        <v>19</v>
      </c>
      <c r="B1082" s="8">
        <v>12</v>
      </c>
      <c r="C1082" s="8">
        <v>2016</v>
      </c>
      <c r="D1082" s="8" t="s">
        <v>48</v>
      </c>
      <c r="E1082" s="8"/>
    </row>
    <row r="1083" spans="1:5">
      <c r="A1083" s="8" t="s">
        <v>19</v>
      </c>
      <c r="B1083" s="8">
        <v>12</v>
      </c>
      <c r="C1083" s="8">
        <v>2016</v>
      </c>
      <c r="D1083" s="8" t="s">
        <v>48</v>
      </c>
      <c r="E1083" s="8"/>
    </row>
    <row r="1084" spans="1:5">
      <c r="A1084" s="8" t="s">
        <v>19</v>
      </c>
      <c r="B1084" s="8">
        <v>12</v>
      </c>
      <c r="C1084" s="8">
        <v>2016</v>
      </c>
      <c r="D1084" s="8" t="s">
        <v>48</v>
      </c>
      <c r="E1084" s="8"/>
    </row>
    <row r="1085" spans="1:5">
      <c r="A1085" s="8" t="s">
        <v>19</v>
      </c>
      <c r="B1085" s="8">
        <v>12</v>
      </c>
      <c r="C1085" s="8">
        <v>2016</v>
      </c>
      <c r="D1085" s="8" t="s">
        <v>48</v>
      </c>
      <c r="E1085" s="8"/>
    </row>
    <row r="1086" spans="1:5">
      <c r="A1086" s="8" t="s">
        <v>19</v>
      </c>
      <c r="B1086" s="8">
        <v>12</v>
      </c>
      <c r="C1086" s="8">
        <v>2016</v>
      </c>
      <c r="D1086" s="8" t="s">
        <v>48</v>
      </c>
      <c r="E1086" s="8"/>
    </row>
    <row r="1087" spans="1:5">
      <c r="A1087" s="8" t="s">
        <v>19</v>
      </c>
      <c r="B1087" s="8">
        <v>12</v>
      </c>
      <c r="C1087" s="8">
        <v>2016</v>
      </c>
      <c r="D1087" s="8" t="s">
        <v>48</v>
      </c>
      <c r="E1087" s="8"/>
    </row>
    <row r="1088" spans="1:5">
      <c r="A1088" s="8" t="s">
        <v>19</v>
      </c>
      <c r="B1088" s="8">
        <v>12</v>
      </c>
      <c r="C1088" s="8">
        <v>2016</v>
      </c>
      <c r="D1088" s="8" t="s">
        <v>48</v>
      </c>
      <c r="E1088" s="8"/>
    </row>
    <row r="1089" spans="1:5">
      <c r="A1089" s="8" t="s">
        <v>19</v>
      </c>
      <c r="B1089" s="8">
        <v>12</v>
      </c>
      <c r="C1089" s="8">
        <v>2016</v>
      </c>
      <c r="D1089" s="8" t="s">
        <v>48</v>
      </c>
      <c r="E1089" s="8"/>
    </row>
    <row r="1090" spans="1:5">
      <c r="A1090" s="8" t="s">
        <v>19</v>
      </c>
      <c r="B1090" s="8">
        <v>12</v>
      </c>
      <c r="C1090" s="8">
        <v>2016</v>
      </c>
      <c r="D1090" s="8" t="s">
        <v>48</v>
      </c>
      <c r="E1090" s="8"/>
    </row>
    <row r="1091" spans="1:5">
      <c r="A1091" s="8" t="s">
        <v>19</v>
      </c>
      <c r="B1091" s="8">
        <v>12</v>
      </c>
      <c r="C1091" s="8">
        <v>2016</v>
      </c>
      <c r="D1091" s="8" t="s">
        <v>48</v>
      </c>
      <c r="E1091" s="8"/>
    </row>
    <row r="1092" spans="1:5">
      <c r="A1092" s="8" t="s">
        <v>19</v>
      </c>
      <c r="B1092" s="8">
        <v>12</v>
      </c>
      <c r="C1092" s="8">
        <v>2016</v>
      </c>
      <c r="D1092" s="8" t="s">
        <v>48</v>
      </c>
      <c r="E1092" s="8"/>
    </row>
    <row r="1093" spans="1:5">
      <c r="A1093" s="8" t="s">
        <v>19</v>
      </c>
      <c r="B1093" s="8">
        <v>12</v>
      </c>
      <c r="C1093" s="8">
        <v>2016</v>
      </c>
      <c r="D1093" s="8" t="s">
        <v>48</v>
      </c>
      <c r="E1093" s="8"/>
    </row>
    <row r="1094" spans="1:5">
      <c r="A1094" s="8" t="s">
        <v>19</v>
      </c>
      <c r="B1094" s="8">
        <v>12</v>
      </c>
      <c r="C1094" s="8">
        <v>2016</v>
      </c>
      <c r="D1094" s="8" t="s">
        <v>48</v>
      </c>
      <c r="E1094" s="8"/>
    </row>
    <row r="1095" spans="1:5">
      <c r="A1095" s="8" t="s">
        <v>19</v>
      </c>
      <c r="B1095" s="8">
        <v>12</v>
      </c>
      <c r="C1095" s="8">
        <v>2016</v>
      </c>
      <c r="D1095" s="8" t="s">
        <v>48</v>
      </c>
      <c r="E1095" s="8"/>
    </row>
    <row r="1096" spans="1:5">
      <c r="A1096" s="8" t="s">
        <v>19</v>
      </c>
      <c r="B1096" s="8">
        <v>12</v>
      </c>
      <c r="C1096" s="8">
        <v>2016</v>
      </c>
      <c r="D1096" s="8" t="s">
        <v>48</v>
      </c>
      <c r="E1096" s="8"/>
    </row>
    <row r="1097" spans="1:5">
      <c r="A1097" s="8" t="s">
        <v>19</v>
      </c>
      <c r="B1097" s="8">
        <v>12</v>
      </c>
      <c r="C1097" s="8">
        <v>2016</v>
      </c>
      <c r="D1097" s="8" t="s">
        <v>48</v>
      </c>
      <c r="E1097" s="8"/>
    </row>
    <row r="1098" spans="1:5">
      <c r="A1098" s="8" t="s">
        <v>19</v>
      </c>
      <c r="B1098" s="8">
        <v>11</v>
      </c>
      <c r="C1098" s="8">
        <v>2016</v>
      </c>
      <c r="D1098" s="8" t="s">
        <v>48</v>
      </c>
      <c r="E1098" s="8"/>
    </row>
    <row r="1099" spans="1:5">
      <c r="A1099" s="8" t="s">
        <v>19</v>
      </c>
      <c r="B1099" s="8">
        <v>11</v>
      </c>
      <c r="C1099" s="8">
        <v>2016</v>
      </c>
      <c r="D1099" s="8" t="s">
        <v>48</v>
      </c>
      <c r="E1099" s="8"/>
    </row>
    <row r="1100" spans="1:5">
      <c r="A1100" s="8" t="s">
        <v>19</v>
      </c>
      <c r="B1100" s="8">
        <v>11</v>
      </c>
      <c r="C1100" s="8">
        <v>2016</v>
      </c>
      <c r="D1100" s="8" t="s">
        <v>48</v>
      </c>
      <c r="E1100" s="8"/>
    </row>
    <row r="1101" spans="1:5">
      <c r="A1101" s="8" t="s">
        <v>19</v>
      </c>
      <c r="B1101" s="8">
        <v>11</v>
      </c>
      <c r="C1101" s="8">
        <v>2016</v>
      </c>
      <c r="D1101" s="8" t="s">
        <v>48</v>
      </c>
      <c r="E1101" s="8"/>
    </row>
    <row r="1102" spans="1:5">
      <c r="A1102" s="8" t="s">
        <v>19</v>
      </c>
      <c r="B1102" s="8">
        <v>11</v>
      </c>
      <c r="C1102" s="8">
        <v>2016</v>
      </c>
      <c r="D1102" s="8" t="s">
        <v>48</v>
      </c>
      <c r="E1102" s="8"/>
    </row>
    <row r="1103" spans="1:5">
      <c r="A1103" s="8" t="s">
        <v>19</v>
      </c>
      <c r="B1103" s="8">
        <v>11</v>
      </c>
      <c r="C1103" s="8">
        <v>2016</v>
      </c>
      <c r="D1103" s="8" t="s">
        <v>48</v>
      </c>
      <c r="E1103" s="8"/>
    </row>
    <row r="1104" spans="1:5">
      <c r="A1104" s="8" t="s">
        <v>109</v>
      </c>
      <c r="B1104" s="8">
        <v>11</v>
      </c>
      <c r="C1104" s="8">
        <v>2016</v>
      </c>
      <c r="D1104" s="8" t="s">
        <v>40</v>
      </c>
      <c r="E1104" s="8" t="s">
        <v>24</v>
      </c>
    </row>
    <row r="1105" spans="1:5">
      <c r="A1105" s="8" t="s">
        <v>109</v>
      </c>
      <c r="B1105" s="8">
        <v>10</v>
      </c>
      <c r="C1105" s="8">
        <v>2016</v>
      </c>
      <c r="D1105" s="8" t="s">
        <v>32</v>
      </c>
      <c r="E1105" s="8" t="s">
        <v>80</v>
      </c>
    </row>
    <row r="1106" spans="1:5">
      <c r="A1106" s="8" t="s">
        <v>109</v>
      </c>
      <c r="B1106" s="8">
        <v>10</v>
      </c>
      <c r="C1106" s="8">
        <v>2016</v>
      </c>
      <c r="D1106" s="8" t="s">
        <v>32</v>
      </c>
      <c r="E1106" s="8" t="s">
        <v>80</v>
      </c>
    </row>
    <row r="1107" spans="1:5">
      <c r="A1107" s="8" t="s">
        <v>109</v>
      </c>
      <c r="B1107" s="8">
        <v>10</v>
      </c>
      <c r="C1107" s="8">
        <v>2016</v>
      </c>
      <c r="D1107" s="8" t="s">
        <v>32</v>
      </c>
      <c r="E1107" s="8" t="s">
        <v>80</v>
      </c>
    </row>
    <row r="1108" spans="1:5">
      <c r="A1108" s="8" t="s">
        <v>109</v>
      </c>
      <c r="B1108" s="8">
        <v>10</v>
      </c>
      <c r="C1108" s="8">
        <v>2016</v>
      </c>
      <c r="D1108" s="8" t="s">
        <v>32</v>
      </c>
      <c r="E1108" s="8" t="s">
        <v>80</v>
      </c>
    </row>
    <row r="1109" spans="1:5">
      <c r="A1109" s="8" t="s">
        <v>109</v>
      </c>
      <c r="B1109" s="8">
        <v>10</v>
      </c>
      <c r="C1109" s="8">
        <v>2016</v>
      </c>
      <c r="D1109" s="8" t="s">
        <v>32</v>
      </c>
      <c r="E1109" s="8" t="s">
        <v>80</v>
      </c>
    </row>
    <row r="1110" spans="1:5">
      <c r="A1110" s="8" t="s">
        <v>109</v>
      </c>
      <c r="B1110" s="8">
        <v>10</v>
      </c>
      <c r="C1110" s="8">
        <v>2016</v>
      </c>
      <c r="D1110" s="8" t="s">
        <v>32</v>
      </c>
      <c r="E1110" s="8" t="s">
        <v>80</v>
      </c>
    </row>
    <row r="1111" spans="1:5">
      <c r="A1111" s="8" t="s">
        <v>109</v>
      </c>
      <c r="B1111" s="8">
        <v>10</v>
      </c>
      <c r="C1111" s="8">
        <v>2016</v>
      </c>
      <c r="D1111" s="8" t="s">
        <v>32</v>
      </c>
      <c r="E1111" s="8" t="s">
        <v>80</v>
      </c>
    </row>
    <row r="1112" spans="1:5">
      <c r="A1112" s="8" t="s">
        <v>109</v>
      </c>
      <c r="B1112" s="8">
        <v>10</v>
      </c>
      <c r="C1112" s="8">
        <v>2016</v>
      </c>
      <c r="D1112" s="8" t="s">
        <v>32</v>
      </c>
      <c r="E1112" s="8" t="s">
        <v>80</v>
      </c>
    </row>
    <row r="1113" spans="1:5">
      <c r="A1113" s="8" t="s">
        <v>109</v>
      </c>
      <c r="B1113" s="8">
        <v>10</v>
      </c>
      <c r="C1113" s="8">
        <v>2016</v>
      </c>
      <c r="D1113" s="8" t="s">
        <v>32</v>
      </c>
      <c r="E1113" s="8" t="s">
        <v>80</v>
      </c>
    </row>
    <row r="1114" spans="1:5">
      <c r="A1114" s="8" t="s">
        <v>109</v>
      </c>
      <c r="B1114" s="8">
        <v>10</v>
      </c>
      <c r="C1114" s="8">
        <v>2016</v>
      </c>
      <c r="D1114" s="8" t="s">
        <v>32</v>
      </c>
      <c r="E1114" s="8" t="s">
        <v>80</v>
      </c>
    </row>
    <row r="1115" spans="1:5">
      <c r="A1115" s="8" t="s">
        <v>109</v>
      </c>
      <c r="B1115" s="8">
        <v>10</v>
      </c>
      <c r="C1115" s="8">
        <v>2016</v>
      </c>
      <c r="D1115" s="8" t="s">
        <v>32</v>
      </c>
      <c r="E1115" s="8" t="s">
        <v>80</v>
      </c>
    </row>
    <row r="1116" spans="1:5">
      <c r="A1116" s="8" t="s">
        <v>109</v>
      </c>
      <c r="B1116" s="8">
        <v>10</v>
      </c>
      <c r="C1116" s="8">
        <v>2016</v>
      </c>
      <c r="D1116" s="8" t="s">
        <v>32</v>
      </c>
      <c r="E1116" s="8" t="s">
        <v>80</v>
      </c>
    </row>
    <row r="1117" spans="1:5">
      <c r="A1117" s="8" t="s">
        <v>109</v>
      </c>
      <c r="B1117" s="8">
        <v>10</v>
      </c>
      <c r="C1117" s="8">
        <v>2016</v>
      </c>
      <c r="D1117" s="8" t="s">
        <v>32</v>
      </c>
      <c r="E1117" s="8" t="s">
        <v>80</v>
      </c>
    </row>
    <row r="1118" spans="1:5">
      <c r="A1118" s="8" t="s">
        <v>109</v>
      </c>
      <c r="B1118" s="8">
        <v>10</v>
      </c>
      <c r="C1118" s="8">
        <v>2016</v>
      </c>
      <c r="D1118" s="8" t="s">
        <v>32</v>
      </c>
      <c r="E1118" s="8" t="s">
        <v>80</v>
      </c>
    </row>
    <row r="1119" spans="1:5">
      <c r="A1119" s="8" t="s">
        <v>109</v>
      </c>
      <c r="B1119" s="8">
        <v>10</v>
      </c>
      <c r="C1119" s="8">
        <v>2016</v>
      </c>
      <c r="D1119" s="8" t="s">
        <v>32</v>
      </c>
      <c r="E1119" s="8" t="s">
        <v>80</v>
      </c>
    </row>
    <row r="1120" spans="1:5">
      <c r="A1120" s="8" t="s">
        <v>109</v>
      </c>
      <c r="B1120" s="8">
        <v>10</v>
      </c>
      <c r="C1120" s="8">
        <v>2016</v>
      </c>
      <c r="D1120" s="8" t="s">
        <v>32</v>
      </c>
      <c r="E1120" s="8" t="s">
        <v>80</v>
      </c>
    </row>
    <row r="1121" spans="1:5">
      <c r="A1121" s="8" t="s">
        <v>109</v>
      </c>
      <c r="B1121" s="8">
        <v>10</v>
      </c>
      <c r="C1121" s="8">
        <v>2016</v>
      </c>
      <c r="D1121" s="8" t="s">
        <v>32</v>
      </c>
      <c r="E1121" s="8" t="s">
        <v>80</v>
      </c>
    </row>
    <row r="1122" spans="1:5">
      <c r="A1122" s="8" t="s">
        <v>109</v>
      </c>
      <c r="B1122" s="8">
        <v>10</v>
      </c>
      <c r="C1122" s="8">
        <v>2016</v>
      </c>
      <c r="D1122" s="8" t="s">
        <v>32</v>
      </c>
      <c r="E1122" s="8" t="s">
        <v>80</v>
      </c>
    </row>
    <row r="1123" spans="1:5">
      <c r="A1123" s="8" t="s">
        <v>109</v>
      </c>
      <c r="B1123" s="8">
        <v>10</v>
      </c>
      <c r="C1123" s="8">
        <v>2016</v>
      </c>
      <c r="D1123" s="8" t="s">
        <v>32</v>
      </c>
      <c r="E1123" s="8" t="s">
        <v>80</v>
      </c>
    </row>
    <row r="1124" spans="1:5">
      <c r="A1124" s="8" t="s">
        <v>109</v>
      </c>
      <c r="B1124" s="8">
        <v>10</v>
      </c>
      <c r="C1124" s="8">
        <v>2016</v>
      </c>
      <c r="D1124" s="8" t="s">
        <v>32</v>
      </c>
      <c r="E1124" s="8" t="s">
        <v>80</v>
      </c>
    </row>
    <row r="1125" spans="1:5">
      <c r="A1125" s="8" t="s">
        <v>109</v>
      </c>
      <c r="B1125" s="8">
        <v>10</v>
      </c>
      <c r="C1125" s="8">
        <v>2016</v>
      </c>
      <c r="D1125" s="8" t="s">
        <v>32</v>
      </c>
      <c r="E1125" s="8" t="s">
        <v>80</v>
      </c>
    </row>
    <row r="1126" spans="1:5">
      <c r="A1126" s="8" t="s">
        <v>109</v>
      </c>
      <c r="B1126" s="8">
        <v>10</v>
      </c>
      <c r="C1126" s="8">
        <v>2016</v>
      </c>
      <c r="D1126" s="8" t="s">
        <v>32</v>
      </c>
      <c r="E1126" s="8" t="s">
        <v>80</v>
      </c>
    </row>
    <row r="1127" spans="1:5">
      <c r="A1127" s="8" t="s">
        <v>109</v>
      </c>
      <c r="B1127" s="8">
        <v>10</v>
      </c>
      <c r="C1127" s="8">
        <v>2016</v>
      </c>
      <c r="D1127" s="8" t="s">
        <v>32</v>
      </c>
      <c r="E1127" s="8" t="s">
        <v>80</v>
      </c>
    </row>
    <row r="1128" spans="1:5">
      <c r="A1128" s="8" t="s">
        <v>19</v>
      </c>
      <c r="B1128" s="8">
        <v>7</v>
      </c>
      <c r="C1128" s="8">
        <v>2016</v>
      </c>
      <c r="D1128" s="8" t="s">
        <v>48</v>
      </c>
      <c r="E1128" s="8"/>
    </row>
    <row r="1129" spans="1:5">
      <c r="A1129" s="8" t="s">
        <v>34</v>
      </c>
      <c r="B1129" s="8">
        <v>7</v>
      </c>
      <c r="C1129" s="8">
        <v>2016</v>
      </c>
      <c r="D1129" s="8" t="s">
        <v>23</v>
      </c>
      <c r="E1129" s="8" t="s">
        <v>287</v>
      </c>
    </row>
    <row r="1130" spans="1:5">
      <c r="A1130" s="8" t="s">
        <v>19</v>
      </c>
      <c r="B1130" s="8">
        <v>7</v>
      </c>
      <c r="C1130" s="8">
        <v>2016</v>
      </c>
      <c r="D1130" s="8" t="s">
        <v>48</v>
      </c>
      <c r="E1130" s="8"/>
    </row>
    <row r="1131" spans="1:5">
      <c r="A1131" s="8" t="s">
        <v>19</v>
      </c>
      <c r="B1131" s="8">
        <v>7</v>
      </c>
      <c r="C1131" s="8">
        <v>2016</v>
      </c>
      <c r="D1131" s="8" t="s">
        <v>48</v>
      </c>
      <c r="E1131" s="8"/>
    </row>
    <row r="1132" spans="1:5">
      <c r="A1132" s="8" t="s">
        <v>109</v>
      </c>
      <c r="B1132" s="8">
        <v>7</v>
      </c>
      <c r="C1132" s="8">
        <v>2016</v>
      </c>
      <c r="D1132" s="8" t="s">
        <v>40</v>
      </c>
      <c r="E1132" s="8" t="s">
        <v>24</v>
      </c>
    </row>
    <row r="1133" spans="1:5">
      <c r="A1133" s="8" t="s">
        <v>19</v>
      </c>
      <c r="B1133" s="8">
        <v>6</v>
      </c>
      <c r="C1133" s="8">
        <v>2016</v>
      </c>
      <c r="D1133" s="8" t="s">
        <v>48</v>
      </c>
      <c r="E1133" s="8"/>
    </row>
    <row r="1134" spans="1:5">
      <c r="A1134" s="8" t="s">
        <v>19</v>
      </c>
      <c r="B1134" s="8">
        <v>6</v>
      </c>
      <c r="C1134" s="8">
        <v>2016</v>
      </c>
      <c r="D1134" s="8" t="s">
        <v>48</v>
      </c>
      <c r="E1134" s="8"/>
    </row>
    <row r="1135" spans="1:5">
      <c r="A1135" s="8" t="s">
        <v>34</v>
      </c>
      <c r="B1135" s="8">
        <v>6</v>
      </c>
      <c r="C1135" s="8">
        <v>2016</v>
      </c>
      <c r="D1135" s="8" t="s">
        <v>48</v>
      </c>
      <c r="E1135" s="8" t="s">
        <v>24</v>
      </c>
    </row>
    <row r="1136" spans="1:5">
      <c r="A1136" s="8" t="s">
        <v>19</v>
      </c>
      <c r="B1136" s="8">
        <v>5</v>
      </c>
      <c r="C1136" s="8">
        <v>2016</v>
      </c>
      <c r="D1136" s="8" t="s">
        <v>48</v>
      </c>
      <c r="E1136" s="8"/>
    </row>
    <row r="1137" spans="1:5">
      <c r="A1137" s="8" t="s">
        <v>19</v>
      </c>
      <c r="B1137" s="8">
        <v>5</v>
      </c>
      <c r="C1137" s="8">
        <v>2016</v>
      </c>
      <c r="D1137" s="8" t="s">
        <v>48</v>
      </c>
      <c r="E1137" s="8" t="s">
        <v>24</v>
      </c>
    </row>
    <row r="1138" spans="1:5">
      <c r="A1138" s="8" t="s">
        <v>34</v>
      </c>
      <c r="B1138" s="8">
        <v>5</v>
      </c>
      <c r="C1138" s="8">
        <v>2016</v>
      </c>
      <c r="D1138" s="8" t="s">
        <v>23</v>
      </c>
      <c r="E1138" s="8" t="s">
        <v>24</v>
      </c>
    </row>
    <row r="1139" spans="1:5">
      <c r="A1139" s="8" t="s">
        <v>286</v>
      </c>
      <c r="B1139" s="8">
        <v>5</v>
      </c>
      <c r="C1139" s="8">
        <v>2016</v>
      </c>
      <c r="D1139" s="8" t="s">
        <v>37</v>
      </c>
      <c r="E1139" s="8" t="s">
        <v>24</v>
      </c>
    </row>
    <row r="1140" spans="1:5">
      <c r="A1140" s="8" t="s">
        <v>34</v>
      </c>
      <c r="B1140" s="8">
        <v>4</v>
      </c>
      <c r="C1140" s="8">
        <v>2016</v>
      </c>
      <c r="D1140" s="8" t="s">
        <v>23</v>
      </c>
      <c r="E1140" s="8" t="s">
        <v>24</v>
      </c>
    </row>
    <row r="1141" spans="1:5">
      <c r="A1141" s="8" t="s">
        <v>34</v>
      </c>
      <c r="B1141" s="8">
        <v>4</v>
      </c>
      <c r="C1141" s="8">
        <v>2016</v>
      </c>
      <c r="D1141" s="8" t="s">
        <v>23</v>
      </c>
      <c r="E1141" s="8" t="s">
        <v>24</v>
      </c>
    </row>
    <row r="1142" spans="1:5">
      <c r="A1142" s="8" t="s">
        <v>19</v>
      </c>
      <c r="B1142" s="8">
        <v>4</v>
      </c>
      <c r="C1142" s="8">
        <v>2016</v>
      </c>
      <c r="D1142" s="8" t="s">
        <v>48</v>
      </c>
      <c r="E1142" s="8"/>
    </row>
    <row r="1143" spans="1:5">
      <c r="A1143" s="8" t="s">
        <v>286</v>
      </c>
      <c r="B1143" s="8">
        <v>4</v>
      </c>
      <c r="C1143" s="8">
        <v>2016</v>
      </c>
      <c r="D1143" s="8" t="s">
        <v>37</v>
      </c>
      <c r="E1143" s="8" t="s">
        <v>24</v>
      </c>
    </row>
    <row r="1144" spans="1:5">
      <c r="A1144" s="8" t="s">
        <v>19</v>
      </c>
      <c r="B1144" s="8">
        <v>4</v>
      </c>
      <c r="C1144" s="8">
        <v>2016</v>
      </c>
      <c r="D1144" s="8" t="s">
        <v>48</v>
      </c>
      <c r="E1144" s="8"/>
    </row>
    <row r="1145" spans="1:5">
      <c r="A1145" s="8" t="s">
        <v>286</v>
      </c>
      <c r="B1145" s="8">
        <v>4</v>
      </c>
      <c r="C1145" s="8">
        <v>2016</v>
      </c>
      <c r="D1145" s="8" t="s">
        <v>37</v>
      </c>
      <c r="E1145" s="8" t="s">
        <v>24</v>
      </c>
    </row>
    <row r="1146" spans="1:5">
      <c r="A1146" s="8" t="s">
        <v>286</v>
      </c>
      <c r="B1146" s="8">
        <v>4</v>
      </c>
      <c r="C1146" s="8">
        <v>2016</v>
      </c>
      <c r="D1146" s="8" t="s">
        <v>37</v>
      </c>
      <c r="E1146" s="8" t="s">
        <v>24</v>
      </c>
    </row>
    <row r="1147" spans="1:5">
      <c r="A1147" s="8" t="s">
        <v>19</v>
      </c>
      <c r="B1147" s="8">
        <v>4</v>
      </c>
      <c r="C1147" s="8">
        <v>2016</v>
      </c>
      <c r="D1147" s="8" t="s">
        <v>48</v>
      </c>
      <c r="E1147" s="8"/>
    </row>
    <row r="1148" spans="1:5">
      <c r="A1148" s="8" t="s">
        <v>286</v>
      </c>
      <c r="B1148" s="8">
        <v>4</v>
      </c>
      <c r="C1148" s="8">
        <v>2016</v>
      </c>
      <c r="D1148" s="8" t="s">
        <v>37</v>
      </c>
      <c r="E1148" s="8" t="s">
        <v>24</v>
      </c>
    </row>
    <row r="1149" spans="1:5">
      <c r="A1149" s="8" t="s">
        <v>286</v>
      </c>
      <c r="B1149" s="8">
        <v>4</v>
      </c>
      <c r="C1149" s="8">
        <v>2016</v>
      </c>
      <c r="D1149" s="8" t="s">
        <v>37</v>
      </c>
      <c r="E1149" s="8" t="s">
        <v>24</v>
      </c>
    </row>
    <row r="1150" spans="1:5">
      <c r="A1150" s="8" t="s">
        <v>286</v>
      </c>
      <c r="B1150" s="8">
        <v>4</v>
      </c>
      <c r="C1150" s="8">
        <v>2016</v>
      </c>
      <c r="D1150" s="8" t="s">
        <v>37</v>
      </c>
      <c r="E1150" s="8" t="s">
        <v>24</v>
      </c>
    </row>
    <row r="1151" spans="1:5">
      <c r="A1151" s="8" t="s">
        <v>286</v>
      </c>
      <c r="B1151" s="8">
        <v>3</v>
      </c>
      <c r="C1151" s="8">
        <v>2016</v>
      </c>
      <c r="D1151" s="8" t="s">
        <v>37</v>
      </c>
      <c r="E1151" s="8" t="s">
        <v>24</v>
      </c>
    </row>
    <row r="1152" spans="1:5">
      <c r="A1152" s="8" t="s">
        <v>286</v>
      </c>
      <c r="B1152" s="8">
        <v>3</v>
      </c>
      <c r="C1152" s="8">
        <v>2016</v>
      </c>
      <c r="D1152" s="8" t="s">
        <v>37</v>
      </c>
      <c r="E1152" s="8" t="s">
        <v>24</v>
      </c>
    </row>
    <row r="1153" spans="1:5">
      <c r="A1153" s="8" t="s">
        <v>286</v>
      </c>
      <c r="B1153" s="8">
        <v>3</v>
      </c>
      <c r="C1153" s="8">
        <v>2016</v>
      </c>
      <c r="D1153" s="8" t="s">
        <v>37</v>
      </c>
      <c r="E1153" s="8" t="s">
        <v>24</v>
      </c>
    </row>
    <row r="1154" spans="1:5">
      <c r="A1154" s="8" t="s">
        <v>19</v>
      </c>
      <c r="B1154" s="8">
        <v>3</v>
      </c>
      <c r="C1154" s="8">
        <v>2016</v>
      </c>
      <c r="D1154" s="8" t="s">
        <v>48</v>
      </c>
      <c r="E1154" s="8"/>
    </row>
    <row r="1155" spans="1:5">
      <c r="A1155" s="8" t="s">
        <v>19</v>
      </c>
      <c r="B1155" s="8">
        <v>3</v>
      </c>
      <c r="C1155" s="8">
        <v>2016</v>
      </c>
      <c r="D1155" s="8" t="s">
        <v>48</v>
      </c>
      <c r="E1155" s="8"/>
    </row>
    <row r="1156" spans="1:5">
      <c r="A1156" s="8" t="s">
        <v>286</v>
      </c>
      <c r="B1156" s="8">
        <v>3</v>
      </c>
      <c r="C1156" s="8">
        <v>2016</v>
      </c>
      <c r="D1156" s="8" t="s">
        <v>37</v>
      </c>
      <c r="E1156" s="8" t="s">
        <v>24</v>
      </c>
    </row>
    <row r="1157" spans="1:5">
      <c r="A1157" s="8" t="s">
        <v>19</v>
      </c>
      <c r="B1157" s="8">
        <v>3</v>
      </c>
      <c r="C1157" s="8">
        <v>2016</v>
      </c>
      <c r="D1157" s="8" t="s">
        <v>48</v>
      </c>
      <c r="E1157" s="8"/>
    </row>
    <row r="1158" spans="1:5">
      <c r="A1158" s="8" t="s">
        <v>19</v>
      </c>
      <c r="B1158" s="8">
        <v>3</v>
      </c>
      <c r="C1158" s="8">
        <v>2016</v>
      </c>
      <c r="D1158" s="8" t="s">
        <v>48</v>
      </c>
      <c r="E1158" s="8"/>
    </row>
    <row r="1159" spans="1:5">
      <c r="A1159" s="8" t="s">
        <v>286</v>
      </c>
      <c r="B1159" s="8">
        <v>3</v>
      </c>
      <c r="C1159" s="8">
        <v>2016</v>
      </c>
      <c r="D1159" s="8" t="s">
        <v>37</v>
      </c>
      <c r="E1159" s="8" t="s">
        <v>24</v>
      </c>
    </row>
    <row r="1160" spans="1:5">
      <c r="A1160" s="8" t="s">
        <v>19</v>
      </c>
      <c r="B1160" s="8">
        <v>3</v>
      </c>
      <c r="C1160" s="8">
        <v>2016</v>
      </c>
      <c r="D1160" s="8" t="s">
        <v>48</v>
      </c>
      <c r="E1160" s="8"/>
    </row>
    <row r="1161" spans="1:5">
      <c r="A1161" s="8" t="s">
        <v>19</v>
      </c>
      <c r="B1161" s="8">
        <v>3</v>
      </c>
      <c r="C1161" s="8">
        <v>2016</v>
      </c>
      <c r="D1161" s="8" t="s">
        <v>48</v>
      </c>
      <c r="E1161" s="8"/>
    </row>
    <row r="1162" spans="1:5">
      <c r="A1162" s="8" t="s">
        <v>286</v>
      </c>
      <c r="B1162" s="8">
        <v>3</v>
      </c>
      <c r="C1162" s="8">
        <v>2016</v>
      </c>
      <c r="D1162" s="8" t="s">
        <v>37</v>
      </c>
      <c r="E1162" s="8" t="s">
        <v>24</v>
      </c>
    </row>
    <row r="1163" spans="1:5">
      <c r="A1163" s="8" t="s">
        <v>19</v>
      </c>
      <c r="B1163" s="8">
        <v>3</v>
      </c>
      <c r="C1163" s="8">
        <v>2016</v>
      </c>
      <c r="D1163" s="8" t="s">
        <v>48</v>
      </c>
      <c r="E1163" s="8"/>
    </row>
    <row r="1164" spans="1:5">
      <c r="A1164" s="8" t="s">
        <v>19</v>
      </c>
      <c r="B1164" s="8">
        <v>3</v>
      </c>
      <c r="C1164" s="8">
        <v>2016</v>
      </c>
      <c r="D1164" s="8" t="s">
        <v>48</v>
      </c>
      <c r="E1164" s="8"/>
    </row>
    <row r="1165" spans="1:5">
      <c r="A1165" s="8" t="s">
        <v>286</v>
      </c>
      <c r="B1165" s="8">
        <v>3</v>
      </c>
      <c r="C1165" s="8">
        <v>2016</v>
      </c>
      <c r="D1165" s="8" t="s">
        <v>37</v>
      </c>
      <c r="E1165" s="8" t="s">
        <v>24</v>
      </c>
    </row>
    <row r="1166" spans="1:5">
      <c r="A1166" s="8" t="s">
        <v>286</v>
      </c>
      <c r="B1166" s="8">
        <v>3</v>
      </c>
      <c r="C1166" s="8">
        <v>2016</v>
      </c>
      <c r="D1166" s="8" t="s">
        <v>37</v>
      </c>
      <c r="E1166" s="8" t="s">
        <v>24</v>
      </c>
    </row>
    <row r="1167" spans="1:5">
      <c r="A1167" s="8" t="s">
        <v>286</v>
      </c>
      <c r="B1167" s="8">
        <v>3</v>
      </c>
      <c r="C1167" s="8">
        <v>2016</v>
      </c>
      <c r="D1167" s="8" t="s">
        <v>37</v>
      </c>
      <c r="E1167" s="8" t="s">
        <v>24</v>
      </c>
    </row>
    <row r="1168" spans="1:5">
      <c r="A1168" s="8" t="s">
        <v>19</v>
      </c>
      <c r="B1168" s="8">
        <v>3</v>
      </c>
      <c r="C1168" s="8">
        <v>2016</v>
      </c>
      <c r="D1168" s="8" t="s">
        <v>48</v>
      </c>
      <c r="E1168" s="8"/>
    </row>
    <row r="1169" spans="1:5">
      <c r="A1169" s="8" t="s">
        <v>286</v>
      </c>
      <c r="B1169" s="8">
        <v>3</v>
      </c>
      <c r="C1169" s="8">
        <v>2016</v>
      </c>
      <c r="D1169" s="8" t="s">
        <v>37</v>
      </c>
      <c r="E1169" s="8" t="s">
        <v>24</v>
      </c>
    </row>
    <row r="1170" spans="1:5">
      <c r="A1170" s="8" t="s">
        <v>19</v>
      </c>
      <c r="B1170" s="8">
        <v>3</v>
      </c>
      <c r="C1170" s="8">
        <v>2016</v>
      </c>
      <c r="D1170" s="8" t="s">
        <v>48</v>
      </c>
      <c r="E1170" s="8"/>
    </row>
    <row r="1171" spans="1:5">
      <c r="A1171" s="8" t="s">
        <v>19</v>
      </c>
      <c r="B1171" s="8">
        <v>3</v>
      </c>
      <c r="C1171" s="8">
        <v>2016</v>
      </c>
      <c r="D1171" s="8" t="s">
        <v>48</v>
      </c>
      <c r="E1171" s="8"/>
    </row>
    <row r="1172" spans="1:5">
      <c r="A1172" s="8" t="s">
        <v>19</v>
      </c>
      <c r="B1172" s="8">
        <v>3</v>
      </c>
      <c r="C1172" s="8">
        <v>2016</v>
      </c>
      <c r="D1172" s="8" t="s">
        <v>48</v>
      </c>
      <c r="E1172" s="8"/>
    </row>
    <row r="1173" spans="1:5">
      <c r="A1173" s="8" t="s">
        <v>19</v>
      </c>
      <c r="B1173" s="8">
        <v>2</v>
      </c>
      <c r="C1173" s="8">
        <v>2016</v>
      </c>
      <c r="D1173" s="8" t="s">
        <v>48</v>
      </c>
      <c r="E1173" s="8"/>
    </row>
    <row r="1174" spans="1:5">
      <c r="A1174" s="8" t="s">
        <v>19</v>
      </c>
      <c r="B1174" s="8">
        <v>2</v>
      </c>
      <c r="C1174" s="8">
        <v>2016</v>
      </c>
      <c r="D1174" s="8" t="s">
        <v>48</v>
      </c>
      <c r="E1174" s="8"/>
    </row>
    <row r="1175" spans="1:5">
      <c r="A1175" s="8" t="s">
        <v>286</v>
      </c>
      <c r="B1175" s="8">
        <v>2</v>
      </c>
      <c r="C1175" s="8">
        <v>2016</v>
      </c>
      <c r="D1175" s="8" t="s">
        <v>37</v>
      </c>
      <c r="E1175" s="8" t="s">
        <v>24</v>
      </c>
    </row>
    <row r="1176" spans="1:5">
      <c r="A1176" s="8" t="s">
        <v>19</v>
      </c>
      <c r="B1176" s="8">
        <v>2</v>
      </c>
      <c r="C1176" s="8">
        <v>2016</v>
      </c>
      <c r="D1176" s="8" t="s">
        <v>48</v>
      </c>
      <c r="E1176" s="8"/>
    </row>
    <row r="1177" spans="1:5">
      <c r="A1177" s="8" t="s">
        <v>19</v>
      </c>
      <c r="B1177" s="8">
        <v>2</v>
      </c>
      <c r="C1177" s="8">
        <v>2016</v>
      </c>
      <c r="D1177" s="8" t="s">
        <v>48</v>
      </c>
      <c r="E1177" s="8"/>
    </row>
    <row r="1178" spans="1:5">
      <c r="A1178" s="8" t="s">
        <v>286</v>
      </c>
      <c r="B1178" s="8">
        <v>2</v>
      </c>
      <c r="C1178" s="8">
        <v>2016</v>
      </c>
      <c r="D1178" s="8" t="s">
        <v>37</v>
      </c>
      <c r="E1178" s="8" t="s">
        <v>24</v>
      </c>
    </row>
    <row r="1179" spans="1:5">
      <c r="A1179" s="8" t="s">
        <v>19</v>
      </c>
      <c r="B1179" s="8">
        <v>2</v>
      </c>
      <c r="C1179" s="8">
        <v>2016</v>
      </c>
      <c r="D1179" s="8" t="s">
        <v>48</v>
      </c>
      <c r="E1179" s="8"/>
    </row>
    <row r="1180" spans="1:5">
      <c r="A1180" s="8" t="s">
        <v>286</v>
      </c>
      <c r="B1180" s="8">
        <v>2</v>
      </c>
      <c r="C1180" s="8">
        <v>2016</v>
      </c>
      <c r="D1180" s="8" t="s">
        <v>37</v>
      </c>
      <c r="E1180" s="8" t="s">
        <v>24</v>
      </c>
    </row>
    <row r="1181" spans="1:5">
      <c r="A1181" s="8" t="s">
        <v>19</v>
      </c>
      <c r="B1181" s="8">
        <v>2</v>
      </c>
      <c r="C1181" s="8">
        <v>2016</v>
      </c>
      <c r="D1181" s="8" t="s">
        <v>48</v>
      </c>
      <c r="E1181" s="8"/>
    </row>
    <row r="1182" spans="1:5">
      <c r="A1182" s="8" t="s">
        <v>19</v>
      </c>
      <c r="B1182" s="8">
        <v>2</v>
      </c>
      <c r="C1182" s="8">
        <v>2016</v>
      </c>
      <c r="D1182" s="8" t="s">
        <v>48</v>
      </c>
      <c r="E1182" s="8"/>
    </row>
    <row r="1183" spans="1:5">
      <c r="A1183" s="8" t="s">
        <v>286</v>
      </c>
      <c r="B1183" s="8">
        <v>2</v>
      </c>
      <c r="C1183" s="8">
        <v>2016</v>
      </c>
      <c r="D1183" s="8" t="s">
        <v>37</v>
      </c>
      <c r="E1183" s="8" t="s">
        <v>24</v>
      </c>
    </row>
    <row r="1184" spans="1:5">
      <c r="A1184" s="8" t="s">
        <v>19</v>
      </c>
      <c r="B1184" s="8">
        <v>2</v>
      </c>
      <c r="C1184" s="8">
        <v>2016</v>
      </c>
      <c r="D1184" s="8" t="s">
        <v>48</v>
      </c>
      <c r="E1184" s="8"/>
    </row>
    <row r="1185" spans="1:5">
      <c r="A1185" s="8" t="s">
        <v>19</v>
      </c>
      <c r="B1185" s="8">
        <v>2</v>
      </c>
      <c r="C1185" s="8">
        <v>2016</v>
      </c>
      <c r="D1185" s="8" t="s">
        <v>48</v>
      </c>
      <c r="E1185" s="8"/>
    </row>
    <row r="1186" spans="1:5">
      <c r="A1186" s="8" t="s">
        <v>19</v>
      </c>
      <c r="B1186" s="8">
        <v>2</v>
      </c>
      <c r="C1186" s="8">
        <v>2016</v>
      </c>
      <c r="D1186" s="8" t="s">
        <v>48</v>
      </c>
      <c r="E1186" s="8"/>
    </row>
    <row r="1187" spans="1:5">
      <c r="A1187" s="8" t="s">
        <v>19</v>
      </c>
      <c r="B1187" s="8">
        <v>2</v>
      </c>
      <c r="C1187" s="8">
        <v>2016</v>
      </c>
      <c r="D1187" s="8" t="s">
        <v>48</v>
      </c>
      <c r="E1187" s="8"/>
    </row>
    <row r="1188" spans="1:5">
      <c r="A1188" s="8" t="s">
        <v>19</v>
      </c>
      <c r="B1188" s="8">
        <v>2</v>
      </c>
      <c r="C1188" s="8">
        <v>2016</v>
      </c>
      <c r="D1188" s="8" t="s">
        <v>48</v>
      </c>
      <c r="E1188" s="8"/>
    </row>
    <row r="1189" spans="1:5">
      <c r="A1189" s="8" t="s">
        <v>19</v>
      </c>
      <c r="B1189" s="8">
        <v>2</v>
      </c>
      <c r="C1189" s="8">
        <v>2016</v>
      </c>
      <c r="D1189" s="8" t="s">
        <v>48</v>
      </c>
      <c r="E1189" s="8"/>
    </row>
    <row r="1190" spans="1:5">
      <c r="A1190" s="8" t="s">
        <v>19</v>
      </c>
      <c r="B1190" s="8">
        <v>2</v>
      </c>
      <c r="C1190" s="8">
        <v>2016</v>
      </c>
      <c r="D1190" s="8" t="s">
        <v>48</v>
      </c>
      <c r="E1190" s="8"/>
    </row>
    <row r="1191" spans="1:5">
      <c r="A1191" s="8" t="s">
        <v>19</v>
      </c>
      <c r="B1191" s="8">
        <v>2</v>
      </c>
      <c r="C1191" s="8">
        <v>2016</v>
      </c>
      <c r="D1191" s="8" t="s">
        <v>48</v>
      </c>
      <c r="E1191" s="8"/>
    </row>
    <row r="1192" spans="1:5">
      <c r="A1192" s="8" t="s">
        <v>19</v>
      </c>
      <c r="B1192" s="8">
        <v>2</v>
      </c>
      <c r="C1192" s="8">
        <v>2016</v>
      </c>
      <c r="D1192" s="8" t="s">
        <v>48</v>
      </c>
      <c r="E1192" s="8"/>
    </row>
    <row r="1193" spans="1:5">
      <c r="A1193" s="8" t="s">
        <v>19</v>
      </c>
      <c r="B1193" s="8">
        <v>2</v>
      </c>
      <c r="C1193" s="8">
        <v>2016</v>
      </c>
      <c r="D1193" s="8" t="s">
        <v>48</v>
      </c>
      <c r="E1193" s="8"/>
    </row>
    <row r="1194" spans="1:5">
      <c r="A1194" s="8" t="s">
        <v>19</v>
      </c>
      <c r="B1194" s="8">
        <v>2</v>
      </c>
      <c r="C1194" s="8">
        <v>2016</v>
      </c>
      <c r="D1194" s="8" t="s">
        <v>48</v>
      </c>
      <c r="E1194" s="8"/>
    </row>
    <row r="1195" spans="1:5">
      <c r="A1195" s="8" t="s">
        <v>19</v>
      </c>
      <c r="B1195" s="8">
        <v>2</v>
      </c>
      <c r="C1195" s="8">
        <v>2016</v>
      </c>
      <c r="D1195" s="8" t="s">
        <v>48</v>
      </c>
      <c r="E1195" s="8"/>
    </row>
    <row r="1196" spans="1:5">
      <c r="A1196" s="8" t="s">
        <v>19</v>
      </c>
      <c r="B1196" s="8">
        <v>2</v>
      </c>
      <c r="C1196" s="8">
        <v>2016</v>
      </c>
      <c r="D1196" s="8" t="s">
        <v>48</v>
      </c>
      <c r="E1196" s="8"/>
    </row>
    <row r="1197" spans="1:5">
      <c r="A1197" s="8" t="s">
        <v>286</v>
      </c>
      <c r="B1197" s="8">
        <v>2</v>
      </c>
      <c r="C1197" s="8">
        <v>2016</v>
      </c>
      <c r="D1197" s="8" t="s">
        <v>37</v>
      </c>
      <c r="E1197" s="8" t="s">
        <v>24</v>
      </c>
    </row>
    <row r="1198" spans="1:5">
      <c r="A1198" s="8" t="s">
        <v>19</v>
      </c>
      <c r="B1198" s="8">
        <v>2</v>
      </c>
      <c r="C1198" s="8">
        <v>2016</v>
      </c>
      <c r="D1198" s="8" t="s">
        <v>48</v>
      </c>
      <c r="E1198" s="8"/>
    </row>
    <row r="1199" spans="1:5">
      <c r="A1199" s="8" t="s">
        <v>19</v>
      </c>
      <c r="B1199" s="8">
        <v>2</v>
      </c>
      <c r="C1199" s="8">
        <v>2016</v>
      </c>
      <c r="D1199" s="8" t="s">
        <v>48</v>
      </c>
      <c r="E1199" s="8"/>
    </row>
    <row r="1200" spans="1:5">
      <c r="A1200" s="8" t="s">
        <v>19</v>
      </c>
      <c r="B1200" s="8">
        <v>2</v>
      </c>
      <c r="C1200" s="8">
        <v>2016</v>
      </c>
      <c r="D1200" s="8" t="s">
        <v>48</v>
      </c>
      <c r="E1200" s="8"/>
    </row>
    <row r="1201" spans="1:5">
      <c r="A1201" s="8" t="s">
        <v>19</v>
      </c>
      <c r="B1201" s="8">
        <v>2</v>
      </c>
      <c r="C1201" s="8">
        <v>2016</v>
      </c>
      <c r="D1201" s="8" t="s">
        <v>48</v>
      </c>
      <c r="E1201" s="8"/>
    </row>
    <row r="1202" spans="1:5">
      <c r="A1202" s="8" t="s">
        <v>19</v>
      </c>
      <c r="B1202" s="8">
        <v>1</v>
      </c>
      <c r="C1202" s="8">
        <v>2016</v>
      </c>
      <c r="D1202" s="8" t="s">
        <v>48</v>
      </c>
      <c r="E1202" s="8"/>
    </row>
    <row r="1203" spans="1:5">
      <c r="A1203" s="8" t="s">
        <v>19</v>
      </c>
      <c r="B1203" s="8">
        <v>1</v>
      </c>
      <c r="C1203" s="8">
        <v>2016</v>
      </c>
      <c r="D1203" s="8" t="s">
        <v>48</v>
      </c>
      <c r="E1203" s="8" t="s">
        <v>24</v>
      </c>
    </row>
    <row r="1204" spans="1:5">
      <c r="A1204" s="8" t="s">
        <v>19</v>
      </c>
      <c r="B1204" s="8">
        <v>1</v>
      </c>
      <c r="C1204" s="8">
        <v>2016</v>
      </c>
      <c r="D1204" s="8" t="s">
        <v>48</v>
      </c>
      <c r="E1204" s="8" t="s">
        <v>24</v>
      </c>
    </row>
    <row r="1205" spans="1:5">
      <c r="A1205" s="8" t="s">
        <v>19</v>
      </c>
      <c r="B1205" s="8">
        <v>1</v>
      </c>
      <c r="C1205" s="8">
        <v>2016</v>
      </c>
      <c r="D1205" s="8" t="s">
        <v>48</v>
      </c>
      <c r="E1205" s="8"/>
    </row>
    <row r="1206" spans="1:5">
      <c r="A1206" s="8" t="s">
        <v>19</v>
      </c>
      <c r="B1206" s="8">
        <v>1</v>
      </c>
      <c r="C1206" s="8">
        <v>2016</v>
      </c>
      <c r="D1206" s="8" t="s">
        <v>48</v>
      </c>
      <c r="E1206" s="8"/>
    </row>
    <row r="1207" spans="1:5">
      <c r="A1207" s="8" t="s">
        <v>19</v>
      </c>
      <c r="B1207" s="8">
        <v>1</v>
      </c>
      <c r="C1207" s="8">
        <v>2016</v>
      </c>
      <c r="D1207" s="8" t="s">
        <v>48</v>
      </c>
      <c r="E1207" s="8"/>
    </row>
    <row r="1208" spans="1:5">
      <c r="A1208" s="8" t="s">
        <v>19</v>
      </c>
      <c r="B1208" s="8">
        <v>1</v>
      </c>
      <c r="C1208" s="8">
        <v>2016</v>
      </c>
      <c r="D1208" s="8" t="s">
        <v>48</v>
      </c>
      <c r="E1208" s="8"/>
    </row>
    <row r="1209" spans="1:5">
      <c r="A1209" s="8" t="s">
        <v>19</v>
      </c>
      <c r="B1209" s="8">
        <v>1</v>
      </c>
      <c r="C1209" s="8">
        <v>2016</v>
      </c>
      <c r="D1209" s="8" t="s">
        <v>48</v>
      </c>
      <c r="E1209" s="8"/>
    </row>
    <row r="1210" spans="1:5">
      <c r="A1210" s="8" t="s">
        <v>19</v>
      </c>
      <c r="B1210" s="8">
        <v>1</v>
      </c>
      <c r="C1210" s="8">
        <v>2016</v>
      </c>
      <c r="D1210" s="8" t="s">
        <v>48</v>
      </c>
      <c r="E1210" s="8"/>
    </row>
    <row r="1211" spans="1:5">
      <c r="A1211" s="8" t="s">
        <v>286</v>
      </c>
      <c r="B1211" s="8">
        <v>1</v>
      </c>
      <c r="C1211" s="8">
        <v>2016</v>
      </c>
      <c r="D1211" s="8" t="s">
        <v>37</v>
      </c>
      <c r="E1211" s="8" t="s">
        <v>24</v>
      </c>
    </row>
    <row r="1212" spans="1:5">
      <c r="A1212" s="8" t="s">
        <v>286</v>
      </c>
      <c r="B1212" s="8">
        <v>1</v>
      </c>
      <c r="C1212" s="8">
        <v>2016</v>
      </c>
      <c r="D1212" s="8" t="s">
        <v>37</v>
      </c>
      <c r="E1212" s="8" t="s">
        <v>24</v>
      </c>
    </row>
    <row r="1213" spans="1:5">
      <c r="A1213" s="8" t="s">
        <v>286</v>
      </c>
      <c r="B1213" s="8">
        <v>1</v>
      </c>
      <c r="C1213" s="8">
        <v>2016</v>
      </c>
      <c r="D1213" s="8" t="s">
        <v>37</v>
      </c>
      <c r="E1213" s="8" t="s">
        <v>24</v>
      </c>
    </row>
    <row r="1214" spans="1:5">
      <c r="A1214" s="8" t="s">
        <v>286</v>
      </c>
      <c r="B1214" s="8">
        <v>1</v>
      </c>
      <c r="C1214" s="8">
        <v>2016</v>
      </c>
      <c r="D1214" s="8" t="s">
        <v>37</v>
      </c>
      <c r="E1214" s="8" t="s">
        <v>24</v>
      </c>
    </row>
    <row r="1215" spans="1:5">
      <c r="A1215" s="8" t="s">
        <v>286</v>
      </c>
      <c r="B1215" s="8">
        <v>1</v>
      </c>
      <c r="C1215" s="8">
        <v>2016</v>
      </c>
      <c r="D1215" s="8" t="s">
        <v>37</v>
      </c>
      <c r="E1215" s="8" t="s">
        <v>24</v>
      </c>
    </row>
    <row r="1216" spans="1:5">
      <c r="A1216" s="8" t="s">
        <v>19</v>
      </c>
      <c r="B1216" s="8">
        <v>1</v>
      </c>
      <c r="C1216" s="8">
        <v>2016</v>
      </c>
      <c r="D1216" s="8" t="s">
        <v>48</v>
      </c>
      <c r="E1216" s="8"/>
    </row>
    <row r="1217" spans="1:5">
      <c r="A1217" s="8" t="s">
        <v>286</v>
      </c>
      <c r="B1217" s="8">
        <v>1</v>
      </c>
      <c r="C1217" s="8">
        <v>2016</v>
      </c>
      <c r="D1217" s="8" t="s">
        <v>37</v>
      </c>
      <c r="E1217" s="8" t="s">
        <v>24</v>
      </c>
    </row>
    <row r="1218" spans="1:5">
      <c r="A1218" s="8" t="s">
        <v>19</v>
      </c>
      <c r="B1218" s="8">
        <v>1</v>
      </c>
      <c r="C1218" s="8">
        <v>2016</v>
      </c>
      <c r="D1218" s="8" t="s">
        <v>48</v>
      </c>
      <c r="E1218" s="8"/>
    </row>
    <row r="1219" spans="1:5">
      <c r="A1219" s="8" t="s">
        <v>19</v>
      </c>
      <c r="B1219" s="8">
        <v>1</v>
      </c>
      <c r="C1219" s="8">
        <v>2016</v>
      </c>
      <c r="D1219" s="8" t="s">
        <v>48</v>
      </c>
      <c r="E1219" s="8"/>
    </row>
    <row r="1220" spans="1:5">
      <c r="A1220" s="8" t="s">
        <v>19</v>
      </c>
      <c r="B1220" s="8">
        <v>1</v>
      </c>
      <c r="C1220" s="8">
        <v>2016</v>
      </c>
      <c r="D1220" s="8" t="s">
        <v>48</v>
      </c>
      <c r="E1220" s="8"/>
    </row>
    <row r="1221" spans="1:5">
      <c r="A1221" s="8" t="s">
        <v>19</v>
      </c>
      <c r="B1221" s="8">
        <v>1</v>
      </c>
      <c r="C1221" s="8">
        <v>2016</v>
      </c>
      <c r="D1221" s="8" t="s">
        <v>48</v>
      </c>
      <c r="E1221" s="8"/>
    </row>
    <row r="1222" spans="1:5">
      <c r="A1222" s="8" t="s">
        <v>19</v>
      </c>
      <c r="B1222" s="8">
        <v>1</v>
      </c>
      <c r="C1222" s="8">
        <v>2016</v>
      </c>
      <c r="D1222" s="8" t="s">
        <v>48</v>
      </c>
      <c r="E1222" s="8"/>
    </row>
    <row r="1223" spans="1:5">
      <c r="A1223" s="8" t="s">
        <v>19</v>
      </c>
      <c r="B1223" s="8">
        <v>1</v>
      </c>
      <c r="C1223" s="8">
        <v>2016</v>
      </c>
      <c r="D1223" s="8" t="s">
        <v>48</v>
      </c>
      <c r="E1223" s="8"/>
    </row>
    <row r="1224" spans="1:5">
      <c r="A1224" s="8" t="s">
        <v>19</v>
      </c>
      <c r="B1224" s="8">
        <v>1</v>
      </c>
      <c r="C1224" s="8">
        <v>2016</v>
      </c>
      <c r="D1224" s="8" t="s">
        <v>48</v>
      </c>
      <c r="E1224" s="8"/>
    </row>
    <row r="1225" spans="1:5">
      <c r="A1225" s="8" t="s">
        <v>19</v>
      </c>
      <c r="B1225" s="8">
        <v>1</v>
      </c>
      <c r="C1225" s="8">
        <v>2016</v>
      </c>
      <c r="D1225" s="8" t="s">
        <v>48</v>
      </c>
      <c r="E1225" s="8"/>
    </row>
    <row r="1226" spans="1:5">
      <c r="A1226" s="8" t="s">
        <v>19</v>
      </c>
      <c r="B1226" s="8">
        <v>1</v>
      </c>
      <c r="C1226" s="8">
        <v>2016</v>
      </c>
      <c r="D1226" s="8" t="s">
        <v>48</v>
      </c>
      <c r="E1226" s="8"/>
    </row>
    <row r="1227" spans="1:5">
      <c r="A1227" s="8" t="s">
        <v>19</v>
      </c>
      <c r="B1227" s="8">
        <v>1</v>
      </c>
      <c r="C1227" s="8">
        <v>2016</v>
      </c>
      <c r="D1227" s="8" t="s">
        <v>48</v>
      </c>
      <c r="E1227" s="8"/>
    </row>
    <row r="1228" spans="1:5">
      <c r="A1228" s="8" t="s">
        <v>19</v>
      </c>
      <c r="B1228" s="8">
        <v>1</v>
      </c>
      <c r="C1228" s="8">
        <v>2016</v>
      </c>
      <c r="D1228" s="8" t="s">
        <v>48</v>
      </c>
      <c r="E1228" s="8"/>
    </row>
    <row r="1229" spans="1:5">
      <c r="A1229" s="8" t="s">
        <v>286</v>
      </c>
      <c r="B1229" s="8">
        <v>1</v>
      </c>
      <c r="C1229" s="8">
        <v>2016</v>
      </c>
      <c r="D1229" s="8" t="s">
        <v>51</v>
      </c>
      <c r="E1229" s="8" t="s">
        <v>24</v>
      </c>
    </row>
    <row r="1230" spans="1:5">
      <c r="A1230" s="8" t="s">
        <v>286</v>
      </c>
      <c r="B1230" s="8">
        <v>1</v>
      </c>
      <c r="C1230" s="8">
        <v>2016</v>
      </c>
      <c r="D1230" s="8" t="s">
        <v>51</v>
      </c>
      <c r="E1230" s="8" t="s">
        <v>24</v>
      </c>
    </row>
    <row r="1231" spans="1:5">
      <c r="A1231" s="8" t="s">
        <v>286</v>
      </c>
      <c r="B1231" s="8">
        <v>1</v>
      </c>
      <c r="C1231" s="8">
        <v>2016</v>
      </c>
      <c r="D1231" s="8" t="s">
        <v>51</v>
      </c>
      <c r="E1231" s="8" t="s">
        <v>24</v>
      </c>
    </row>
    <row r="1232" spans="1:5">
      <c r="A1232" s="8" t="s">
        <v>286</v>
      </c>
      <c r="B1232" s="8">
        <v>1</v>
      </c>
      <c r="C1232" s="8">
        <v>2016</v>
      </c>
      <c r="D1232" s="8" t="s">
        <v>51</v>
      </c>
      <c r="E1232" s="8" t="s">
        <v>24</v>
      </c>
    </row>
    <row r="1233" spans="1:5">
      <c r="A1233" s="8" t="s">
        <v>286</v>
      </c>
      <c r="B1233" s="8">
        <v>1</v>
      </c>
      <c r="C1233" s="8">
        <v>2016</v>
      </c>
      <c r="D1233" s="8" t="s">
        <v>51</v>
      </c>
      <c r="E1233" s="8" t="s">
        <v>24</v>
      </c>
    </row>
    <row r="1234" spans="1:5">
      <c r="A1234" s="8" t="s">
        <v>286</v>
      </c>
      <c r="B1234" s="8">
        <v>1</v>
      </c>
      <c r="C1234" s="8">
        <v>2016</v>
      </c>
      <c r="D1234" s="8" t="s">
        <v>51</v>
      </c>
      <c r="E1234" s="8" t="s">
        <v>24</v>
      </c>
    </row>
    <row r="1235" spans="1:5">
      <c r="A1235" s="8" t="s">
        <v>286</v>
      </c>
      <c r="B1235" s="8">
        <v>1</v>
      </c>
      <c r="C1235" s="8">
        <v>2016</v>
      </c>
      <c r="D1235" s="8" t="s">
        <v>51</v>
      </c>
      <c r="E1235" s="8" t="s">
        <v>24</v>
      </c>
    </row>
    <row r="1236" spans="1:5">
      <c r="A1236" s="8" t="s">
        <v>286</v>
      </c>
      <c r="B1236" s="8">
        <v>1</v>
      </c>
      <c r="C1236" s="8">
        <v>2016</v>
      </c>
      <c r="D1236" s="8" t="s">
        <v>51</v>
      </c>
      <c r="E1236" s="8" t="s">
        <v>24</v>
      </c>
    </row>
    <row r="1237" spans="1:5">
      <c r="A1237" s="8" t="s">
        <v>19</v>
      </c>
      <c r="B1237" s="8">
        <v>1</v>
      </c>
      <c r="C1237" s="8">
        <v>2016</v>
      </c>
      <c r="D1237" s="8" t="s">
        <v>48</v>
      </c>
      <c r="E1237" s="8"/>
    </row>
    <row r="1238" spans="1:5">
      <c r="A1238" s="8" t="s">
        <v>19</v>
      </c>
      <c r="B1238" s="8">
        <v>1</v>
      </c>
      <c r="C1238" s="8">
        <v>2016</v>
      </c>
      <c r="D1238" s="8" t="s">
        <v>48</v>
      </c>
      <c r="E1238" s="8"/>
    </row>
    <row r="1239" spans="1:5">
      <c r="A1239" s="8" t="s">
        <v>19</v>
      </c>
      <c r="B1239" s="8">
        <v>1</v>
      </c>
      <c r="C1239" s="8">
        <v>2016</v>
      </c>
      <c r="D1239" s="8" t="s">
        <v>48</v>
      </c>
      <c r="E1239" s="8"/>
    </row>
    <row r="1240" spans="1:5">
      <c r="A1240" s="8" t="s">
        <v>19</v>
      </c>
      <c r="B1240" s="8">
        <v>1</v>
      </c>
      <c r="C1240" s="8">
        <v>2016</v>
      </c>
      <c r="D1240" s="8" t="s">
        <v>48</v>
      </c>
      <c r="E1240" s="8"/>
    </row>
    <row r="1241" spans="1:5">
      <c r="A1241" s="8" t="s">
        <v>286</v>
      </c>
      <c r="B1241" s="8">
        <v>1</v>
      </c>
      <c r="C1241" s="8">
        <v>2016</v>
      </c>
      <c r="D1241" s="8" t="s">
        <v>51</v>
      </c>
      <c r="E1241" s="8" t="s">
        <v>24</v>
      </c>
    </row>
    <row r="1242" spans="1:5">
      <c r="A1242" s="8" t="s">
        <v>19</v>
      </c>
      <c r="B1242" s="8">
        <v>1</v>
      </c>
      <c r="C1242" s="8">
        <v>2016</v>
      </c>
      <c r="D1242" s="8" t="s">
        <v>48</v>
      </c>
      <c r="E1242" s="8"/>
    </row>
    <row r="1243" spans="1:5">
      <c r="A1243" s="8" t="s">
        <v>19</v>
      </c>
      <c r="B1243" s="8">
        <v>1</v>
      </c>
      <c r="C1243" s="8">
        <v>2016</v>
      </c>
      <c r="D1243" s="8" t="s">
        <v>48</v>
      </c>
      <c r="E1243" s="8"/>
    </row>
    <row r="1244" spans="1:5">
      <c r="A1244" s="8" t="s">
        <v>19</v>
      </c>
      <c r="B1244" s="8">
        <v>1</v>
      </c>
      <c r="C1244" s="8">
        <v>2016</v>
      </c>
      <c r="D1244" s="8" t="s">
        <v>48</v>
      </c>
      <c r="E1244" s="8"/>
    </row>
    <row r="1245" spans="1:5">
      <c r="A1245" s="8" t="s">
        <v>19</v>
      </c>
      <c r="B1245" s="8">
        <v>1</v>
      </c>
      <c r="C1245" s="8">
        <v>2016</v>
      </c>
      <c r="D1245" s="8" t="s">
        <v>48</v>
      </c>
      <c r="E1245" s="8"/>
    </row>
    <row r="1246" spans="1:5">
      <c r="A1246" s="8" t="s">
        <v>19</v>
      </c>
      <c r="B1246" s="8">
        <v>1</v>
      </c>
      <c r="C1246" s="8">
        <v>2016</v>
      </c>
      <c r="D1246" s="8" t="s">
        <v>48</v>
      </c>
      <c r="E1246" s="8"/>
    </row>
    <row r="1247" spans="1:5">
      <c r="A1247" s="8" t="s">
        <v>19</v>
      </c>
      <c r="B1247" s="8">
        <v>1</v>
      </c>
      <c r="C1247" s="8">
        <v>2016</v>
      </c>
      <c r="D1247" s="8" t="s">
        <v>48</v>
      </c>
      <c r="E1247" s="8"/>
    </row>
    <row r="1248" spans="1:5">
      <c r="A1248" s="8" t="s">
        <v>19</v>
      </c>
      <c r="B1248" s="8">
        <v>1</v>
      </c>
      <c r="C1248" s="8">
        <v>2016</v>
      </c>
      <c r="D1248" s="8" t="s">
        <v>48</v>
      </c>
      <c r="E1248" s="8"/>
    </row>
    <row r="1249" spans="1:5">
      <c r="A1249" s="8" t="s">
        <v>19</v>
      </c>
      <c r="B1249" s="8">
        <v>1</v>
      </c>
      <c r="C1249" s="8">
        <v>2016</v>
      </c>
      <c r="D1249" s="8" t="s">
        <v>48</v>
      </c>
      <c r="E1249" s="8"/>
    </row>
    <row r="1250" spans="1:5">
      <c r="A1250" s="8" t="s">
        <v>19</v>
      </c>
      <c r="B1250" s="8">
        <v>1</v>
      </c>
      <c r="C1250" s="8">
        <v>2016</v>
      </c>
      <c r="D1250" s="8" t="s">
        <v>48</v>
      </c>
      <c r="E1250" s="8"/>
    </row>
    <row r="1251" spans="1:5">
      <c r="A1251" s="8" t="s">
        <v>19</v>
      </c>
      <c r="B1251" s="8">
        <v>1</v>
      </c>
      <c r="C1251" s="8">
        <v>2016</v>
      </c>
      <c r="D1251" s="8" t="s">
        <v>48</v>
      </c>
      <c r="E1251" s="8"/>
    </row>
    <row r="1252" spans="1:5">
      <c r="A1252" s="8" t="s">
        <v>19</v>
      </c>
      <c r="B1252" s="8">
        <v>12</v>
      </c>
      <c r="C1252" s="8">
        <v>2015</v>
      </c>
      <c r="D1252" s="8" t="s">
        <v>48</v>
      </c>
      <c r="E1252" s="8"/>
    </row>
    <row r="1253" spans="1:5">
      <c r="A1253" s="8" t="s">
        <v>19</v>
      </c>
      <c r="B1253" s="8">
        <v>12</v>
      </c>
      <c r="C1253" s="8">
        <v>2015</v>
      </c>
      <c r="D1253" s="8" t="s">
        <v>48</v>
      </c>
      <c r="E1253" s="8"/>
    </row>
    <row r="1254" spans="1:5">
      <c r="A1254" s="8" t="s">
        <v>19</v>
      </c>
      <c r="B1254" s="8">
        <v>12</v>
      </c>
      <c r="C1254" s="8">
        <v>2015</v>
      </c>
      <c r="D1254" s="8" t="s">
        <v>48</v>
      </c>
      <c r="E1254" s="8"/>
    </row>
    <row r="1255" spans="1:5">
      <c r="A1255" s="8" t="s">
        <v>19</v>
      </c>
      <c r="B1255" s="8">
        <v>12</v>
      </c>
      <c r="C1255" s="8">
        <v>2015</v>
      </c>
      <c r="D1255" s="8" t="s">
        <v>48</v>
      </c>
      <c r="E1255" s="8"/>
    </row>
    <row r="1256" spans="1:5">
      <c r="A1256" s="8" t="s">
        <v>19</v>
      </c>
      <c r="B1256" s="8">
        <v>12</v>
      </c>
      <c r="C1256" s="8">
        <v>2015</v>
      </c>
      <c r="D1256" s="8" t="s">
        <v>48</v>
      </c>
      <c r="E1256" s="8"/>
    </row>
    <row r="1257" spans="1:5">
      <c r="A1257" s="8" t="s">
        <v>19</v>
      </c>
      <c r="B1257" s="8">
        <v>12</v>
      </c>
      <c r="C1257" s="8">
        <v>2015</v>
      </c>
      <c r="D1257" s="8" t="s">
        <v>48</v>
      </c>
      <c r="E1257" s="8"/>
    </row>
    <row r="1258" spans="1:5">
      <c r="A1258" s="8" t="s">
        <v>19</v>
      </c>
      <c r="B1258" s="8">
        <v>12</v>
      </c>
      <c r="C1258" s="8">
        <v>2015</v>
      </c>
      <c r="D1258" s="8" t="s">
        <v>48</v>
      </c>
      <c r="E1258" s="8"/>
    </row>
    <row r="1259" spans="1:5">
      <c r="A1259" s="8" t="s">
        <v>19</v>
      </c>
      <c r="B1259" s="8">
        <v>12</v>
      </c>
      <c r="C1259" s="8">
        <v>2015</v>
      </c>
      <c r="D1259" s="8" t="s">
        <v>48</v>
      </c>
      <c r="E1259" s="8"/>
    </row>
    <row r="1260" spans="1:5">
      <c r="A1260" s="8" t="s">
        <v>19</v>
      </c>
      <c r="B1260" s="8">
        <v>12</v>
      </c>
      <c r="C1260" s="8">
        <v>2015</v>
      </c>
      <c r="D1260" s="8" t="s">
        <v>48</v>
      </c>
      <c r="E1260" s="8"/>
    </row>
    <row r="1261" spans="1:5">
      <c r="A1261" s="8" t="s">
        <v>19</v>
      </c>
      <c r="B1261" s="8">
        <v>12</v>
      </c>
      <c r="C1261" s="8">
        <v>2015</v>
      </c>
      <c r="D1261" s="8" t="s">
        <v>48</v>
      </c>
      <c r="E1261" s="8"/>
    </row>
    <row r="1262" spans="1:5">
      <c r="A1262" s="8" t="s">
        <v>19</v>
      </c>
      <c r="B1262" s="8">
        <v>12</v>
      </c>
      <c r="C1262" s="8">
        <v>2015</v>
      </c>
      <c r="D1262" s="8" t="s">
        <v>48</v>
      </c>
      <c r="E1262" s="8"/>
    </row>
    <row r="1263" spans="1:5">
      <c r="A1263" s="8" t="s">
        <v>19</v>
      </c>
      <c r="B1263" s="8">
        <v>12</v>
      </c>
      <c r="C1263" s="8">
        <v>2015</v>
      </c>
      <c r="D1263" s="8" t="s">
        <v>48</v>
      </c>
      <c r="E1263" s="8"/>
    </row>
    <row r="1264" spans="1:5">
      <c r="A1264" s="8" t="s">
        <v>19</v>
      </c>
      <c r="B1264" s="8">
        <v>12</v>
      </c>
      <c r="C1264" s="8">
        <v>2015</v>
      </c>
      <c r="D1264" s="8" t="s">
        <v>48</v>
      </c>
      <c r="E1264" s="8"/>
    </row>
    <row r="1265" spans="1:5">
      <c r="A1265" s="8" t="s">
        <v>19</v>
      </c>
      <c r="B1265" s="8">
        <v>12</v>
      </c>
      <c r="C1265" s="8">
        <v>2015</v>
      </c>
      <c r="D1265" s="8" t="s">
        <v>48</v>
      </c>
      <c r="E1265" s="8"/>
    </row>
    <row r="1266" spans="1:5">
      <c r="A1266" s="8" t="s">
        <v>19</v>
      </c>
      <c r="B1266" s="8">
        <v>12</v>
      </c>
      <c r="C1266" s="8">
        <v>2015</v>
      </c>
      <c r="D1266" s="8" t="s">
        <v>48</v>
      </c>
      <c r="E1266" s="8"/>
    </row>
    <row r="1267" spans="1:5">
      <c r="A1267" s="8" t="s">
        <v>19</v>
      </c>
      <c r="B1267" s="8">
        <v>12</v>
      </c>
      <c r="C1267" s="8">
        <v>2015</v>
      </c>
      <c r="D1267" s="8" t="s">
        <v>48</v>
      </c>
      <c r="E1267" s="8"/>
    </row>
    <row r="1268" spans="1:5">
      <c r="A1268" s="8" t="s">
        <v>19</v>
      </c>
      <c r="B1268" s="8">
        <v>12</v>
      </c>
      <c r="C1268" s="8">
        <v>2015</v>
      </c>
      <c r="D1268" s="8" t="s">
        <v>48</v>
      </c>
      <c r="E1268" s="8"/>
    </row>
    <row r="1269" spans="1:5">
      <c r="A1269" s="8" t="s">
        <v>19</v>
      </c>
      <c r="B1269" s="8">
        <v>12</v>
      </c>
      <c r="C1269" s="8">
        <v>2015</v>
      </c>
      <c r="D1269" s="8" t="s">
        <v>48</v>
      </c>
      <c r="E1269" s="8"/>
    </row>
    <row r="1270" spans="1:5">
      <c r="A1270" s="8" t="s">
        <v>19</v>
      </c>
      <c r="B1270" s="8">
        <v>11</v>
      </c>
      <c r="C1270" s="8">
        <v>2015</v>
      </c>
      <c r="D1270" s="8" t="s">
        <v>48</v>
      </c>
      <c r="E1270" s="8"/>
    </row>
    <row r="1271" spans="1:5">
      <c r="A1271" s="8" t="s">
        <v>19</v>
      </c>
      <c r="B1271" s="8">
        <v>11</v>
      </c>
      <c r="C1271" s="8">
        <v>2015</v>
      </c>
      <c r="D1271" s="8" t="s">
        <v>48</v>
      </c>
      <c r="E1271" s="8"/>
    </row>
    <row r="1272" spans="1:5">
      <c r="A1272" s="8" t="s">
        <v>19</v>
      </c>
      <c r="B1272" s="8">
        <v>11</v>
      </c>
      <c r="C1272" s="8">
        <v>2015</v>
      </c>
      <c r="D1272" s="8" t="s">
        <v>48</v>
      </c>
      <c r="E1272" s="8"/>
    </row>
    <row r="1273" spans="1:5">
      <c r="A1273" s="8" t="s">
        <v>286</v>
      </c>
      <c r="B1273" s="8">
        <v>10</v>
      </c>
      <c r="C1273" s="8">
        <v>2015</v>
      </c>
      <c r="D1273" s="8" t="s">
        <v>37</v>
      </c>
      <c r="E1273" s="8" t="s">
        <v>24</v>
      </c>
    </row>
    <row r="1274" spans="1:5">
      <c r="A1274" s="8" t="s">
        <v>19</v>
      </c>
      <c r="B1274" s="8">
        <v>10</v>
      </c>
      <c r="C1274" s="8">
        <v>2015</v>
      </c>
      <c r="D1274" s="8" t="s">
        <v>48</v>
      </c>
      <c r="E1274" s="8"/>
    </row>
    <row r="1275" spans="1:5">
      <c r="A1275" s="8" t="s">
        <v>19</v>
      </c>
      <c r="B1275" s="8">
        <v>9</v>
      </c>
      <c r="C1275" s="8">
        <v>2015</v>
      </c>
      <c r="D1275" s="8" t="s">
        <v>48</v>
      </c>
      <c r="E1275" s="8"/>
    </row>
    <row r="1276" spans="1:5">
      <c r="A1276" s="8" t="s">
        <v>19</v>
      </c>
      <c r="B1276" s="8">
        <v>9</v>
      </c>
      <c r="C1276" s="8">
        <v>2015</v>
      </c>
      <c r="D1276" s="8" t="s">
        <v>48</v>
      </c>
      <c r="E1276" s="8"/>
    </row>
    <row r="1277" spans="1:5">
      <c r="A1277" s="8" t="s">
        <v>109</v>
      </c>
      <c r="B1277" s="8">
        <v>8</v>
      </c>
      <c r="C1277" s="8">
        <v>2015</v>
      </c>
      <c r="D1277" s="8" t="s">
        <v>104</v>
      </c>
      <c r="E1277" s="8" t="s">
        <v>24</v>
      </c>
    </row>
    <row r="1278" spans="1:5">
      <c r="A1278" s="8" t="s">
        <v>286</v>
      </c>
      <c r="B1278" s="8">
        <v>8</v>
      </c>
      <c r="C1278" s="8">
        <v>2015</v>
      </c>
      <c r="D1278" s="8" t="s">
        <v>37</v>
      </c>
      <c r="E1278" s="8" t="s">
        <v>24</v>
      </c>
    </row>
    <row r="1279" spans="1:5">
      <c r="A1279" s="8" t="s">
        <v>34</v>
      </c>
      <c r="B1279" s="8">
        <v>7</v>
      </c>
      <c r="C1279" s="8">
        <v>2015</v>
      </c>
      <c r="D1279" s="8" t="s">
        <v>23</v>
      </c>
      <c r="E1279" s="8" t="s">
        <v>24</v>
      </c>
    </row>
    <row r="1280" spans="1:5">
      <c r="A1280" s="8" t="s">
        <v>34</v>
      </c>
      <c r="B1280" s="8">
        <v>7</v>
      </c>
      <c r="C1280" s="8">
        <v>2015</v>
      </c>
      <c r="D1280" s="8" t="s">
        <v>23</v>
      </c>
      <c r="E1280" s="8" t="s">
        <v>24</v>
      </c>
    </row>
    <row r="1281" spans="1:5">
      <c r="A1281" s="8" t="s">
        <v>34</v>
      </c>
      <c r="B1281" s="8">
        <v>6</v>
      </c>
      <c r="C1281" s="8">
        <v>2015</v>
      </c>
      <c r="D1281" s="8" t="s">
        <v>23</v>
      </c>
      <c r="E1281" s="8" t="s">
        <v>24</v>
      </c>
    </row>
    <row r="1282" spans="1:5">
      <c r="A1282" s="8" t="s">
        <v>286</v>
      </c>
      <c r="B1282" s="8">
        <v>4</v>
      </c>
      <c r="C1282" s="8">
        <v>2015</v>
      </c>
      <c r="D1282" s="8" t="s">
        <v>37</v>
      </c>
      <c r="E1282" s="8" t="s">
        <v>80</v>
      </c>
    </row>
    <row r="1283" spans="1:5">
      <c r="A1283" s="8" t="s">
        <v>286</v>
      </c>
      <c r="B1283" s="8">
        <v>4</v>
      </c>
      <c r="C1283" s="8">
        <v>2015</v>
      </c>
      <c r="D1283" s="8" t="s">
        <v>37</v>
      </c>
      <c r="E1283" s="8" t="s">
        <v>80</v>
      </c>
    </row>
    <row r="1284" spans="1:5">
      <c r="A1284" s="8" t="s">
        <v>19</v>
      </c>
      <c r="B1284" s="8">
        <v>4</v>
      </c>
      <c r="C1284" s="8">
        <v>2015</v>
      </c>
      <c r="D1284" s="8" t="s">
        <v>48</v>
      </c>
      <c r="E1284" s="8"/>
    </row>
    <row r="1285" spans="1:5">
      <c r="A1285" s="8" t="s">
        <v>19</v>
      </c>
      <c r="B1285" s="8">
        <v>4</v>
      </c>
      <c r="C1285" s="8">
        <v>2015</v>
      </c>
      <c r="D1285" s="8" t="s">
        <v>48</v>
      </c>
      <c r="E1285" s="8"/>
    </row>
    <row r="1286" spans="1:5">
      <c r="A1286" s="8" t="s">
        <v>19</v>
      </c>
      <c r="B1286" s="8">
        <v>4</v>
      </c>
      <c r="C1286" s="8">
        <v>2015</v>
      </c>
      <c r="D1286" s="8" t="s">
        <v>48</v>
      </c>
      <c r="E1286" s="8"/>
    </row>
    <row r="1287" spans="1:5">
      <c r="A1287" s="8" t="s">
        <v>19</v>
      </c>
      <c r="B1287" s="8">
        <v>3</v>
      </c>
      <c r="C1287" s="8">
        <v>2015</v>
      </c>
      <c r="D1287" s="8" t="s">
        <v>48</v>
      </c>
      <c r="E1287" s="8"/>
    </row>
    <row r="1288" spans="1:5">
      <c r="A1288" s="8" t="s">
        <v>34</v>
      </c>
      <c r="B1288" s="8">
        <v>3</v>
      </c>
      <c r="C1288" s="8">
        <v>2015</v>
      </c>
      <c r="D1288" s="8" t="s">
        <v>104</v>
      </c>
      <c r="E1288" s="8" t="s">
        <v>24</v>
      </c>
    </row>
    <row r="1289" spans="1:5">
      <c r="A1289" s="8" t="s">
        <v>19</v>
      </c>
      <c r="B1289" s="8">
        <v>3</v>
      </c>
      <c r="C1289" s="8">
        <v>2015</v>
      </c>
      <c r="D1289" s="8" t="s">
        <v>48</v>
      </c>
      <c r="E1289" s="8"/>
    </row>
    <row r="1290" spans="1:5">
      <c r="A1290" s="8" t="s">
        <v>34</v>
      </c>
      <c r="B1290" s="8">
        <v>3</v>
      </c>
      <c r="C1290" s="8">
        <v>2015</v>
      </c>
      <c r="D1290" s="8" t="s">
        <v>23</v>
      </c>
      <c r="E1290" s="8" t="s">
        <v>24</v>
      </c>
    </row>
    <row r="1291" spans="1:5">
      <c r="A1291" s="8" t="s">
        <v>286</v>
      </c>
      <c r="B1291" s="8">
        <v>3</v>
      </c>
      <c r="C1291" s="8">
        <v>2015</v>
      </c>
      <c r="D1291" s="8" t="s">
        <v>37</v>
      </c>
      <c r="E1291" s="8" t="s">
        <v>24</v>
      </c>
    </row>
    <row r="1292" spans="1:5">
      <c r="A1292" s="8" t="s">
        <v>286</v>
      </c>
      <c r="B1292" s="8">
        <v>3</v>
      </c>
      <c r="C1292" s="8">
        <v>2015</v>
      </c>
      <c r="D1292" s="8" t="s">
        <v>37</v>
      </c>
      <c r="E1292" s="8" t="s">
        <v>24</v>
      </c>
    </row>
    <row r="1293" spans="1:5">
      <c r="A1293" s="8" t="s">
        <v>286</v>
      </c>
      <c r="B1293" s="8">
        <v>3</v>
      </c>
      <c r="C1293" s="8">
        <v>2015</v>
      </c>
      <c r="D1293" s="8" t="s">
        <v>37</v>
      </c>
      <c r="E1293" s="8" t="s">
        <v>24</v>
      </c>
    </row>
    <row r="1294" spans="1:5">
      <c r="A1294" s="8" t="s">
        <v>34</v>
      </c>
      <c r="B1294" s="8">
        <v>2</v>
      </c>
      <c r="C1294" s="8">
        <v>2015</v>
      </c>
      <c r="D1294" s="8" t="s">
        <v>23</v>
      </c>
      <c r="E1294" s="8" t="s">
        <v>24</v>
      </c>
    </row>
    <row r="1295" spans="1:5">
      <c r="A1295" s="8" t="s">
        <v>19</v>
      </c>
      <c r="B1295" s="8">
        <v>2</v>
      </c>
      <c r="C1295" s="8">
        <v>2015</v>
      </c>
      <c r="D1295" s="8" t="s">
        <v>48</v>
      </c>
      <c r="E1295" s="8"/>
    </row>
    <row r="1296" spans="1:5">
      <c r="A1296" s="8" t="s">
        <v>19</v>
      </c>
      <c r="B1296" s="8">
        <v>2</v>
      </c>
      <c r="C1296" s="8">
        <v>2015</v>
      </c>
      <c r="D1296" s="8" t="s">
        <v>48</v>
      </c>
      <c r="E1296" s="8"/>
    </row>
    <row r="1297" spans="1:5">
      <c r="A1297" s="8" t="s">
        <v>19</v>
      </c>
      <c r="B1297" s="8">
        <v>2</v>
      </c>
      <c r="C1297" s="8">
        <v>2015</v>
      </c>
      <c r="D1297" s="8" t="s">
        <v>48</v>
      </c>
      <c r="E1297" s="8"/>
    </row>
    <row r="1298" spans="1:5">
      <c r="A1298" s="8" t="s">
        <v>286</v>
      </c>
      <c r="B1298" s="8">
        <v>1</v>
      </c>
      <c r="C1298" s="8">
        <v>2015</v>
      </c>
      <c r="D1298" s="8" t="s">
        <v>48</v>
      </c>
      <c r="E1298" s="8"/>
    </row>
    <row r="1299" spans="1:5">
      <c r="A1299" s="8" t="s">
        <v>34</v>
      </c>
      <c r="B1299" s="8">
        <v>1</v>
      </c>
      <c r="C1299" s="8">
        <v>2015</v>
      </c>
      <c r="D1299" s="8" t="s">
        <v>23</v>
      </c>
      <c r="E1299" s="8" t="s">
        <v>24</v>
      </c>
    </row>
    <row r="1300" spans="1:5">
      <c r="A1300" s="8" t="s">
        <v>19</v>
      </c>
      <c r="B1300" s="8">
        <v>1</v>
      </c>
      <c r="C1300" s="8">
        <v>2015</v>
      </c>
      <c r="D1300" s="8" t="s">
        <v>48</v>
      </c>
      <c r="E1300" s="8"/>
    </row>
    <row r="1301" spans="1:5">
      <c r="A1301" s="8" t="s">
        <v>19</v>
      </c>
      <c r="B1301" s="8">
        <v>1</v>
      </c>
      <c r="C1301" s="8">
        <v>2015</v>
      </c>
      <c r="D1301" s="8" t="s">
        <v>48</v>
      </c>
      <c r="E1301" s="8"/>
    </row>
    <row r="1302" spans="1:5">
      <c r="A1302" s="8" t="s">
        <v>19</v>
      </c>
      <c r="B1302" s="8">
        <v>1</v>
      </c>
      <c r="C1302" s="8">
        <v>2015</v>
      </c>
      <c r="D1302" s="8" t="s">
        <v>48</v>
      </c>
      <c r="E1302" s="8"/>
    </row>
    <row r="1303" spans="1:5">
      <c r="A1303" s="8" t="s">
        <v>286</v>
      </c>
      <c r="B1303" s="8">
        <v>1</v>
      </c>
      <c r="C1303" s="8">
        <v>2015</v>
      </c>
      <c r="D1303" s="8" t="s">
        <v>48</v>
      </c>
      <c r="E1303" s="8"/>
    </row>
    <row r="1304" spans="1:5">
      <c r="A1304" s="8" t="s">
        <v>19</v>
      </c>
      <c r="B1304" s="8">
        <v>1</v>
      </c>
      <c r="C1304" s="8">
        <v>2015</v>
      </c>
      <c r="D1304" s="8" t="s">
        <v>48</v>
      </c>
      <c r="E1304" s="8"/>
    </row>
    <row r="1305" spans="1:5">
      <c r="A1305" s="8" t="s">
        <v>19</v>
      </c>
      <c r="B1305" s="8">
        <v>1</v>
      </c>
      <c r="C1305" s="8">
        <v>2015</v>
      </c>
      <c r="D1305" s="8" t="s">
        <v>48</v>
      </c>
      <c r="E1305" s="8"/>
    </row>
    <row r="1306" spans="1:5">
      <c r="A1306" s="8" t="s">
        <v>19</v>
      </c>
      <c r="B1306" s="8">
        <v>1</v>
      </c>
      <c r="C1306" s="8">
        <v>2015</v>
      </c>
      <c r="D1306" s="8" t="s">
        <v>48</v>
      </c>
      <c r="E1306" s="8"/>
    </row>
    <row r="1307" spans="1:5">
      <c r="A1307" s="8" t="s">
        <v>19</v>
      </c>
      <c r="B1307" s="8">
        <v>12</v>
      </c>
      <c r="C1307" s="8">
        <v>2014</v>
      </c>
      <c r="D1307" s="8" t="s">
        <v>48</v>
      </c>
      <c r="E1307" s="8" t="s">
        <v>24</v>
      </c>
    </row>
    <row r="1308" spans="1:5">
      <c r="A1308" s="8" t="s">
        <v>19</v>
      </c>
      <c r="B1308" s="8">
        <v>12</v>
      </c>
      <c r="C1308" s="8">
        <v>2014</v>
      </c>
      <c r="D1308" s="8" t="s">
        <v>48</v>
      </c>
      <c r="E1308" s="8" t="s">
        <v>24</v>
      </c>
    </row>
    <row r="1309" spans="1:5">
      <c r="A1309" s="8" t="s">
        <v>19</v>
      </c>
      <c r="B1309" s="8">
        <v>12</v>
      </c>
      <c r="C1309" s="8">
        <v>2014</v>
      </c>
      <c r="D1309" s="8" t="s">
        <v>48</v>
      </c>
      <c r="E1309" s="8" t="s">
        <v>24</v>
      </c>
    </row>
    <row r="1310" spans="1:5">
      <c r="A1310" s="8" t="s">
        <v>19</v>
      </c>
      <c r="B1310" s="8">
        <v>12</v>
      </c>
      <c r="C1310" s="8">
        <v>2014</v>
      </c>
      <c r="D1310" s="8" t="s">
        <v>48</v>
      </c>
      <c r="E1310" s="8" t="s">
        <v>24</v>
      </c>
    </row>
    <row r="1311" spans="1:5">
      <c r="A1311" s="8" t="s">
        <v>19</v>
      </c>
      <c r="B1311" s="8">
        <v>12</v>
      </c>
      <c r="C1311" s="8">
        <v>2014</v>
      </c>
      <c r="D1311" s="8" t="s">
        <v>48</v>
      </c>
      <c r="E1311" s="8" t="s">
        <v>24</v>
      </c>
    </row>
    <row r="1312" spans="1:5">
      <c r="A1312" s="8" t="s">
        <v>19</v>
      </c>
      <c r="B1312" s="8">
        <v>12</v>
      </c>
      <c r="C1312" s="8">
        <v>2014</v>
      </c>
      <c r="D1312" s="8" t="s">
        <v>48</v>
      </c>
      <c r="E1312" s="8" t="s">
        <v>24</v>
      </c>
    </row>
    <row r="1313" spans="1:5">
      <c r="A1313" s="8" t="s">
        <v>19</v>
      </c>
      <c r="B1313" s="8">
        <v>12</v>
      </c>
      <c r="C1313" s="8">
        <v>2014</v>
      </c>
      <c r="D1313" s="8" t="s">
        <v>48</v>
      </c>
      <c r="E1313" s="8" t="s">
        <v>24</v>
      </c>
    </row>
    <row r="1314" spans="1:5">
      <c r="A1314" s="8" t="s">
        <v>19</v>
      </c>
      <c r="B1314" s="8">
        <v>12</v>
      </c>
      <c r="C1314" s="8">
        <v>2014</v>
      </c>
      <c r="D1314" s="8" t="s">
        <v>48</v>
      </c>
      <c r="E1314" s="8" t="s">
        <v>24</v>
      </c>
    </row>
    <row r="1315" spans="1:5">
      <c r="A1315" s="8" t="s">
        <v>19</v>
      </c>
      <c r="B1315" s="8">
        <v>12</v>
      </c>
      <c r="C1315" s="8">
        <v>2014</v>
      </c>
      <c r="D1315" s="8" t="s">
        <v>48</v>
      </c>
      <c r="E1315" s="8" t="s">
        <v>24</v>
      </c>
    </row>
    <row r="1316" spans="1:5">
      <c r="A1316" s="8" t="s">
        <v>19</v>
      </c>
      <c r="B1316" s="8">
        <v>12</v>
      </c>
      <c r="C1316" s="8">
        <v>2014</v>
      </c>
      <c r="D1316" s="8" t="s">
        <v>48</v>
      </c>
      <c r="E1316" s="8" t="s">
        <v>24</v>
      </c>
    </row>
    <row r="1317" spans="1:5">
      <c r="A1317" s="8" t="s">
        <v>19</v>
      </c>
      <c r="B1317" s="8">
        <v>12</v>
      </c>
      <c r="C1317" s="8">
        <v>2014</v>
      </c>
      <c r="D1317" s="8" t="s">
        <v>48</v>
      </c>
      <c r="E1317" s="8"/>
    </row>
    <row r="1318" spans="1:5">
      <c r="A1318" s="8" t="s">
        <v>19</v>
      </c>
      <c r="B1318" s="8">
        <v>12</v>
      </c>
      <c r="C1318" s="8">
        <v>2014</v>
      </c>
      <c r="D1318" s="8" t="s">
        <v>48</v>
      </c>
      <c r="E1318" s="8"/>
    </row>
    <row r="1319" spans="1:5">
      <c r="A1319" s="8" t="s">
        <v>19</v>
      </c>
      <c r="B1319" s="8">
        <v>12</v>
      </c>
      <c r="C1319" s="8">
        <v>2014</v>
      </c>
      <c r="D1319" s="8" t="s">
        <v>48</v>
      </c>
      <c r="E1319" s="8"/>
    </row>
    <row r="1320" spans="1:5">
      <c r="A1320" s="8" t="s">
        <v>19</v>
      </c>
      <c r="B1320" s="8">
        <v>12</v>
      </c>
      <c r="C1320" s="8">
        <v>2014</v>
      </c>
      <c r="D1320" s="8" t="s">
        <v>48</v>
      </c>
      <c r="E1320" s="8"/>
    </row>
    <row r="1321" spans="1:5">
      <c r="A1321" s="8" t="s">
        <v>19</v>
      </c>
      <c r="B1321" s="8">
        <v>12</v>
      </c>
      <c r="C1321" s="8">
        <v>2014</v>
      </c>
      <c r="D1321" s="8" t="s">
        <v>48</v>
      </c>
      <c r="E1321" s="8"/>
    </row>
    <row r="1322" spans="1:5">
      <c r="A1322" s="8" t="s">
        <v>19</v>
      </c>
      <c r="B1322" s="8">
        <v>12</v>
      </c>
      <c r="C1322" s="8">
        <v>2014</v>
      </c>
      <c r="D1322" s="8" t="s">
        <v>48</v>
      </c>
      <c r="E1322" s="8"/>
    </row>
    <row r="1323" spans="1:5">
      <c r="A1323" s="8" t="s">
        <v>19</v>
      </c>
      <c r="B1323" s="8">
        <v>12</v>
      </c>
      <c r="C1323" s="8">
        <v>2014</v>
      </c>
      <c r="D1323" s="8" t="s">
        <v>48</v>
      </c>
      <c r="E1323" s="8"/>
    </row>
    <row r="1324" spans="1:5">
      <c r="A1324" s="8" t="s">
        <v>19</v>
      </c>
      <c r="B1324" s="8">
        <v>12</v>
      </c>
      <c r="C1324" s="8">
        <v>2014</v>
      </c>
      <c r="D1324" s="8" t="s">
        <v>48</v>
      </c>
      <c r="E1324" s="8"/>
    </row>
    <row r="1325" spans="1:5">
      <c r="A1325" s="8" t="s">
        <v>19</v>
      </c>
      <c r="B1325" s="8">
        <v>12</v>
      </c>
      <c r="C1325" s="8">
        <v>2014</v>
      </c>
      <c r="D1325" s="8" t="s">
        <v>48</v>
      </c>
      <c r="E1325" s="8"/>
    </row>
    <row r="1326" spans="1:5">
      <c r="A1326" s="8" t="s">
        <v>19</v>
      </c>
      <c r="B1326" s="8">
        <v>12</v>
      </c>
      <c r="C1326" s="8">
        <v>2014</v>
      </c>
      <c r="D1326" s="8" t="s">
        <v>48</v>
      </c>
      <c r="E1326" s="8"/>
    </row>
    <row r="1327" spans="1:5">
      <c r="A1327" s="8" t="s">
        <v>19</v>
      </c>
      <c r="B1327" s="8">
        <v>12</v>
      </c>
      <c r="C1327" s="8">
        <v>2014</v>
      </c>
      <c r="D1327" s="8" t="s">
        <v>48</v>
      </c>
      <c r="E1327" s="8"/>
    </row>
    <row r="1328" spans="1:5">
      <c r="A1328" s="8" t="s">
        <v>19</v>
      </c>
      <c r="B1328" s="8">
        <v>12</v>
      </c>
      <c r="C1328" s="8">
        <v>2014</v>
      </c>
      <c r="D1328" s="8" t="s">
        <v>48</v>
      </c>
      <c r="E1328" s="8"/>
    </row>
    <row r="1329" spans="1:5">
      <c r="A1329" s="8" t="s">
        <v>19</v>
      </c>
      <c r="B1329" s="8">
        <v>12</v>
      </c>
      <c r="C1329" s="8">
        <v>2014</v>
      </c>
      <c r="D1329" s="8" t="s">
        <v>48</v>
      </c>
      <c r="E1329" s="8"/>
    </row>
    <row r="1330" spans="1:5">
      <c r="A1330" s="8" t="s">
        <v>19</v>
      </c>
      <c r="B1330" s="8">
        <v>12</v>
      </c>
      <c r="C1330" s="8">
        <v>2014</v>
      </c>
      <c r="D1330" s="8" t="s">
        <v>48</v>
      </c>
      <c r="E1330" s="8"/>
    </row>
    <row r="1331" spans="1:5">
      <c r="A1331" s="8" t="s">
        <v>19</v>
      </c>
      <c r="B1331" s="8">
        <v>12</v>
      </c>
      <c r="C1331" s="8">
        <v>2014</v>
      </c>
      <c r="D1331" s="8" t="s">
        <v>48</v>
      </c>
      <c r="E1331" s="8"/>
    </row>
    <row r="1332" spans="1:5">
      <c r="A1332" s="8" t="s">
        <v>19</v>
      </c>
      <c r="B1332" s="8">
        <v>12</v>
      </c>
      <c r="C1332" s="8">
        <v>2014</v>
      </c>
      <c r="D1332" s="8" t="s">
        <v>48</v>
      </c>
      <c r="E1332" s="8"/>
    </row>
    <row r="1333" spans="1:5">
      <c r="A1333" s="8" t="s">
        <v>19</v>
      </c>
      <c r="B1333" s="8">
        <v>12</v>
      </c>
      <c r="C1333" s="8">
        <v>2014</v>
      </c>
      <c r="D1333" s="8" t="s">
        <v>48</v>
      </c>
      <c r="E1333" s="8"/>
    </row>
    <row r="1334" spans="1:5">
      <c r="A1334" s="8" t="s">
        <v>19</v>
      </c>
      <c r="B1334" s="8">
        <v>12</v>
      </c>
      <c r="C1334" s="8">
        <v>2014</v>
      </c>
      <c r="D1334" s="8" t="s">
        <v>48</v>
      </c>
      <c r="E1334" s="8"/>
    </row>
    <row r="1335" spans="1:5">
      <c r="A1335" s="8" t="s">
        <v>19</v>
      </c>
      <c r="B1335" s="8">
        <v>12</v>
      </c>
      <c r="C1335" s="8">
        <v>2014</v>
      </c>
      <c r="D1335" s="8" t="s">
        <v>48</v>
      </c>
      <c r="E1335" s="8"/>
    </row>
    <row r="1336" spans="1:5">
      <c r="A1336" s="8" t="s">
        <v>19</v>
      </c>
      <c r="B1336" s="8">
        <v>12</v>
      </c>
      <c r="C1336" s="8">
        <v>2014</v>
      </c>
      <c r="D1336" s="8" t="s">
        <v>48</v>
      </c>
      <c r="E1336" s="8"/>
    </row>
    <row r="1337" spans="1:5">
      <c r="A1337" s="8" t="s">
        <v>19</v>
      </c>
      <c r="B1337" s="8">
        <v>12</v>
      </c>
      <c r="C1337" s="8">
        <v>2014</v>
      </c>
      <c r="D1337" s="8" t="s">
        <v>48</v>
      </c>
      <c r="E1337" s="8"/>
    </row>
    <row r="1338" spans="1:5">
      <c r="A1338" s="8" t="s">
        <v>19</v>
      </c>
      <c r="B1338" s="8">
        <v>12</v>
      </c>
      <c r="C1338" s="8">
        <v>2014</v>
      </c>
      <c r="D1338" s="8" t="s">
        <v>48</v>
      </c>
      <c r="E1338" s="8"/>
    </row>
    <row r="1339" spans="1:5">
      <c r="A1339" s="8" t="s">
        <v>19</v>
      </c>
      <c r="B1339" s="8">
        <v>11</v>
      </c>
      <c r="C1339" s="8">
        <v>2014</v>
      </c>
      <c r="D1339" s="8" t="s">
        <v>48</v>
      </c>
      <c r="E1339" s="8"/>
    </row>
    <row r="1340" spans="1:5">
      <c r="A1340" s="8" t="s">
        <v>19</v>
      </c>
      <c r="B1340" s="8">
        <v>11</v>
      </c>
      <c r="C1340" s="8">
        <v>2014</v>
      </c>
      <c r="D1340" s="8" t="s">
        <v>48</v>
      </c>
      <c r="E1340" s="8" t="s">
        <v>285</v>
      </c>
    </row>
    <row r="1341" spans="1:5">
      <c r="A1341" s="8" t="s">
        <v>19</v>
      </c>
      <c r="B1341" s="8">
        <v>11</v>
      </c>
      <c r="C1341" s="8">
        <v>2014</v>
      </c>
      <c r="D1341" s="8" t="s">
        <v>48</v>
      </c>
      <c r="E1341" s="8"/>
    </row>
    <row r="1342" spans="1:5">
      <c r="A1342" s="8" t="s">
        <v>19</v>
      </c>
      <c r="B1342" s="8">
        <v>11</v>
      </c>
      <c r="C1342" s="8">
        <v>2014</v>
      </c>
      <c r="D1342" s="8" t="s">
        <v>48</v>
      </c>
      <c r="E1342" s="8"/>
    </row>
    <row r="1343" spans="1:5">
      <c r="A1343" s="8" t="s">
        <v>19</v>
      </c>
      <c r="B1343" s="8">
        <v>11</v>
      </c>
      <c r="C1343" s="8">
        <v>2014</v>
      </c>
      <c r="D1343" s="8" t="s">
        <v>48</v>
      </c>
      <c r="E1343" s="8"/>
    </row>
    <row r="1344" spans="1:5">
      <c r="A1344" s="8" t="s">
        <v>19</v>
      </c>
      <c r="B1344" s="8">
        <v>11</v>
      </c>
      <c r="C1344" s="8">
        <v>2014</v>
      </c>
      <c r="D1344" s="8" t="s">
        <v>48</v>
      </c>
      <c r="E1344" s="8"/>
    </row>
    <row r="1345" spans="1:5">
      <c r="A1345" s="8" t="s">
        <v>19</v>
      </c>
      <c r="B1345" s="8">
        <v>11</v>
      </c>
      <c r="C1345" s="8">
        <v>2014</v>
      </c>
      <c r="D1345" s="8" t="s">
        <v>48</v>
      </c>
      <c r="E1345" s="8"/>
    </row>
    <row r="1346" spans="1:5">
      <c r="A1346" s="8" t="s">
        <v>19</v>
      </c>
      <c r="B1346" s="8">
        <v>11</v>
      </c>
      <c r="C1346" s="8">
        <v>2014</v>
      </c>
      <c r="D1346" s="8" t="s">
        <v>48</v>
      </c>
      <c r="E1346" s="8"/>
    </row>
    <row r="1347" spans="1:5">
      <c r="A1347" s="8" t="s">
        <v>19</v>
      </c>
      <c r="B1347" s="8">
        <v>11</v>
      </c>
      <c r="C1347" s="8">
        <v>2014</v>
      </c>
      <c r="D1347" s="8" t="s">
        <v>48</v>
      </c>
      <c r="E1347" s="8"/>
    </row>
    <row r="1348" spans="1:5">
      <c r="A1348" s="8" t="s">
        <v>19</v>
      </c>
      <c r="B1348" s="8">
        <v>11</v>
      </c>
      <c r="C1348" s="8">
        <v>2014</v>
      </c>
      <c r="D1348" s="8" t="s">
        <v>48</v>
      </c>
      <c r="E1348" s="8"/>
    </row>
    <row r="1349" spans="1:5">
      <c r="A1349" s="8" t="s">
        <v>19</v>
      </c>
      <c r="B1349" s="8">
        <v>11</v>
      </c>
      <c r="C1349" s="8">
        <v>2014</v>
      </c>
      <c r="D1349" s="8" t="s">
        <v>48</v>
      </c>
      <c r="E1349" s="8"/>
    </row>
    <row r="1350" spans="1:5">
      <c r="A1350" s="8" t="s">
        <v>19</v>
      </c>
      <c r="B1350" s="8">
        <v>11</v>
      </c>
      <c r="C1350" s="8">
        <v>2014</v>
      </c>
      <c r="D1350" s="8" t="s">
        <v>48</v>
      </c>
      <c r="E1350" s="8"/>
    </row>
    <row r="1351" spans="1:5">
      <c r="A1351" s="8" t="s">
        <v>19</v>
      </c>
      <c r="B1351" s="8">
        <v>11</v>
      </c>
      <c r="C1351" s="8">
        <v>2014</v>
      </c>
      <c r="D1351" s="8" t="s">
        <v>48</v>
      </c>
      <c r="E1351" s="8"/>
    </row>
    <row r="1352" spans="1:5">
      <c r="A1352" s="8" t="s">
        <v>19</v>
      </c>
      <c r="B1352" s="8">
        <v>11</v>
      </c>
      <c r="C1352" s="8">
        <v>2014</v>
      </c>
      <c r="D1352" s="8" t="s">
        <v>48</v>
      </c>
      <c r="E1352" s="8"/>
    </row>
    <row r="1353" spans="1:5">
      <c r="A1353" s="8" t="s">
        <v>19</v>
      </c>
      <c r="B1353" s="8">
        <v>10</v>
      </c>
      <c r="C1353" s="8">
        <v>2014</v>
      </c>
      <c r="D1353" s="8" t="s">
        <v>48</v>
      </c>
      <c r="E1353" s="8"/>
    </row>
    <row r="1354" spans="1:5">
      <c r="A1354" s="8" t="s">
        <v>19</v>
      </c>
      <c r="B1354" s="8">
        <v>10</v>
      </c>
      <c r="C1354" s="8">
        <v>2014</v>
      </c>
      <c r="D1354" s="8" t="s">
        <v>48</v>
      </c>
      <c r="E1354" s="8"/>
    </row>
    <row r="1355" spans="1:5">
      <c r="A1355" s="8" t="s">
        <v>19</v>
      </c>
      <c r="B1355" s="8">
        <v>9</v>
      </c>
      <c r="C1355" s="8">
        <v>2014</v>
      </c>
      <c r="D1355" s="8" t="s">
        <v>48</v>
      </c>
      <c r="E1355" s="8"/>
    </row>
    <row r="1356" spans="1:5">
      <c r="A1356" s="8" t="s">
        <v>19</v>
      </c>
      <c r="B1356" s="8">
        <v>9</v>
      </c>
      <c r="C1356" s="8">
        <v>2014</v>
      </c>
      <c r="D1356" s="8" t="s">
        <v>48</v>
      </c>
      <c r="E1356" s="8"/>
    </row>
    <row r="1357" spans="1:5">
      <c r="A1357" s="8" t="s">
        <v>286</v>
      </c>
      <c r="B1357" s="8">
        <v>8</v>
      </c>
      <c r="C1357" s="8">
        <v>2014</v>
      </c>
      <c r="D1357" s="8" t="s">
        <v>37</v>
      </c>
      <c r="E1357" s="8" t="s">
        <v>24</v>
      </c>
    </row>
    <row r="1358" spans="1:5">
      <c r="A1358" s="8" t="s">
        <v>286</v>
      </c>
      <c r="B1358" s="8">
        <v>8</v>
      </c>
      <c r="C1358" s="8">
        <v>2014</v>
      </c>
      <c r="D1358" s="8" t="s">
        <v>37</v>
      </c>
      <c r="E1358" s="8" t="s">
        <v>24</v>
      </c>
    </row>
    <row r="1359" spans="1:5">
      <c r="A1359" s="8" t="s">
        <v>109</v>
      </c>
      <c r="B1359" s="8">
        <v>8</v>
      </c>
      <c r="C1359" s="8">
        <v>2014</v>
      </c>
      <c r="D1359" s="8" t="s">
        <v>32</v>
      </c>
      <c r="E1359" s="8" t="s">
        <v>24</v>
      </c>
    </row>
    <row r="1360" spans="1:5">
      <c r="A1360" s="8" t="s">
        <v>19</v>
      </c>
      <c r="B1360" s="8">
        <v>8</v>
      </c>
      <c r="C1360" s="8">
        <v>2014</v>
      </c>
      <c r="D1360" s="8" t="s">
        <v>48</v>
      </c>
      <c r="E1360" s="8"/>
    </row>
    <row r="1361" spans="1:5">
      <c r="A1361" s="8" t="s">
        <v>19</v>
      </c>
      <c r="B1361" s="8">
        <v>7</v>
      </c>
      <c r="C1361" s="8">
        <v>2014</v>
      </c>
      <c r="D1361" s="8" t="s">
        <v>48</v>
      </c>
      <c r="E1361" s="8" t="s">
        <v>24</v>
      </c>
    </row>
    <row r="1362" spans="1:5">
      <c r="A1362" s="8" t="s">
        <v>19</v>
      </c>
      <c r="B1362" s="8">
        <v>7</v>
      </c>
      <c r="C1362" s="8">
        <v>2014</v>
      </c>
      <c r="D1362" s="8" t="s">
        <v>48</v>
      </c>
      <c r="E1362" s="8" t="s">
        <v>24</v>
      </c>
    </row>
    <row r="1363" spans="1:5">
      <c r="A1363" s="8" t="s">
        <v>19</v>
      </c>
      <c r="B1363" s="8">
        <v>7</v>
      </c>
      <c r="C1363" s="8">
        <v>2014</v>
      </c>
      <c r="D1363" s="8" t="s">
        <v>48</v>
      </c>
      <c r="E1363" s="8" t="s">
        <v>24</v>
      </c>
    </row>
    <row r="1364" spans="1:5">
      <c r="A1364" s="8" t="s">
        <v>19</v>
      </c>
      <c r="B1364" s="8">
        <v>7</v>
      </c>
      <c r="C1364" s="8">
        <v>2014</v>
      </c>
      <c r="D1364" s="8" t="s">
        <v>48</v>
      </c>
      <c r="E1364" s="8" t="s">
        <v>24</v>
      </c>
    </row>
    <row r="1365" spans="1:5">
      <c r="A1365" s="8" t="s">
        <v>19</v>
      </c>
      <c r="B1365" s="8">
        <v>7</v>
      </c>
      <c r="C1365" s="8">
        <v>2014</v>
      </c>
      <c r="D1365" s="8" t="s">
        <v>48</v>
      </c>
      <c r="E1365" s="8" t="s">
        <v>24</v>
      </c>
    </row>
    <row r="1366" spans="1:5">
      <c r="A1366" s="8" t="s">
        <v>19</v>
      </c>
      <c r="B1366" s="8">
        <v>7</v>
      </c>
      <c r="C1366" s="8">
        <v>2014</v>
      </c>
      <c r="D1366" s="8" t="s">
        <v>48</v>
      </c>
      <c r="E1366" s="8"/>
    </row>
    <row r="1367" spans="1:5">
      <c r="A1367" s="8" t="s">
        <v>19</v>
      </c>
      <c r="B1367" s="8">
        <v>7</v>
      </c>
      <c r="C1367" s="8">
        <v>2014</v>
      </c>
      <c r="D1367" s="8" t="s">
        <v>48</v>
      </c>
      <c r="E1367" s="8" t="s">
        <v>24</v>
      </c>
    </row>
    <row r="1368" spans="1:5">
      <c r="A1368" s="8" t="s">
        <v>19</v>
      </c>
      <c r="B1368" s="8">
        <v>6</v>
      </c>
      <c r="C1368" s="8">
        <v>2014</v>
      </c>
      <c r="D1368" s="8" t="s">
        <v>48</v>
      </c>
      <c r="E1368" s="8" t="s">
        <v>24</v>
      </c>
    </row>
    <row r="1369" spans="1:5">
      <c r="A1369" s="8" t="s">
        <v>19</v>
      </c>
      <c r="B1369" s="8">
        <v>6</v>
      </c>
      <c r="C1369" s="8">
        <v>2014</v>
      </c>
      <c r="D1369" s="8" t="s">
        <v>48</v>
      </c>
      <c r="E1369" s="8" t="s">
        <v>24</v>
      </c>
    </row>
    <row r="1370" spans="1:5">
      <c r="A1370" s="8" t="s">
        <v>34</v>
      </c>
      <c r="B1370" s="8">
        <v>6</v>
      </c>
      <c r="C1370" s="8">
        <v>2014</v>
      </c>
      <c r="D1370" s="8" t="s">
        <v>32</v>
      </c>
      <c r="E1370" s="8" t="s">
        <v>24</v>
      </c>
    </row>
    <row r="1371" spans="1:5">
      <c r="A1371" s="8" t="s">
        <v>19</v>
      </c>
      <c r="B1371" s="8">
        <v>6</v>
      </c>
      <c r="C1371" s="8">
        <v>2014</v>
      </c>
      <c r="D1371" s="8" t="s">
        <v>48</v>
      </c>
      <c r="E1371" s="8" t="s">
        <v>24</v>
      </c>
    </row>
    <row r="1372" spans="1:5">
      <c r="A1372" s="8" t="s">
        <v>19</v>
      </c>
      <c r="B1372" s="8">
        <v>6</v>
      </c>
      <c r="C1372" s="8">
        <v>2014</v>
      </c>
      <c r="D1372" s="8" t="s">
        <v>48</v>
      </c>
      <c r="E1372" s="8" t="s">
        <v>24</v>
      </c>
    </row>
    <row r="1373" spans="1:5">
      <c r="A1373" s="8" t="s">
        <v>19</v>
      </c>
      <c r="B1373" s="8">
        <v>6</v>
      </c>
      <c r="C1373" s="8">
        <v>2014</v>
      </c>
      <c r="D1373" s="8" t="s">
        <v>48</v>
      </c>
      <c r="E1373" s="8" t="s">
        <v>24</v>
      </c>
    </row>
    <row r="1374" spans="1:5">
      <c r="A1374" s="8" t="s">
        <v>19</v>
      </c>
      <c r="B1374" s="8">
        <v>6</v>
      </c>
      <c r="C1374" s="8">
        <v>2014</v>
      </c>
      <c r="D1374" s="8" t="s">
        <v>48</v>
      </c>
      <c r="E1374" s="8" t="s">
        <v>24</v>
      </c>
    </row>
    <row r="1375" spans="1:5">
      <c r="A1375" s="8" t="s">
        <v>19</v>
      </c>
      <c r="B1375" s="8">
        <v>6</v>
      </c>
      <c r="C1375" s="8">
        <v>2014</v>
      </c>
      <c r="D1375" s="8" t="s">
        <v>48</v>
      </c>
      <c r="E1375" s="8" t="s">
        <v>24</v>
      </c>
    </row>
    <row r="1376" spans="1:5">
      <c r="A1376" s="8" t="s">
        <v>19</v>
      </c>
      <c r="B1376" s="8">
        <v>6</v>
      </c>
      <c r="C1376" s="8">
        <v>2014</v>
      </c>
      <c r="D1376" s="8" t="s">
        <v>48</v>
      </c>
      <c r="E1376" s="8" t="s">
        <v>24</v>
      </c>
    </row>
    <row r="1377" spans="1:5">
      <c r="A1377" s="8" t="s">
        <v>19</v>
      </c>
      <c r="B1377" s="8">
        <v>6</v>
      </c>
      <c r="C1377" s="8">
        <v>2014</v>
      </c>
      <c r="D1377" s="8" t="s">
        <v>48</v>
      </c>
      <c r="E1377" s="8" t="s">
        <v>24</v>
      </c>
    </row>
    <row r="1378" spans="1:5">
      <c r="A1378" s="8" t="s">
        <v>19</v>
      </c>
      <c r="B1378" s="8">
        <v>6</v>
      </c>
      <c r="C1378" s="8">
        <v>2014</v>
      </c>
      <c r="D1378" s="8" t="s">
        <v>48</v>
      </c>
      <c r="E1378" s="8" t="s">
        <v>24</v>
      </c>
    </row>
    <row r="1379" spans="1:5">
      <c r="A1379" s="8" t="s">
        <v>19</v>
      </c>
      <c r="B1379" s="8">
        <v>6</v>
      </c>
      <c r="C1379" s="8">
        <v>2014</v>
      </c>
      <c r="D1379" s="8" t="s">
        <v>48</v>
      </c>
      <c r="E1379" s="8"/>
    </row>
    <row r="1380" spans="1:5">
      <c r="A1380" s="8" t="s">
        <v>19</v>
      </c>
      <c r="B1380" s="8">
        <v>6</v>
      </c>
      <c r="C1380" s="8">
        <v>2014</v>
      </c>
      <c r="D1380" s="8" t="s">
        <v>48</v>
      </c>
      <c r="E1380" s="8" t="s">
        <v>24</v>
      </c>
    </row>
    <row r="1381" spans="1:5">
      <c r="A1381" s="8" t="s">
        <v>19</v>
      </c>
      <c r="B1381" s="8">
        <v>6</v>
      </c>
      <c r="C1381" s="8">
        <v>2014</v>
      </c>
      <c r="D1381" s="8" t="s">
        <v>48</v>
      </c>
      <c r="E1381" s="8" t="s">
        <v>24</v>
      </c>
    </row>
    <row r="1382" spans="1:5">
      <c r="A1382" s="8" t="s">
        <v>19</v>
      </c>
      <c r="B1382" s="8">
        <v>6</v>
      </c>
      <c r="C1382" s="8">
        <v>2014</v>
      </c>
      <c r="D1382" s="8" t="s">
        <v>48</v>
      </c>
      <c r="E1382" s="8" t="s">
        <v>24</v>
      </c>
    </row>
    <row r="1383" spans="1:5">
      <c r="A1383" s="8" t="s">
        <v>19</v>
      </c>
      <c r="B1383" s="8">
        <v>6</v>
      </c>
      <c r="C1383" s="8">
        <v>2014</v>
      </c>
      <c r="D1383" s="8" t="s">
        <v>48</v>
      </c>
      <c r="E1383" s="8" t="s">
        <v>24</v>
      </c>
    </row>
    <row r="1384" spans="1:5">
      <c r="A1384" s="8" t="s">
        <v>19</v>
      </c>
      <c r="B1384" s="8">
        <v>6</v>
      </c>
      <c r="C1384" s="8">
        <v>2014</v>
      </c>
      <c r="D1384" s="8" t="s">
        <v>48</v>
      </c>
      <c r="E1384" s="8"/>
    </row>
    <row r="1385" spans="1:5">
      <c r="A1385" s="8" t="s">
        <v>19</v>
      </c>
      <c r="B1385" s="8">
        <v>5</v>
      </c>
      <c r="C1385" s="8">
        <v>2014</v>
      </c>
      <c r="D1385" s="8" t="s">
        <v>48</v>
      </c>
      <c r="E1385" s="8"/>
    </row>
    <row r="1386" spans="1:5">
      <c r="A1386" s="8" t="s">
        <v>19</v>
      </c>
      <c r="B1386" s="8">
        <v>5</v>
      </c>
      <c r="C1386" s="8">
        <v>2014</v>
      </c>
      <c r="D1386" s="8" t="s">
        <v>48</v>
      </c>
      <c r="E1386" s="8"/>
    </row>
    <row r="1387" spans="1:5">
      <c r="A1387" s="8" t="s">
        <v>109</v>
      </c>
      <c r="B1387" s="8">
        <v>5</v>
      </c>
      <c r="C1387" s="8">
        <v>2014</v>
      </c>
      <c r="D1387" s="8" t="s">
        <v>23</v>
      </c>
      <c r="E1387" s="8" t="s">
        <v>24</v>
      </c>
    </row>
    <row r="1388" spans="1:5">
      <c r="A1388" s="8" t="s">
        <v>19</v>
      </c>
      <c r="B1388" s="8">
        <v>5</v>
      </c>
      <c r="C1388" s="8">
        <v>2014</v>
      </c>
      <c r="D1388" s="8" t="s">
        <v>48</v>
      </c>
      <c r="E1388" s="8"/>
    </row>
    <row r="1389" spans="1:5">
      <c r="A1389" s="8" t="s">
        <v>19</v>
      </c>
      <c r="B1389" s="8">
        <v>5</v>
      </c>
      <c r="C1389" s="8">
        <v>2014</v>
      </c>
      <c r="D1389" s="8" t="s">
        <v>48</v>
      </c>
      <c r="E1389" s="8"/>
    </row>
    <row r="1390" spans="1:5">
      <c r="A1390" s="8" t="s">
        <v>19</v>
      </c>
      <c r="B1390" s="8">
        <v>5</v>
      </c>
      <c r="C1390" s="8">
        <v>2014</v>
      </c>
      <c r="D1390" s="8" t="s">
        <v>48</v>
      </c>
      <c r="E1390" s="8"/>
    </row>
    <row r="1391" spans="1:5">
      <c r="A1391" s="8" t="s">
        <v>19</v>
      </c>
      <c r="B1391" s="8">
        <v>5</v>
      </c>
      <c r="C1391" s="8">
        <v>2014</v>
      </c>
      <c r="D1391" s="8" t="s">
        <v>48</v>
      </c>
      <c r="E1391" s="8"/>
    </row>
    <row r="1392" spans="1:5">
      <c r="A1392" s="8" t="s">
        <v>19</v>
      </c>
      <c r="B1392" s="8">
        <v>5</v>
      </c>
      <c r="C1392" s="8">
        <v>2014</v>
      </c>
      <c r="D1392" s="8" t="s">
        <v>48</v>
      </c>
      <c r="E1392" s="8"/>
    </row>
    <row r="1393" spans="1:5">
      <c r="A1393" s="8" t="s">
        <v>19</v>
      </c>
      <c r="B1393" s="8">
        <v>5</v>
      </c>
      <c r="C1393" s="8">
        <v>2014</v>
      </c>
      <c r="D1393" s="8" t="s">
        <v>48</v>
      </c>
      <c r="E1393" s="8"/>
    </row>
    <row r="1394" spans="1:5">
      <c r="A1394" s="8" t="s">
        <v>19</v>
      </c>
      <c r="B1394" s="8">
        <v>5</v>
      </c>
      <c r="C1394" s="8">
        <v>2014</v>
      </c>
      <c r="D1394" s="8" t="s">
        <v>48</v>
      </c>
      <c r="E1394" s="8"/>
    </row>
    <row r="1395" spans="1:5">
      <c r="A1395" s="8" t="s">
        <v>19</v>
      </c>
      <c r="B1395" s="8">
        <v>5</v>
      </c>
      <c r="C1395" s="8">
        <v>2014</v>
      </c>
      <c r="D1395" s="8" t="s">
        <v>48</v>
      </c>
      <c r="E1395" s="8"/>
    </row>
    <row r="1396" spans="1:5">
      <c r="A1396" s="8" t="s">
        <v>19</v>
      </c>
      <c r="B1396" s="8">
        <v>5</v>
      </c>
      <c r="C1396" s="8">
        <v>2014</v>
      </c>
      <c r="D1396" s="8" t="s">
        <v>48</v>
      </c>
      <c r="E1396" s="8" t="s">
        <v>24</v>
      </c>
    </row>
    <row r="1397" spans="1:5">
      <c r="A1397" s="8" t="s">
        <v>19</v>
      </c>
      <c r="B1397" s="8">
        <v>5</v>
      </c>
      <c r="C1397" s="8">
        <v>2014</v>
      </c>
      <c r="D1397" s="8" t="s">
        <v>48</v>
      </c>
      <c r="E1397" s="8" t="s">
        <v>24</v>
      </c>
    </row>
    <row r="1398" spans="1:5">
      <c r="A1398" s="8" t="s">
        <v>19</v>
      </c>
      <c r="B1398" s="8">
        <v>5</v>
      </c>
      <c r="C1398" s="8">
        <v>2014</v>
      </c>
      <c r="D1398" s="8" t="s">
        <v>48</v>
      </c>
      <c r="E1398" s="8" t="s">
        <v>24</v>
      </c>
    </row>
    <row r="1399" spans="1:5">
      <c r="A1399" s="8" t="s">
        <v>19</v>
      </c>
      <c r="B1399" s="8">
        <v>5</v>
      </c>
      <c r="C1399" s="8">
        <v>2014</v>
      </c>
      <c r="D1399" s="8" t="s">
        <v>48</v>
      </c>
      <c r="E1399" s="8"/>
    </row>
    <row r="1400" spans="1:5">
      <c r="A1400" s="8" t="s">
        <v>19</v>
      </c>
      <c r="B1400" s="8">
        <v>4</v>
      </c>
      <c r="C1400" s="8">
        <v>2014</v>
      </c>
      <c r="D1400" s="8" t="s">
        <v>48</v>
      </c>
      <c r="E1400" s="8" t="s">
        <v>24</v>
      </c>
    </row>
    <row r="1401" spans="1:5">
      <c r="A1401" s="8" t="s">
        <v>19</v>
      </c>
      <c r="B1401" s="8">
        <v>4</v>
      </c>
      <c r="C1401" s="8">
        <v>2014</v>
      </c>
      <c r="D1401" s="8" t="s">
        <v>48</v>
      </c>
      <c r="E1401" s="8" t="s">
        <v>24</v>
      </c>
    </row>
    <row r="1402" spans="1:5">
      <c r="A1402" s="8" t="s">
        <v>19</v>
      </c>
      <c r="B1402" s="8">
        <v>4</v>
      </c>
      <c r="C1402" s="8">
        <v>2014</v>
      </c>
      <c r="D1402" s="8" t="s">
        <v>48</v>
      </c>
      <c r="E1402" s="8" t="s">
        <v>24</v>
      </c>
    </row>
    <row r="1403" spans="1:5">
      <c r="A1403" s="8" t="s">
        <v>19</v>
      </c>
      <c r="B1403" s="8">
        <v>4</v>
      </c>
      <c r="C1403" s="8">
        <v>2014</v>
      </c>
      <c r="D1403" s="8" t="s">
        <v>48</v>
      </c>
      <c r="E1403" s="8" t="s">
        <v>24</v>
      </c>
    </row>
    <row r="1404" spans="1:5">
      <c r="A1404" s="8" t="s">
        <v>19</v>
      </c>
      <c r="B1404" s="8">
        <v>4</v>
      </c>
      <c r="C1404" s="8">
        <v>2014</v>
      </c>
      <c r="D1404" s="8" t="s">
        <v>48</v>
      </c>
      <c r="E1404" s="8" t="s">
        <v>24</v>
      </c>
    </row>
    <row r="1405" spans="1:5">
      <c r="A1405" s="8" t="s">
        <v>19</v>
      </c>
      <c r="B1405" s="8">
        <v>4</v>
      </c>
      <c r="C1405" s="8">
        <v>2014</v>
      </c>
      <c r="D1405" s="8" t="s">
        <v>48</v>
      </c>
      <c r="E1405" s="8"/>
    </row>
    <row r="1406" spans="1:5">
      <c r="A1406" s="8" t="s">
        <v>19</v>
      </c>
      <c r="B1406" s="8">
        <v>4</v>
      </c>
      <c r="C1406" s="8">
        <v>2014</v>
      </c>
      <c r="D1406" s="8" t="s">
        <v>48</v>
      </c>
      <c r="E1406" s="8" t="s">
        <v>24</v>
      </c>
    </row>
    <row r="1407" spans="1:5">
      <c r="A1407" s="8" t="s">
        <v>19</v>
      </c>
      <c r="B1407" s="8">
        <v>4</v>
      </c>
      <c r="C1407" s="8">
        <v>2014</v>
      </c>
      <c r="D1407" s="8" t="s">
        <v>48</v>
      </c>
      <c r="E1407" s="8" t="s">
        <v>24</v>
      </c>
    </row>
    <row r="1408" spans="1:5">
      <c r="A1408" s="8" t="s">
        <v>19</v>
      </c>
      <c r="B1408" s="8">
        <v>4</v>
      </c>
      <c r="C1408" s="8">
        <v>2014</v>
      </c>
      <c r="D1408" s="8" t="s">
        <v>48</v>
      </c>
      <c r="E1408" s="8" t="s">
        <v>24</v>
      </c>
    </row>
    <row r="1409" spans="1:5">
      <c r="A1409" s="8" t="s">
        <v>19</v>
      </c>
      <c r="B1409" s="8">
        <v>4</v>
      </c>
      <c r="C1409" s="8">
        <v>2014</v>
      </c>
      <c r="D1409" s="8" t="s">
        <v>48</v>
      </c>
      <c r="E1409" s="8" t="s">
        <v>24</v>
      </c>
    </row>
    <row r="1410" spans="1:5">
      <c r="A1410" s="8" t="s">
        <v>19</v>
      </c>
      <c r="B1410" s="8">
        <v>4</v>
      </c>
      <c r="C1410" s="8">
        <v>2014</v>
      </c>
      <c r="D1410" s="8" t="s">
        <v>48</v>
      </c>
      <c r="E1410" s="8" t="s">
        <v>24</v>
      </c>
    </row>
    <row r="1411" spans="1:5">
      <c r="A1411" s="8" t="s">
        <v>19</v>
      </c>
      <c r="B1411" s="8">
        <v>4</v>
      </c>
      <c r="C1411" s="8">
        <v>2014</v>
      </c>
      <c r="D1411" s="8" t="s">
        <v>48</v>
      </c>
      <c r="E1411" s="8" t="s">
        <v>24</v>
      </c>
    </row>
    <row r="1412" spans="1:5">
      <c r="A1412" s="8" t="s">
        <v>19</v>
      </c>
      <c r="B1412" s="8">
        <v>4</v>
      </c>
      <c r="C1412" s="8">
        <v>2014</v>
      </c>
      <c r="D1412" s="8" t="s">
        <v>48</v>
      </c>
      <c r="E1412" s="8" t="s">
        <v>24</v>
      </c>
    </row>
    <row r="1413" spans="1:5">
      <c r="A1413" s="8" t="s">
        <v>19</v>
      </c>
      <c r="B1413" s="8">
        <v>4</v>
      </c>
      <c r="C1413" s="8">
        <v>2014</v>
      </c>
      <c r="D1413" s="8" t="s">
        <v>48</v>
      </c>
      <c r="E1413" s="8" t="s">
        <v>24</v>
      </c>
    </row>
    <row r="1414" spans="1:5">
      <c r="A1414" s="8" t="s">
        <v>19</v>
      </c>
      <c r="B1414" s="8">
        <v>4</v>
      </c>
      <c r="C1414" s="8">
        <v>2014</v>
      </c>
      <c r="D1414" s="8" t="s">
        <v>48</v>
      </c>
      <c r="E1414" s="8"/>
    </row>
    <row r="1415" spans="1:5">
      <c r="A1415" s="8" t="s">
        <v>19</v>
      </c>
      <c r="B1415" s="8">
        <v>4</v>
      </c>
      <c r="C1415" s="8">
        <v>2014</v>
      </c>
      <c r="D1415" s="8" t="s">
        <v>48</v>
      </c>
      <c r="E1415" s="8" t="s">
        <v>24</v>
      </c>
    </row>
    <row r="1416" spans="1:5">
      <c r="A1416" s="8" t="s">
        <v>19</v>
      </c>
      <c r="B1416" s="8">
        <v>4</v>
      </c>
      <c r="C1416" s="8">
        <v>2014</v>
      </c>
      <c r="D1416" s="8" t="s">
        <v>48</v>
      </c>
      <c r="E1416" s="8" t="s">
        <v>24</v>
      </c>
    </row>
    <row r="1417" spans="1:5">
      <c r="A1417" s="8" t="s">
        <v>19</v>
      </c>
      <c r="B1417" s="8">
        <v>4</v>
      </c>
      <c r="C1417" s="8">
        <v>2014</v>
      </c>
      <c r="D1417" s="8" t="s">
        <v>48</v>
      </c>
      <c r="E1417" s="8" t="s">
        <v>24</v>
      </c>
    </row>
    <row r="1418" spans="1:5">
      <c r="A1418" s="8" t="s">
        <v>19</v>
      </c>
      <c r="B1418" s="8">
        <v>4</v>
      </c>
      <c r="C1418" s="8">
        <v>2014</v>
      </c>
      <c r="D1418" s="8" t="s">
        <v>48</v>
      </c>
      <c r="E1418" s="8" t="s">
        <v>24</v>
      </c>
    </row>
    <row r="1419" spans="1:5">
      <c r="A1419" s="8" t="s">
        <v>19</v>
      </c>
      <c r="B1419" s="8">
        <v>4</v>
      </c>
      <c r="C1419" s="8">
        <v>2014</v>
      </c>
      <c r="D1419" s="8" t="s">
        <v>48</v>
      </c>
      <c r="E1419" s="8" t="s">
        <v>24</v>
      </c>
    </row>
    <row r="1420" spans="1:5">
      <c r="A1420" s="8" t="s">
        <v>19</v>
      </c>
      <c r="B1420" s="8">
        <v>4</v>
      </c>
      <c r="C1420" s="8">
        <v>2014</v>
      </c>
      <c r="D1420" s="8" t="s">
        <v>48</v>
      </c>
      <c r="E1420" s="8" t="s">
        <v>24</v>
      </c>
    </row>
    <row r="1421" spans="1:5">
      <c r="A1421" s="8" t="s">
        <v>19</v>
      </c>
      <c r="B1421" s="8">
        <v>4</v>
      </c>
      <c r="C1421" s="8">
        <v>2014</v>
      </c>
      <c r="D1421" s="8" t="s">
        <v>48</v>
      </c>
      <c r="E1421" s="8" t="s">
        <v>24</v>
      </c>
    </row>
    <row r="1422" spans="1:5">
      <c r="A1422" s="8" t="s">
        <v>19</v>
      </c>
      <c r="B1422" s="8">
        <v>4</v>
      </c>
      <c r="C1422" s="8">
        <v>2014</v>
      </c>
      <c r="D1422" s="8" t="s">
        <v>48</v>
      </c>
      <c r="E1422" s="8" t="s">
        <v>24</v>
      </c>
    </row>
    <row r="1423" spans="1:5">
      <c r="A1423" s="8" t="s">
        <v>19</v>
      </c>
      <c r="B1423" s="8">
        <v>4</v>
      </c>
      <c r="C1423" s="8">
        <v>2014</v>
      </c>
      <c r="D1423" s="8" t="s">
        <v>48</v>
      </c>
      <c r="E1423" s="8" t="s">
        <v>24</v>
      </c>
    </row>
    <row r="1424" spans="1:5">
      <c r="A1424" s="8" t="s">
        <v>19</v>
      </c>
      <c r="B1424" s="8">
        <v>4</v>
      </c>
      <c r="C1424" s="8">
        <v>2014</v>
      </c>
      <c r="D1424" s="8" t="s">
        <v>48</v>
      </c>
      <c r="E1424" s="8"/>
    </row>
    <row r="1425" spans="1:5">
      <c r="A1425" s="8" t="s">
        <v>19</v>
      </c>
      <c r="B1425" s="8">
        <v>4</v>
      </c>
      <c r="C1425" s="8">
        <v>2014</v>
      </c>
      <c r="D1425" s="8" t="s">
        <v>48</v>
      </c>
      <c r="E1425" s="8"/>
    </row>
    <row r="1426" spans="1:5">
      <c r="A1426" s="8" t="s">
        <v>19</v>
      </c>
      <c r="B1426" s="8">
        <v>4</v>
      </c>
      <c r="C1426" s="8">
        <v>2014</v>
      </c>
      <c r="D1426" s="8" t="s">
        <v>48</v>
      </c>
      <c r="E1426" s="8" t="s">
        <v>24</v>
      </c>
    </row>
    <row r="1427" spans="1:5">
      <c r="A1427" s="8" t="s">
        <v>19</v>
      </c>
      <c r="B1427" s="8">
        <v>4</v>
      </c>
      <c r="C1427" s="8">
        <v>2014</v>
      </c>
      <c r="D1427" s="8" t="s">
        <v>48</v>
      </c>
      <c r="E1427" s="8" t="s">
        <v>24</v>
      </c>
    </row>
    <row r="1428" spans="1:5">
      <c r="A1428" s="8" t="s">
        <v>19</v>
      </c>
      <c r="B1428" s="8">
        <v>4</v>
      </c>
      <c r="C1428" s="8">
        <v>2014</v>
      </c>
      <c r="D1428" s="8" t="s">
        <v>48</v>
      </c>
      <c r="E1428" s="8" t="s">
        <v>24</v>
      </c>
    </row>
    <row r="1429" spans="1:5">
      <c r="A1429" s="8" t="s">
        <v>19</v>
      </c>
      <c r="B1429" s="8">
        <v>4</v>
      </c>
      <c r="C1429" s="8">
        <v>2014</v>
      </c>
      <c r="D1429" s="8" t="s">
        <v>48</v>
      </c>
      <c r="E1429" s="8" t="s">
        <v>24</v>
      </c>
    </row>
    <row r="1430" spans="1:5">
      <c r="A1430" s="8" t="s">
        <v>19</v>
      </c>
      <c r="B1430" s="8">
        <v>4</v>
      </c>
      <c r="C1430" s="8">
        <v>2014</v>
      </c>
      <c r="D1430" s="8" t="s">
        <v>48</v>
      </c>
      <c r="E1430" s="8" t="s">
        <v>24</v>
      </c>
    </row>
    <row r="1431" spans="1:5">
      <c r="A1431" s="8" t="s">
        <v>19</v>
      </c>
      <c r="B1431" s="8">
        <v>4</v>
      </c>
      <c r="C1431" s="8">
        <v>2014</v>
      </c>
      <c r="D1431" s="8" t="s">
        <v>48</v>
      </c>
      <c r="E1431" s="8" t="s">
        <v>24</v>
      </c>
    </row>
    <row r="1432" spans="1:5">
      <c r="A1432" s="8" t="s">
        <v>19</v>
      </c>
      <c r="B1432" s="8">
        <v>4</v>
      </c>
      <c r="C1432" s="8">
        <v>2014</v>
      </c>
      <c r="D1432" s="8" t="s">
        <v>48</v>
      </c>
      <c r="E1432" s="8" t="s">
        <v>24</v>
      </c>
    </row>
    <row r="1433" spans="1:5">
      <c r="A1433" s="8" t="s">
        <v>19</v>
      </c>
      <c r="B1433" s="8">
        <v>4</v>
      </c>
      <c r="C1433" s="8">
        <v>2014</v>
      </c>
      <c r="D1433" s="8" t="s">
        <v>48</v>
      </c>
      <c r="E1433" s="8" t="s">
        <v>24</v>
      </c>
    </row>
    <row r="1434" spans="1:5">
      <c r="A1434" s="8" t="s">
        <v>19</v>
      </c>
      <c r="B1434" s="8">
        <v>4</v>
      </c>
      <c r="C1434" s="8">
        <v>2014</v>
      </c>
      <c r="D1434" s="8" t="s">
        <v>48</v>
      </c>
      <c r="E1434" s="8" t="s">
        <v>24</v>
      </c>
    </row>
    <row r="1435" spans="1:5">
      <c r="A1435" s="8" t="s">
        <v>19</v>
      </c>
      <c r="B1435" s="8">
        <v>4</v>
      </c>
      <c r="C1435" s="8">
        <v>2014</v>
      </c>
      <c r="D1435" s="8" t="s">
        <v>48</v>
      </c>
      <c r="E1435" s="8" t="s">
        <v>24</v>
      </c>
    </row>
    <row r="1436" spans="1:5">
      <c r="A1436" s="8" t="s">
        <v>19</v>
      </c>
      <c r="B1436" s="8">
        <v>4</v>
      </c>
      <c r="C1436" s="8">
        <v>2014</v>
      </c>
      <c r="D1436" s="8" t="s">
        <v>48</v>
      </c>
      <c r="E1436" s="8" t="s">
        <v>24</v>
      </c>
    </row>
    <row r="1437" spans="1:5">
      <c r="A1437" s="8" t="s">
        <v>19</v>
      </c>
      <c r="B1437" s="8">
        <v>4</v>
      </c>
      <c r="C1437" s="8">
        <v>2014</v>
      </c>
      <c r="D1437" s="8" t="s">
        <v>48</v>
      </c>
      <c r="E1437" s="8"/>
    </row>
    <row r="1438" spans="1:5">
      <c r="A1438" s="8" t="s">
        <v>19</v>
      </c>
      <c r="B1438" s="8">
        <v>4</v>
      </c>
      <c r="C1438" s="8">
        <v>2014</v>
      </c>
      <c r="D1438" s="8" t="s">
        <v>48</v>
      </c>
      <c r="E1438" s="8"/>
    </row>
    <row r="1439" spans="1:5">
      <c r="A1439" s="8" t="s">
        <v>19</v>
      </c>
      <c r="B1439" s="8">
        <v>4</v>
      </c>
      <c r="C1439" s="8">
        <v>2014</v>
      </c>
      <c r="D1439" s="8" t="s">
        <v>48</v>
      </c>
      <c r="E1439" s="8"/>
    </row>
    <row r="1440" spans="1:5">
      <c r="A1440" s="8" t="s">
        <v>19</v>
      </c>
      <c r="B1440" s="8">
        <v>4</v>
      </c>
      <c r="C1440" s="8">
        <v>2014</v>
      </c>
      <c r="D1440" s="8" t="s">
        <v>48</v>
      </c>
      <c r="E1440" s="8"/>
    </row>
    <row r="1441" spans="1:5">
      <c r="A1441" s="8" t="s">
        <v>19</v>
      </c>
      <c r="B1441" s="8">
        <v>4</v>
      </c>
      <c r="C1441" s="8">
        <v>2014</v>
      </c>
      <c r="D1441" s="8" t="s">
        <v>48</v>
      </c>
      <c r="E1441" s="8"/>
    </row>
    <row r="1442" spans="1:5">
      <c r="A1442" s="8" t="s">
        <v>19</v>
      </c>
      <c r="B1442" s="8">
        <v>4</v>
      </c>
      <c r="C1442" s="8">
        <v>2014</v>
      </c>
      <c r="D1442" s="8" t="s">
        <v>48</v>
      </c>
      <c r="E1442" s="8"/>
    </row>
    <row r="1443" spans="1:5">
      <c r="A1443" s="8" t="s">
        <v>19</v>
      </c>
      <c r="B1443" s="8">
        <v>4</v>
      </c>
      <c r="C1443" s="8">
        <v>2014</v>
      </c>
      <c r="D1443" s="8" t="s">
        <v>48</v>
      </c>
      <c r="E1443" s="8" t="s">
        <v>24</v>
      </c>
    </row>
    <row r="1444" spans="1:5">
      <c r="A1444" s="8" t="s">
        <v>19</v>
      </c>
      <c r="B1444" s="8">
        <v>4</v>
      </c>
      <c r="C1444" s="8">
        <v>2014</v>
      </c>
      <c r="D1444" s="8" t="s">
        <v>48</v>
      </c>
      <c r="E1444" s="8" t="s">
        <v>24</v>
      </c>
    </row>
    <row r="1445" spans="1:5">
      <c r="A1445" s="8" t="s">
        <v>19</v>
      </c>
      <c r="B1445" s="8">
        <v>4</v>
      </c>
      <c r="C1445" s="8">
        <v>2014</v>
      </c>
      <c r="D1445" s="8" t="s">
        <v>48</v>
      </c>
      <c r="E1445" s="8" t="s">
        <v>24</v>
      </c>
    </row>
    <row r="1446" spans="1:5">
      <c r="A1446" s="8" t="s">
        <v>19</v>
      </c>
      <c r="B1446" s="8">
        <v>4</v>
      </c>
      <c r="C1446" s="8">
        <v>2014</v>
      </c>
      <c r="D1446" s="8" t="s">
        <v>48</v>
      </c>
      <c r="E1446" s="8" t="s">
        <v>24</v>
      </c>
    </row>
    <row r="1447" spans="1:5">
      <c r="A1447" s="8" t="s">
        <v>19</v>
      </c>
      <c r="B1447" s="8">
        <v>4</v>
      </c>
      <c r="C1447" s="8">
        <v>2014</v>
      </c>
      <c r="D1447" s="8" t="s">
        <v>48</v>
      </c>
      <c r="E1447" s="8" t="s">
        <v>24</v>
      </c>
    </row>
    <row r="1448" spans="1:5">
      <c r="A1448" s="8" t="s">
        <v>19</v>
      </c>
      <c r="B1448" s="8">
        <v>4</v>
      </c>
      <c r="C1448" s="8">
        <v>2014</v>
      </c>
      <c r="D1448" s="8" t="s">
        <v>48</v>
      </c>
      <c r="E1448" s="8" t="s">
        <v>24</v>
      </c>
    </row>
    <row r="1449" spans="1:5">
      <c r="A1449" s="8" t="s">
        <v>19</v>
      </c>
      <c r="B1449" s="8">
        <v>4</v>
      </c>
      <c r="C1449" s="8">
        <v>2014</v>
      </c>
      <c r="D1449" s="8" t="s">
        <v>48</v>
      </c>
      <c r="E1449" s="8" t="s">
        <v>24</v>
      </c>
    </row>
    <row r="1450" spans="1:5">
      <c r="A1450" s="8" t="s">
        <v>19</v>
      </c>
      <c r="B1450" s="8">
        <v>4</v>
      </c>
      <c r="C1450" s="8">
        <v>2014</v>
      </c>
      <c r="D1450" s="8" t="s">
        <v>48</v>
      </c>
      <c r="E1450" s="8" t="s">
        <v>24</v>
      </c>
    </row>
    <row r="1451" spans="1:5">
      <c r="A1451" s="8" t="s">
        <v>19</v>
      </c>
      <c r="B1451" s="8">
        <v>4</v>
      </c>
      <c r="C1451" s="8">
        <v>2014</v>
      </c>
      <c r="D1451" s="8" t="s">
        <v>48</v>
      </c>
      <c r="E1451" s="8" t="s">
        <v>24</v>
      </c>
    </row>
    <row r="1452" spans="1:5">
      <c r="A1452" s="8" t="s">
        <v>19</v>
      </c>
      <c r="B1452" s="8">
        <v>4</v>
      </c>
      <c r="C1452" s="8">
        <v>2014</v>
      </c>
      <c r="D1452" s="8" t="s">
        <v>48</v>
      </c>
      <c r="E1452" s="8" t="s">
        <v>24</v>
      </c>
    </row>
    <row r="1453" spans="1:5">
      <c r="A1453" s="8" t="s">
        <v>19</v>
      </c>
      <c r="B1453" s="8">
        <v>4</v>
      </c>
      <c r="C1453" s="8">
        <v>2014</v>
      </c>
      <c r="D1453" s="8" t="s">
        <v>48</v>
      </c>
      <c r="E1453" s="8" t="s">
        <v>24</v>
      </c>
    </row>
    <row r="1454" spans="1:5">
      <c r="A1454" s="8" t="s">
        <v>19</v>
      </c>
      <c r="B1454" s="8">
        <v>4</v>
      </c>
      <c r="C1454" s="8">
        <v>2014</v>
      </c>
      <c r="D1454" s="8" t="s">
        <v>48</v>
      </c>
      <c r="E1454" s="8" t="s">
        <v>24</v>
      </c>
    </row>
    <row r="1455" spans="1:5">
      <c r="A1455" s="8" t="s">
        <v>19</v>
      </c>
      <c r="B1455" s="8">
        <v>4</v>
      </c>
      <c r="C1455" s="8">
        <v>2014</v>
      </c>
      <c r="D1455" s="8" t="s">
        <v>48</v>
      </c>
      <c r="E1455" s="8" t="s">
        <v>24</v>
      </c>
    </row>
    <row r="1456" spans="1:5">
      <c r="A1456" s="8" t="s">
        <v>19</v>
      </c>
      <c r="B1456" s="8">
        <v>4</v>
      </c>
      <c r="C1456" s="8">
        <v>2014</v>
      </c>
      <c r="D1456" s="8" t="s">
        <v>48</v>
      </c>
      <c r="E1456" s="8" t="s">
        <v>24</v>
      </c>
    </row>
    <row r="1457" spans="1:5">
      <c r="A1457" s="8" t="s">
        <v>19</v>
      </c>
      <c r="B1457" s="8">
        <v>4</v>
      </c>
      <c r="C1457" s="8">
        <v>2014</v>
      </c>
      <c r="D1457" s="8" t="s">
        <v>48</v>
      </c>
      <c r="E1457" s="8" t="s">
        <v>24</v>
      </c>
    </row>
    <row r="1458" spans="1:5">
      <c r="A1458" s="8" t="s">
        <v>19</v>
      </c>
      <c r="B1458" s="8">
        <v>4</v>
      </c>
      <c r="C1458" s="8">
        <v>2014</v>
      </c>
      <c r="D1458" s="8" t="s">
        <v>48</v>
      </c>
      <c r="E1458" s="8" t="s">
        <v>24</v>
      </c>
    </row>
    <row r="1459" spans="1:5">
      <c r="A1459" s="8" t="s">
        <v>19</v>
      </c>
      <c r="B1459" s="8">
        <v>4</v>
      </c>
      <c r="C1459" s="8">
        <v>2014</v>
      </c>
      <c r="D1459" s="8" t="s">
        <v>48</v>
      </c>
      <c r="E1459" s="8" t="s">
        <v>24</v>
      </c>
    </row>
    <row r="1460" spans="1:5">
      <c r="A1460" s="8" t="s">
        <v>19</v>
      </c>
      <c r="B1460" s="8">
        <v>4</v>
      </c>
      <c r="C1460" s="8">
        <v>2014</v>
      </c>
      <c r="D1460" s="8" t="s">
        <v>48</v>
      </c>
      <c r="E1460" s="8" t="s">
        <v>24</v>
      </c>
    </row>
    <row r="1461" spans="1:5">
      <c r="A1461" s="8" t="s">
        <v>19</v>
      </c>
      <c r="B1461" s="8">
        <v>4</v>
      </c>
      <c r="C1461" s="8">
        <v>2014</v>
      </c>
      <c r="D1461" s="8" t="s">
        <v>48</v>
      </c>
      <c r="E1461" s="8" t="s">
        <v>24</v>
      </c>
    </row>
    <row r="1462" spans="1:5">
      <c r="A1462" s="8" t="s">
        <v>19</v>
      </c>
      <c r="B1462" s="8">
        <v>4</v>
      </c>
      <c r="C1462" s="8">
        <v>2014</v>
      </c>
      <c r="D1462" s="8" t="s">
        <v>48</v>
      </c>
      <c r="E1462" s="8" t="s">
        <v>24</v>
      </c>
    </row>
    <row r="1463" spans="1:5">
      <c r="A1463" s="8" t="s">
        <v>19</v>
      </c>
      <c r="B1463" s="8">
        <v>4</v>
      </c>
      <c r="C1463" s="8">
        <v>2014</v>
      </c>
      <c r="D1463" s="8" t="s">
        <v>48</v>
      </c>
      <c r="E1463" s="8"/>
    </row>
    <row r="1464" spans="1:5">
      <c r="A1464" s="8" t="s">
        <v>109</v>
      </c>
      <c r="B1464" s="8">
        <v>4</v>
      </c>
      <c r="C1464" s="8">
        <v>2014</v>
      </c>
      <c r="D1464" s="8" t="s">
        <v>23</v>
      </c>
      <c r="E1464" s="8" t="s">
        <v>24</v>
      </c>
    </row>
    <row r="1465" spans="1:5">
      <c r="A1465" s="8" t="s">
        <v>19</v>
      </c>
      <c r="B1465" s="8">
        <v>3</v>
      </c>
      <c r="C1465" s="8">
        <v>2014</v>
      </c>
      <c r="D1465" s="8" t="s">
        <v>48</v>
      </c>
      <c r="E1465" s="8"/>
    </row>
    <row r="1466" spans="1:5">
      <c r="A1466" s="8" t="s">
        <v>19</v>
      </c>
      <c r="B1466" s="8">
        <v>3</v>
      </c>
      <c r="C1466" s="8">
        <v>2014</v>
      </c>
      <c r="D1466" s="8" t="s">
        <v>48</v>
      </c>
      <c r="E1466" s="8" t="s">
        <v>24</v>
      </c>
    </row>
    <row r="1467" spans="1:5">
      <c r="A1467" s="8" t="s">
        <v>19</v>
      </c>
      <c r="B1467" s="8">
        <v>3</v>
      </c>
      <c r="C1467" s="8">
        <v>2014</v>
      </c>
      <c r="D1467" s="8" t="s">
        <v>48</v>
      </c>
      <c r="E1467" s="8" t="s">
        <v>24</v>
      </c>
    </row>
    <row r="1468" spans="1:5">
      <c r="A1468" s="8" t="s">
        <v>19</v>
      </c>
      <c r="B1468" s="8">
        <v>3</v>
      </c>
      <c r="C1468" s="8">
        <v>2014</v>
      </c>
      <c r="D1468" s="8" t="s">
        <v>48</v>
      </c>
      <c r="E1468" s="8" t="s">
        <v>24</v>
      </c>
    </row>
    <row r="1469" spans="1:5">
      <c r="A1469" s="8" t="s">
        <v>19</v>
      </c>
      <c r="B1469" s="8">
        <v>3</v>
      </c>
      <c r="C1469" s="8">
        <v>2014</v>
      </c>
      <c r="D1469" s="8" t="s">
        <v>48</v>
      </c>
      <c r="E1469" s="8" t="s">
        <v>24</v>
      </c>
    </row>
    <row r="1470" spans="1:5">
      <c r="A1470" s="8" t="s">
        <v>19</v>
      </c>
      <c r="B1470" s="8">
        <v>3</v>
      </c>
      <c r="C1470" s="8">
        <v>2014</v>
      </c>
      <c r="D1470" s="8" t="s">
        <v>48</v>
      </c>
      <c r="E1470" s="8" t="s">
        <v>24</v>
      </c>
    </row>
    <row r="1471" spans="1:5">
      <c r="A1471" s="8" t="s">
        <v>19</v>
      </c>
      <c r="B1471" s="8">
        <v>3</v>
      </c>
      <c r="C1471" s="8">
        <v>2014</v>
      </c>
      <c r="D1471" s="8" t="s">
        <v>48</v>
      </c>
      <c r="E1471" s="8" t="s">
        <v>24</v>
      </c>
    </row>
    <row r="1472" spans="1:5">
      <c r="A1472" s="8" t="s">
        <v>19</v>
      </c>
      <c r="B1472" s="8">
        <v>3</v>
      </c>
      <c r="C1472" s="8">
        <v>2014</v>
      </c>
      <c r="D1472" s="8" t="s">
        <v>48</v>
      </c>
      <c r="E1472" s="8" t="s">
        <v>24</v>
      </c>
    </row>
    <row r="1473" spans="1:5">
      <c r="A1473" s="8" t="s">
        <v>19</v>
      </c>
      <c r="B1473" s="8">
        <v>3</v>
      </c>
      <c r="C1473" s="8">
        <v>2014</v>
      </c>
      <c r="D1473" s="8" t="s">
        <v>48</v>
      </c>
      <c r="E1473" s="8" t="s">
        <v>24</v>
      </c>
    </row>
    <row r="1474" spans="1:5">
      <c r="A1474" s="8" t="s">
        <v>19</v>
      </c>
      <c r="B1474" s="8">
        <v>3</v>
      </c>
      <c r="C1474" s="8">
        <v>2014</v>
      </c>
      <c r="D1474" s="8" t="s">
        <v>48</v>
      </c>
      <c r="E1474" s="8" t="s">
        <v>24</v>
      </c>
    </row>
    <row r="1475" spans="1:5">
      <c r="A1475" s="8" t="s">
        <v>19</v>
      </c>
      <c r="B1475" s="8">
        <v>3</v>
      </c>
      <c r="C1475" s="8">
        <v>2014</v>
      </c>
      <c r="D1475" s="8" t="s">
        <v>48</v>
      </c>
      <c r="E1475" s="8" t="s">
        <v>24</v>
      </c>
    </row>
    <row r="1476" spans="1:5">
      <c r="A1476" s="8" t="s">
        <v>19</v>
      </c>
      <c r="B1476" s="8">
        <v>3</v>
      </c>
      <c r="C1476" s="8">
        <v>2014</v>
      </c>
      <c r="D1476" s="8" t="s">
        <v>48</v>
      </c>
      <c r="E1476" s="8" t="s">
        <v>24</v>
      </c>
    </row>
    <row r="1477" spans="1:5">
      <c r="A1477" s="8" t="s">
        <v>19</v>
      </c>
      <c r="B1477" s="8">
        <v>3</v>
      </c>
      <c r="C1477" s="8">
        <v>2014</v>
      </c>
      <c r="D1477" s="8" t="s">
        <v>48</v>
      </c>
      <c r="E1477" s="8" t="s">
        <v>24</v>
      </c>
    </row>
    <row r="1478" spans="1:5">
      <c r="A1478" s="8" t="s">
        <v>19</v>
      </c>
      <c r="B1478" s="8">
        <v>3</v>
      </c>
      <c r="C1478" s="8">
        <v>2014</v>
      </c>
      <c r="D1478" s="8" t="s">
        <v>48</v>
      </c>
      <c r="E1478" s="8"/>
    </row>
    <row r="1479" spans="1:5">
      <c r="A1479" s="8" t="s">
        <v>19</v>
      </c>
      <c r="B1479" s="8">
        <v>3</v>
      </c>
      <c r="C1479" s="8">
        <v>2014</v>
      </c>
      <c r="D1479" s="8" t="s">
        <v>48</v>
      </c>
      <c r="E1479" s="8"/>
    </row>
    <row r="1480" spans="1:5">
      <c r="A1480" s="8" t="s">
        <v>34</v>
      </c>
      <c r="B1480" s="8">
        <v>3</v>
      </c>
      <c r="C1480" s="8">
        <v>2014</v>
      </c>
      <c r="D1480" s="8" t="s">
        <v>104</v>
      </c>
      <c r="E1480" s="8" t="s">
        <v>24</v>
      </c>
    </row>
    <row r="1481" spans="1:5">
      <c r="A1481" s="8" t="s">
        <v>19</v>
      </c>
      <c r="B1481" s="8">
        <v>3</v>
      </c>
      <c r="C1481" s="8">
        <v>2014</v>
      </c>
      <c r="D1481" s="8" t="s">
        <v>48</v>
      </c>
      <c r="E1481" s="8" t="s">
        <v>24</v>
      </c>
    </row>
    <row r="1482" spans="1:5">
      <c r="A1482" s="8" t="s">
        <v>19</v>
      </c>
      <c r="B1482" s="8">
        <v>3</v>
      </c>
      <c r="C1482" s="8">
        <v>2014</v>
      </c>
      <c r="D1482" s="8" t="s">
        <v>48</v>
      </c>
      <c r="E1482" s="8" t="s">
        <v>24</v>
      </c>
    </row>
    <row r="1483" spans="1:5">
      <c r="A1483" s="8" t="s">
        <v>19</v>
      </c>
      <c r="B1483" s="8">
        <v>3</v>
      </c>
      <c r="C1483" s="8">
        <v>2014</v>
      </c>
      <c r="D1483" s="8" t="s">
        <v>48</v>
      </c>
      <c r="E1483" s="8" t="s">
        <v>24</v>
      </c>
    </row>
    <row r="1484" spans="1:5">
      <c r="A1484" s="8" t="s">
        <v>19</v>
      </c>
      <c r="B1484" s="8">
        <v>3</v>
      </c>
      <c r="C1484" s="8">
        <v>2014</v>
      </c>
      <c r="D1484" s="8" t="s">
        <v>48</v>
      </c>
      <c r="E1484" s="8"/>
    </row>
    <row r="1485" spans="1:5">
      <c r="A1485" s="8" t="s">
        <v>19</v>
      </c>
      <c r="B1485" s="8">
        <v>3</v>
      </c>
      <c r="C1485" s="8">
        <v>2014</v>
      </c>
      <c r="D1485" s="8" t="s">
        <v>48</v>
      </c>
      <c r="E1485" s="8" t="s">
        <v>24</v>
      </c>
    </row>
    <row r="1486" spans="1:5">
      <c r="A1486" s="8" t="s">
        <v>19</v>
      </c>
      <c r="B1486" s="8">
        <v>3</v>
      </c>
      <c r="C1486" s="8">
        <v>2014</v>
      </c>
      <c r="D1486" s="8" t="s">
        <v>48</v>
      </c>
      <c r="E1486" s="8"/>
    </row>
    <row r="1487" spans="1:5">
      <c r="A1487" s="8" t="s">
        <v>19</v>
      </c>
      <c r="B1487" s="8">
        <v>3</v>
      </c>
      <c r="C1487" s="8">
        <v>2014</v>
      </c>
      <c r="D1487" s="8" t="s">
        <v>48</v>
      </c>
      <c r="E1487" s="8"/>
    </row>
    <row r="1488" spans="1:5">
      <c r="A1488" s="8" t="s">
        <v>19</v>
      </c>
      <c r="B1488" s="8">
        <v>3</v>
      </c>
      <c r="C1488" s="8">
        <v>2014</v>
      </c>
      <c r="D1488" s="8" t="s">
        <v>48</v>
      </c>
      <c r="E1488" s="8"/>
    </row>
    <row r="1489" spans="1:5">
      <c r="A1489" s="8" t="s">
        <v>19</v>
      </c>
      <c r="B1489" s="8">
        <v>3</v>
      </c>
      <c r="C1489" s="8">
        <v>2014</v>
      </c>
      <c r="D1489" s="8" t="s">
        <v>48</v>
      </c>
      <c r="E1489" s="8"/>
    </row>
    <row r="1490" spans="1:5">
      <c r="A1490" s="8" t="s">
        <v>19</v>
      </c>
      <c r="B1490" s="8">
        <v>3</v>
      </c>
      <c r="C1490" s="8">
        <v>2014</v>
      </c>
      <c r="D1490" s="8" t="s">
        <v>48</v>
      </c>
      <c r="E1490" s="8"/>
    </row>
    <row r="1491" spans="1:5">
      <c r="A1491" s="8" t="s">
        <v>19</v>
      </c>
      <c r="B1491" s="8">
        <v>3</v>
      </c>
      <c r="C1491" s="8">
        <v>2014</v>
      </c>
      <c r="D1491" s="8" t="s">
        <v>48</v>
      </c>
      <c r="E1491" s="8" t="s">
        <v>24</v>
      </c>
    </row>
    <row r="1492" spans="1:5">
      <c r="A1492" s="8" t="s">
        <v>19</v>
      </c>
      <c r="B1492" s="8">
        <v>3</v>
      </c>
      <c r="C1492" s="8">
        <v>2014</v>
      </c>
      <c r="D1492" s="8" t="s">
        <v>48</v>
      </c>
      <c r="E1492" s="8" t="s">
        <v>24</v>
      </c>
    </row>
    <row r="1493" spans="1:5">
      <c r="A1493" s="8" t="s">
        <v>19</v>
      </c>
      <c r="B1493" s="8">
        <v>3</v>
      </c>
      <c r="C1493" s="8">
        <v>2014</v>
      </c>
      <c r="D1493" s="8" t="s">
        <v>48</v>
      </c>
      <c r="E1493" s="8" t="s">
        <v>24</v>
      </c>
    </row>
    <row r="1494" spans="1:5">
      <c r="A1494" s="8" t="s">
        <v>19</v>
      </c>
      <c r="B1494" s="8">
        <v>3</v>
      </c>
      <c r="C1494" s="8">
        <v>2014</v>
      </c>
      <c r="D1494" s="8" t="s">
        <v>48</v>
      </c>
      <c r="E1494" s="8" t="s">
        <v>24</v>
      </c>
    </row>
    <row r="1495" spans="1:5">
      <c r="A1495" s="8" t="s">
        <v>19</v>
      </c>
      <c r="B1495" s="8">
        <v>3</v>
      </c>
      <c r="C1495" s="8">
        <v>2014</v>
      </c>
      <c r="D1495" s="8" t="s">
        <v>48</v>
      </c>
      <c r="E1495" s="8" t="s">
        <v>24</v>
      </c>
    </row>
    <row r="1496" spans="1:5">
      <c r="A1496" s="8" t="s">
        <v>19</v>
      </c>
      <c r="B1496" s="8">
        <v>3</v>
      </c>
      <c r="C1496" s="8">
        <v>2014</v>
      </c>
      <c r="D1496" s="8" t="s">
        <v>48</v>
      </c>
      <c r="E1496" s="8" t="s">
        <v>24</v>
      </c>
    </row>
    <row r="1497" spans="1:5">
      <c r="A1497" s="8" t="s">
        <v>19</v>
      </c>
      <c r="B1497" s="8">
        <v>3</v>
      </c>
      <c r="C1497" s="8">
        <v>2014</v>
      </c>
      <c r="D1497" s="8" t="s">
        <v>48</v>
      </c>
      <c r="E1497" s="8" t="s">
        <v>24</v>
      </c>
    </row>
    <row r="1498" spans="1:5">
      <c r="A1498" s="8" t="s">
        <v>19</v>
      </c>
      <c r="B1498" s="8">
        <v>3</v>
      </c>
      <c r="C1498" s="8">
        <v>2014</v>
      </c>
      <c r="D1498" s="8" t="s">
        <v>48</v>
      </c>
      <c r="E1498" s="8" t="s">
        <v>24</v>
      </c>
    </row>
    <row r="1499" spans="1:5">
      <c r="A1499" s="8" t="s">
        <v>19</v>
      </c>
      <c r="B1499" s="8">
        <v>3</v>
      </c>
      <c r="C1499" s="8">
        <v>2014</v>
      </c>
      <c r="D1499" s="8" t="s">
        <v>48</v>
      </c>
      <c r="E1499" s="8" t="s">
        <v>24</v>
      </c>
    </row>
    <row r="1500" spans="1:5">
      <c r="A1500" s="8" t="s">
        <v>19</v>
      </c>
      <c r="B1500" s="8">
        <v>3</v>
      </c>
      <c r="C1500" s="8">
        <v>2014</v>
      </c>
      <c r="D1500" s="8" t="s">
        <v>48</v>
      </c>
      <c r="E1500" s="8" t="s">
        <v>24</v>
      </c>
    </row>
    <row r="1501" spans="1:5">
      <c r="A1501" s="8" t="s">
        <v>19</v>
      </c>
      <c r="B1501" s="8">
        <v>3</v>
      </c>
      <c r="C1501" s="8">
        <v>2014</v>
      </c>
      <c r="D1501" s="8" t="s">
        <v>48</v>
      </c>
      <c r="E1501" s="8" t="s">
        <v>24</v>
      </c>
    </row>
    <row r="1502" spans="1:5">
      <c r="A1502" s="8" t="s">
        <v>19</v>
      </c>
      <c r="B1502" s="8">
        <v>3</v>
      </c>
      <c r="C1502" s="8">
        <v>2014</v>
      </c>
      <c r="D1502" s="8" t="s">
        <v>48</v>
      </c>
      <c r="E1502" s="8" t="s">
        <v>24</v>
      </c>
    </row>
    <row r="1503" spans="1:5">
      <c r="A1503" s="8" t="s">
        <v>19</v>
      </c>
      <c r="B1503" s="8">
        <v>3</v>
      </c>
      <c r="C1503" s="8">
        <v>2014</v>
      </c>
      <c r="D1503" s="8" t="s">
        <v>48</v>
      </c>
      <c r="E1503" s="8" t="s">
        <v>24</v>
      </c>
    </row>
    <row r="1504" spans="1:5">
      <c r="A1504" s="8" t="s">
        <v>19</v>
      </c>
      <c r="B1504" s="8">
        <v>3</v>
      </c>
      <c r="C1504" s="8">
        <v>2014</v>
      </c>
      <c r="D1504" s="8" t="s">
        <v>48</v>
      </c>
      <c r="E1504" s="8" t="s">
        <v>24</v>
      </c>
    </row>
    <row r="1505" spans="1:5">
      <c r="A1505" s="8" t="s">
        <v>19</v>
      </c>
      <c r="B1505" s="8">
        <v>3</v>
      </c>
      <c r="C1505" s="8">
        <v>2014</v>
      </c>
      <c r="D1505" s="8" t="s">
        <v>48</v>
      </c>
      <c r="E1505" s="8" t="s">
        <v>24</v>
      </c>
    </row>
    <row r="1506" spans="1:5">
      <c r="A1506" s="8" t="s">
        <v>19</v>
      </c>
      <c r="B1506" s="8">
        <v>3</v>
      </c>
      <c r="C1506" s="8">
        <v>2014</v>
      </c>
      <c r="D1506" s="8" t="s">
        <v>48</v>
      </c>
      <c r="E1506" s="8" t="s">
        <v>24</v>
      </c>
    </row>
    <row r="1507" spans="1:5">
      <c r="A1507" s="8" t="s">
        <v>19</v>
      </c>
      <c r="B1507" s="8">
        <v>3</v>
      </c>
      <c r="C1507" s="8">
        <v>2014</v>
      </c>
      <c r="D1507" s="8" t="s">
        <v>48</v>
      </c>
      <c r="E1507" s="8" t="s">
        <v>24</v>
      </c>
    </row>
    <row r="1508" spans="1:5">
      <c r="A1508" s="8" t="s">
        <v>19</v>
      </c>
      <c r="B1508" s="8">
        <v>3</v>
      </c>
      <c r="C1508" s="8">
        <v>2014</v>
      </c>
      <c r="D1508" s="8" t="s">
        <v>48</v>
      </c>
      <c r="E1508" s="8" t="s">
        <v>24</v>
      </c>
    </row>
    <row r="1509" spans="1:5">
      <c r="A1509" s="8" t="s">
        <v>19</v>
      </c>
      <c r="B1509" s="8">
        <v>3</v>
      </c>
      <c r="C1509" s="8">
        <v>2014</v>
      </c>
      <c r="D1509" s="8" t="s">
        <v>48</v>
      </c>
      <c r="E1509" s="8" t="s">
        <v>24</v>
      </c>
    </row>
    <row r="1510" spans="1:5">
      <c r="A1510" s="8" t="s">
        <v>19</v>
      </c>
      <c r="B1510" s="8">
        <v>3</v>
      </c>
      <c r="C1510" s="8">
        <v>2014</v>
      </c>
      <c r="D1510" s="8" t="s">
        <v>48</v>
      </c>
      <c r="E1510" s="8" t="s">
        <v>24</v>
      </c>
    </row>
    <row r="1511" spans="1:5">
      <c r="A1511" s="8" t="s">
        <v>19</v>
      </c>
      <c r="B1511" s="8">
        <v>3</v>
      </c>
      <c r="C1511" s="8">
        <v>2014</v>
      </c>
      <c r="D1511" s="8" t="s">
        <v>48</v>
      </c>
      <c r="E1511" s="8" t="s">
        <v>24</v>
      </c>
    </row>
    <row r="1512" spans="1:5">
      <c r="A1512" s="8" t="s">
        <v>19</v>
      </c>
      <c r="B1512" s="8">
        <v>3</v>
      </c>
      <c r="C1512" s="8">
        <v>2014</v>
      </c>
      <c r="D1512" s="8" t="s">
        <v>48</v>
      </c>
      <c r="E1512" s="8" t="s">
        <v>24</v>
      </c>
    </row>
    <row r="1513" spans="1:5">
      <c r="A1513" s="8" t="s">
        <v>19</v>
      </c>
      <c r="B1513" s="8">
        <v>3</v>
      </c>
      <c r="C1513" s="8">
        <v>2014</v>
      </c>
      <c r="D1513" s="8" t="s">
        <v>48</v>
      </c>
      <c r="E1513" s="8" t="s">
        <v>24</v>
      </c>
    </row>
    <row r="1514" spans="1:5">
      <c r="A1514" s="8" t="s">
        <v>19</v>
      </c>
      <c r="B1514" s="8">
        <v>3</v>
      </c>
      <c r="C1514" s="8">
        <v>2014</v>
      </c>
      <c r="D1514" s="8" t="s">
        <v>48</v>
      </c>
      <c r="E1514" s="8" t="s">
        <v>24</v>
      </c>
    </row>
    <row r="1515" spans="1:5">
      <c r="A1515" s="8" t="s">
        <v>19</v>
      </c>
      <c r="B1515" s="8">
        <v>3</v>
      </c>
      <c r="C1515" s="8">
        <v>2014</v>
      </c>
      <c r="D1515" s="8" t="s">
        <v>48</v>
      </c>
      <c r="E1515" s="8" t="s">
        <v>24</v>
      </c>
    </row>
    <row r="1516" spans="1:5">
      <c r="A1516" s="8" t="s">
        <v>19</v>
      </c>
      <c r="B1516" s="8">
        <v>3</v>
      </c>
      <c r="C1516" s="8">
        <v>2014</v>
      </c>
      <c r="D1516" s="8" t="s">
        <v>48</v>
      </c>
      <c r="E1516" s="8" t="s">
        <v>24</v>
      </c>
    </row>
    <row r="1517" spans="1:5">
      <c r="A1517" s="8" t="s">
        <v>19</v>
      </c>
      <c r="B1517" s="8">
        <v>3</v>
      </c>
      <c r="C1517" s="8">
        <v>2014</v>
      </c>
      <c r="D1517" s="8" t="s">
        <v>48</v>
      </c>
      <c r="E1517" s="8" t="s">
        <v>24</v>
      </c>
    </row>
    <row r="1518" spans="1:5">
      <c r="A1518" s="8" t="s">
        <v>19</v>
      </c>
      <c r="B1518" s="8">
        <v>3</v>
      </c>
      <c r="C1518" s="8">
        <v>2014</v>
      </c>
      <c r="D1518" s="8" t="s">
        <v>48</v>
      </c>
      <c r="E1518" s="8" t="s">
        <v>24</v>
      </c>
    </row>
    <row r="1519" spans="1:5">
      <c r="A1519" s="8" t="s">
        <v>19</v>
      </c>
      <c r="B1519" s="8">
        <v>3</v>
      </c>
      <c r="C1519" s="8">
        <v>2014</v>
      </c>
      <c r="D1519" s="8" t="s">
        <v>48</v>
      </c>
      <c r="E1519" s="8"/>
    </row>
    <row r="1520" spans="1:5">
      <c r="A1520" s="8" t="s">
        <v>19</v>
      </c>
      <c r="B1520" s="8">
        <v>3</v>
      </c>
      <c r="C1520" s="8">
        <v>2014</v>
      </c>
      <c r="D1520" s="8" t="s">
        <v>48</v>
      </c>
      <c r="E1520" s="8" t="s">
        <v>24</v>
      </c>
    </row>
    <row r="1521" spans="1:5">
      <c r="A1521" s="8" t="s">
        <v>19</v>
      </c>
      <c r="B1521" s="8">
        <v>3</v>
      </c>
      <c r="C1521" s="8">
        <v>2014</v>
      </c>
      <c r="D1521" s="8" t="s">
        <v>48</v>
      </c>
      <c r="E1521" s="8"/>
    </row>
    <row r="1522" spans="1:5">
      <c r="A1522" s="8" t="s">
        <v>19</v>
      </c>
      <c r="B1522" s="8">
        <v>3</v>
      </c>
      <c r="C1522" s="8">
        <v>2014</v>
      </c>
      <c r="D1522" s="8" t="s">
        <v>48</v>
      </c>
      <c r="E1522" s="8" t="s">
        <v>24</v>
      </c>
    </row>
    <row r="1523" spans="1:5">
      <c r="A1523" s="8" t="s">
        <v>19</v>
      </c>
      <c r="B1523" s="8">
        <v>3</v>
      </c>
      <c r="C1523" s="8">
        <v>2014</v>
      </c>
      <c r="D1523" s="8" t="s">
        <v>48</v>
      </c>
      <c r="E1523" s="8" t="s">
        <v>24</v>
      </c>
    </row>
    <row r="1524" spans="1:5">
      <c r="A1524" s="8" t="s">
        <v>19</v>
      </c>
      <c r="B1524" s="8">
        <v>3</v>
      </c>
      <c r="C1524" s="8">
        <v>2014</v>
      </c>
      <c r="D1524" s="8" t="s">
        <v>48</v>
      </c>
      <c r="E1524" s="8"/>
    </row>
    <row r="1525" spans="1:5">
      <c r="A1525" s="8" t="s">
        <v>19</v>
      </c>
      <c r="B1525" s="8">
        <v>3</v>
      </c>
      <c r="C1525" s="8">
        <v>2014</v>
      </c>
      <c r="D1525" s="8" t="s">
        <v>48</v>
      </c>
      <c r="E1525" s="8"/>
    </row>
    <row r="1526" spans="1:5">
      <c r="A1526" s="8" t="s">
        <v>19</v>
      </c>
      <c r="B1526" s="8">
        <v>3</v>
      </c>
      <c r="C1526" s="8">
        <v>2014</v>
      </c>
      <c r="D1526" s="8" t="s">
        <v>48</v>
      </c>
      <c r="E1526" s="8"/>
    </row>
    <row r="1527" spans="1:5">
      <c r="A1527" s="8" t="s">
        <v>19</v>
      </c>
      <c r="B1527" s="8">
        <v>3</v>
      </c>
      <c r="C1527" s="8">
        <v>2014</v>
      </c>
      <c r="D1527" s="8" t="s">
        <v>48</v>
      </c>
      <c r="E1527" s="8"/>
    </row>
    <row r="1528" spans="1:5">
      <c r="A1528" s="8" t="s">
        <v>19</v>
      </c>
      <c r="B1528" s="8">
        <v>3</v>
      </c>
      <c r="C1528" s="8">
        <v>2014</v>
      </c>
      <c r="D1528" s="8" t="s">
        <v>48</v>
      </c>
      <c r="E1528" s="8"/>
    </row>
    <row r="1529" spans="1:5">
      <c r="A1529" s="8" t="s">
        <v>19</v>
      </c>
      <c r="B1529" s="8">
        <v>3</v>
      </c>
      <c r="C1529" s="8">
        <v>2014</v>
      </c>
      <c r="D1529" s="8" t="s">
        <v>48</v>
      </c>
      <c r="E1529" s="8" t="s">
        <v>24</v>
      </c>
    </row>
    <row r="1530" spans="1:5">
      <c r="A1530" s="8" t="s">
        <v>19</v>
      </c>
      <c r="B1530" s="8">
        <v>3</v>
      </c>
      <c r="C1530" s="8">
        <v>2014</v>
      </c>
      <c r="D1530" s="8" t="s">
        <v>48</v>
      </c>
      <c r="E1530" s="8" t="s">
        <v>24</v>
      </c>
    </row>
    <row r="1531" spans="1:5">
      <c r="A1531" s="8" t="s">
        <v>19</v>
      </c>
      <c r="B1531" s="8">
        <v>3</v>
      </c>
      <c r="C1531" s="8">
        <v>2014</v>
      </c>
      <c r="D1531" s="8" t="s">
        <v>48</v>
      </c>
      <c r="E1531" s="8"/>
    </row>
    <row r="1532" spans="1:5">
      <c r="A1532" s="8" t="s">
        <v>19</v>
      </c>
      <c r="B1532" s="8">
        <v>3</v>
      </c>
      <c r="C1532" s="8">
        <v>2014</v>
      </c>
      <c r="D1532" s="8" t="s">
        <v>48</v>
      </c>
      <c r="E1532" s="8"/>
    </row>
    <row r="1533" spans="1:5">
      <c r="A1533" s="8" t="s">
        <v>19</v>
      </c>
      <c r="B1533" s="8">
        <v>3</v>
      </c>
      <c r="C1533" s="8">
        <v>2014</v>
      </c>
      <c r="D1533" s="8" t="s">
        <v>48</v>
      </c>
      <c r="E1533" s="8" t="s">
        <v>24</v>
      </c>
    </row>
    <row r="1534" spans="1:5">
      <c r="A1534" s="8" t="s">
        <v>19</v>
      </c>
      <c r="B1534" s="8">
        <v>3</v>
      </c>
      <c r="C1534" s="8">
        <v>2014</v>
      </c>
      <c r="D1534" s="8" t="s">
        <v>48</v>
      </c>
      <c r="E1534" s="8" t="s">
        <v>24</v>
      </c>
    </row>
    <row r="1535" spans="1:5">
      <c r="A1535" s="8" t="s">
        <v>19</v>
      </c>
      <c r="B1535" s="8">
        <v>3</v>
      </c>
      <c r="C1535" s="8">
        <v>2014</v>
      </c>
      <c r="D1535" s="8" t="s">
        <v>48</v>
      </c>
      <c r="E1535" s="8" t="s">
        <v>24</v>
      </c>
    </row>
    <row r="1536" spans="1:5">
      <c r="A1536" s="8" t="s">
        <v>19</v>
      </c>
      <c r="B1536" s="8">
        <v>3</v>
      </c>
      <c r="C1536" s="8">
        <v>2014</v>
      </c>
      <c r="D1536" s="8" t="s">
        <v>48</v>
      </c>
      <c r="E1536" s="8" t="s">
        <v>24</v>
      </c>
    </row>
    <row r="1537" spans="1:5">
      <c r="A1537" s="8" t="s">
        <v>19</v>
      </c>
      <c r="B1537" s="8">
        <v>3</v>
      </c>
      <c r="C1537" s="8">
        <v>2014</v>
      </c>
      <c r="D1537" s="8" t="s">
        <v>48</v>
      </c>
      <c r="E1537" s="8"/>
    </row>
    <row r="1538" spans="1:5">
      <c r="A1538" s="8" t="s">
        <v>19</v>
      </c>
      <c r="B1538" s="8">
        <v>2</v>
      </c>
      <c r="C1538" s="8">
        <v>2014</v>
      </c>
      <c r="D1538" s="8" t="s">
        <v>48</v>
      </c>
      <c r="E1538" s="8"/>
    </row>
    <row r="1539" spans="1:5">
      <c r="A1539" s="8" t="s">
        <v>19</v>
      </c>
      <c r="B1539" s="8">
        <v>2</v>
      </c>
      <c r="C1539" s="8">
        <v>2014</v>
      </c>
      <c r="D1539" s="8" t="s">
        <v>48</v>
      </c>
      <c r="E1539" s="8"/>
    </row>
    <row r="1540" spans="1:5">
      <c r="A1540" s="8" t="s">
        <v>19</v>
      </c>
      <c r="B1540" s="8">
        <v>2</v>
      </c>
      <c r="C1540" s="8">
        <v>2014</v>
      </c>
      <c r="D1540" s="8" t="s">
        <v>48</v>
      </c>
      <c r="E1540" s="8"/>
    </row>
    <row r="1541" spans="1:5">
      <c r="A1541" s="8" t="s">
        <v>19</v>
      </c>
      <c r="B1541" s="8">
        <v>2</v>
      </c>
      <c r="C1541" s="8">
        <v>2014</v>
      </c>
      <c r="D1541" s="8" t="s">
        <v>48</v>
      </c>
      <c r="E1541" s="8"/>
    </row>
    <row r="1542" spans="1:5">
      <c r="A1542" s="8" t="s">
        <v>19</v>
      </c>
      <c r="B1542" s="8">
        <v>2</v>
      </c>
      <c r="C1542" s="8">
        <v>2014</v>
      </c>
      <c r="D1542" s="8" t="s">
        <v>48</v>
      </c>
      <c r="E1542" s="8"/>
    </row>
    <row r="1543" spans="1:5">
      <c r="A1543" s="8" t="s">
        <v>19</v>
      </c>
      <c r="B1543" s="8">
        <v>2</v>
      </c>
      <c r="C1543" s="8">
        <v>2014</v>
      </c>
      <c r="D1543" s="8" t="s">
        <v>48</v>
      </c>
      <c r="E1543" s="8"/>
    </row>
    <row r="1544" spans="1:5">
      <c r="A1544" s="8" t="s">
        <v>19</v>
      </c>
      <c r="B1544" s="8">
        <v>2</v>
      </c>
      <c r="C1544" s="8">
        <v>2014</v>
      </c>
      <c r="D1544" s="8" t="s">
        <v>48</v>
      </c>
      <c r="E1544" s="8"/>
    </row>
    <row r="1545" spans="1:5">
      <c r="A1545" s="8" t="s">
        <v>19</v>
      </c>
      <c r="B1545" s="8">
        <v>2</v>
      </c>
      <c r="C1545" s="8">
        <v>2014</v>
      </c>
      <c r="D1545" s="8" t="s">
        <v>48</v>
      </c>
      <c r="E1545" s="8"/>
    </row>
    <row r="1546" spans="1:5">
      <c r="A1546" s="8" t="s">
        <v>19</v>
      </c>
      <c r="B1546" s="8">
        <v>2</v>
      </c>
      <c r="C1546" s="8">
        <v>2014</v>
      </c>
      <c r="D1546" s="8" t="s">
        <v>48</v>
      </c>
      <c r="E1546" s="8"/>
    </row>
    <row r="1547" spans="1:5">
      <c r="A1547" s="8" t="s">
        <v>19</v>
      </c>
      <c r="B1547" s="8">
        <v>2</v>
      </c>
      <c r="C1547" s="8">
        <v>2014</v>
      </c>
      <c r="D1547" s="8" t="s">
        <v>48</v>
      </c>
      <c r="E1547" s="8" t="s">
        <v>24</v>
      </c>
    </row>
    <row r="1548" spans="1:5">
      <c r="A1548" s="8" t="s">
        <v>19</v>
      </c>
      <c r="B1548" s="8">
        <v>2</v>
      </c>
      <c r="C1548" s="8">
        <v>2014</v>
      </c>
      <c r="D1548" s="8" t="s">
        <v>48</v>
      </c>
      <c r="E1548" s="8"/>
    </row>
    <row r="1549" spans="1:5">
      <c r="A1549" s="8" t="s">
        <v>19</v>
      </c>
      <c r="B1549" s="8">
        <v>2</v>
      </c>
      <c r="C1549" s="8">
        <v>2014</v>
      </c>
      <c r="D1549" s="8" t="s">
        <v>48</v>
      </c>
      <c r="E1549" s="8" t="s">
        <v>24</v>
      </c>
    </row>
    <row r="1550" spans="1:5">
      <c r="A1550" s="8" t="s">
        <v>19</v>
      </c>
      <c r="B1550" s="8">
        <v>2</v>
      </c>
      <c r="C1550" s="8">
        <v>2014</v>
      </c>
      <c r="D1550" s="8" t="s">
        <v>48</v>
      </c>
      <c r="E1550" s="8" t="s">
        <v>24</v>
      </c>
    </row>
    <row r="1551" spans="1:5">
      <c r="A1551" s="8" t="s">
        <v>19</v>
      </c>
      <c r="B1551" s="8">
        <v>2</v>
      </c>
      <c r="C1551" s="8">
        <v>2014</v>
      </c>
      <c r="D1551" s="8" t="s">
        <v>48</v>
      </c>
      <c r="E1551" s="8"/>
    </row>
    <row r="1552" spans="1:5">
      <c r="A1552" s="8" t="s">
        <v>19</v>
      </c>
      <c r="B1552" s="8">
        <v>2</v>
      </c>
      <c r="C1552" s="8">
        <v>2014</v>
      </c>
      <c r="D1552" s="8" t="s">
        <v>48</v>
      </c>
      <c r="E1552" s="8" t="s">
        <v>24</v>
      </c>
    </row>
    <row r="1553" spans="1:5">
      <c r="A1553" s="8" t="s">
        <v>19</v>
      </c>
      <c r="B1553" s="8">
        <v>2</v>
      </c>
      <c r="C1553" s="8">
        <v>2014</v>
      </c>
      <c r="D1553" s="8" t="s">
        <v>48</v>
      </c>
      <c r="E1553" s="8" t="s">
        <v>24</v>
      </c>
    </row>
    <row r="1554" spans="1:5">
      <c r="A1554" s="8" t="s">
        <v>19</v>
      </c>
      <c r="B1554" s="8">
        <v>2</v>
      </c>
      <c r="C1554" s="8">
        <v>2014</v>
      </c>
      <c r="D1554" s="8" t="s">
        <v>48</v>
      </c>
      <c r="E1554" s="8" t="s">
        <v>24</v>
      </c>
    </row>
    <row r="1555" spans="1:5">
      <c r="A1555" s="8" t="s">
        <v>19</v>
      </c>
      <c r="B1555" s="8">
        <v>2</v>
      </c>
      <c r="C1555" s="8">
        <v>2014</v>
      </c>
      <c r="D1555" s="8" t="s">
        <v>48</v>
      </c>
      <c r="E1555" s="8" t="s">
        <v>24</v>
      </c>
    </row>
    <row r="1556" spans="1:5">
      <c r="A1556" s="8" t="s">
        <v>19</v>
      </c>
      <c r="B1556" s="8">
        <v>2</v>
      </c>
      <c r="C1556" s="8">
        <v>2014</v>
      </c>
      <c r="D1556" s="8" t="s">
        <v>48</v>
      </c>
      <c r="E1556" s="8" t="s">
        <v>24</v>
      </c>
    </row>
    <row r="1557" spans="1:5">
      <c r="A1557" s="8" t="s">
        <v>19</v>
      </c>
      <c r="B1557" s="8">
        <v>2</v>
      </c>
      <c r="C1557" s="8">
        <v>2014</v>
      </c>
      <c r="D1557" s="8" t="s">
        <v>48</v>
      </c>
      <c r="E1557" s="8" t="s">
        <v>24</v>
      </c>
    </row>
    <row r="1558" spans="1:5">
      <c r="A1558" s="8" t="s">
        <v>19</v>
      </c>
      <c r="B1558" s="8">
        <v>2</v>
      </c>
      <c r="C1558" s="8">
        <v>2014</v>
      </c>
      <c r="D1558" s="8" t="s">
        <v>48</v>
      </c>
      <c r="E1558" s="8" t="s">
        <v>24</v>
      </c>
    </row>
    <row r="1559" spans="1:5">
      <c r="A1559" s="8" t="s">
        <v>19</v>
      </c>
      <c r="B1559" s="8">
        <v>2</v>
      </c>
      <c r="C1559" s="8">
        <v>2014</v>
      </c>
      <c r="D1559" s="8" t="s">
        <v>48</v>
      </c>
      <c r="E1559" s="8" t="s">
        <v>24</v>
      </c>
    </row>
    <row r="1560" spans="1:5">
      <c r="A1560" s="8" t="s">
        <v>19</v>
      </c>
      <c r="B1560" s="8">
        <v>2</v>
      </c>
      <c r="C1560" s="8">
        <v>2014</v>
      </c>
      <c r="D1560" s="8" t="s">
        <v>48</v>
      </c>
      <c r="E1560" s="8" t="s">
        <v>24</v>
      </c>
    </row>
    <row r="1561" spans="1:5">
      <c r="A1561" s="8" t="s">
        <v>19</v>
      </c>
      <c r="B1561" s="8">
        <v>2</v>
      </c>
      <c r="C1561" s="8">
        <v>2014</v>
      </c>
      <c r="D1561" s="8" t="s">
        <v>48</v>
      </c>
      <c r="E1561" s="8" t="s">
        <v>24</v>
      </c>
    </row>
    <row r="1562" spans="1:5">
      <c r="A1562" s="8" t="s">
        <v>19</v>
      </c>
      <c r="B1562" s="8">
        <v>2</v>
      </c>
      <c r="C1562" s="8">
        <v>2014</v>
      </c>
      <c r="D1562" s="8" t="s">
        <v>48</v>
      </c>
      <c r="E1562" s="8" t="s">
        <v>24</v>
      </c>
    </row>
    <row r="1563" spans="1:5">
      <c r="A1563" s="8" t="s">
        <v>19</v>
      </c>
      <c r="B1563" s="8">
        <v>2</v>
      </c>
      <c r="C1563" s="8">
        <v>2014</v>
      </c>
      <c r="D1563" s="8" t="s">
        <v>48</v>
      </c>
      <c r="E1563" s="8" t="s">
        <v>24</v>
      </c>
    </row>
    <row r="1564" spans="1:5">
      <c r="A1564" s="8" t="s">
        <v>19</v>
      </c>
      <c r="B1564" s="8">
        <v>2</v>
      </c>
      <c r="C1564" s="8">
        <v>2014</v>
      </c>
      <c r="D1564" s="8" t="s">
        <v>48</v>
      </c>
      <c r="E1564" s="8" t="s">
        <v>24</v>
      </c>
    </row>
    <row r="1565" spans="1:5">
      <c r="A1565" s="8" t="s">
        <v>19</v>
      </c>
      <c r="B1565" s="8">
        <v>2</v>
      </c>
      <c r="C1565" s="8">
        <v>2014</v>
      </c>
      <c r="D1565" s="8" t="s">
        <v>48</v>
      </c>
      <c r="E1565" s="8" t="s">
        <v>24</v>
      </c>
    </row>
    <row r="1566" spans="1:5">
      <c r="A1566" s="8" t="s">
        <v>19</v>
      </c>
      <c r="B1566" s="8">
        <v>2</v>
      </c>
      <c r="C1566" s="8">
        <v>2014</v>
      </c>
      <c r="D1566" s="8" t="s">
        <v>48</v>
      </c>
      <c r="E1566" s="8" t="s">
        <v>24</v>
      </c>
    </row>
    <row r="1567" spans="1:5">
      <c r="A1567" s="8" t="s">
        <v>19</v>
      </c>
      <c r="B1567" s="8">
        <v>2</v>
      </c>
      <c r="C1567" s="8">
        <v>2014</v>
      </c>
      <c r="D1567" s="8" t="s">
        <v>48</v>
      </c>
      <c r="E1567" s="8" t="s">
        <v>24</v>
      </c>
    </row>
    <row r="1568" spans="1:5">
      <c r="A1568" s="8" t="s">
        <v>19</v>
      </c>
      <c r="B1568" s="8">
        <v>2</v>
      </c>
      <c r="C1568" s="8">
        <v>2014</v>
      </c>
      <c r="D1568" s="8" t="s">
        <v>48</v>
      </c>
      <c r="E1568" s="8" t="s">
        <v>24</v>
      </c>
    </row>
    <row r="1569" spans="1:5">
      <c r="A1569" s="8" t="s">
        <v>19</v>
      </c>
      <c r="B1569" s="8">
        <v>2</v>
      </c>
      <c r="C1569" s="8">
        <v>2014</v>
      </c>
      <c r="D1569" s="8" t="s">
        <v>48</v>
      </c>
      <c r="E1569" s="8" t="s">
        <v>24</v>
      </c>
    </row>
    <row r="1570" spans="1:5">
      <c r="A1570" s="8" t="s">
        <v>19</v>
      </c>
      <c r="B1570" s="8">
        <v>2</v>
      </c>
      <c r="C1570" s="8">
        <v>2014</v>
      </c>
      <c r="D1570" s="8" t="s">
        <v>48</v>
      </c>
      <c r="E1570" s="8" t="s">
        <v>24</v>
      </c>
    </row>
    <row r="1571" spans="1:5">
      <c r="A1571" s="8" t="s">
        <v>19</v>
      </c>
      <c r="B1571" s="8">
        <v>2</v>
      </c>
      <c r="C1571" s="8">
        <v>2014</v>
      </c>
      <c r="D1571" s="8" t="s">
        <v>48</v>
      </c>
      <c r="E1571" s="8" t="s">
        <v>24</v>
      </c>
    </row>
    <row r="1572" spans="1:5">
      <c r="A1572" s="8" t="s">
        <v>19</v>
      </c>
      <c r="B1572" s="8">
        <v>2</v>
      </c>
      <c r="C1572" s="8">
        <v>2014</v>
      </c>
      <c r="D1572" s="8" t="s">
        <v>48</v>
      </c>
      <c r="E1572" s="8" t="s">
        <v>24</v>
      </c>
    </row>
    <row r="1573" spans="1:5">
      <c r="A1573" s="8" t="s">
        <v>19</v>
      </c>
      <c r="B1573" s="8">
        <v>2</v>
      </c>
      <c r="C1573" s="8">
        <v>2014</v>
      </c>
      <c r="D1573" s="8" t="s">
        <v>48</v>
      </c>
      <c r="E1573" s="8" t="s">
        <v>24</v>
      </c>
    </row>
    <row r="1574" spans="1:5">
      <c r="A1574" s="8" t="s">
        <v>19</v>
      </c>
      <c r="B1574" s="8">
        <v>2</v>
      </c>
      <c r="C1574" s="8">
        <v>2014</v>
      </c>
      <c r="D1574" s="8" t="s">
        <v>48</v>
      </c>
      <c r="E1574" s="8" t="s">
        <v>24</v>
      </c>
    </row>
    <row r="1575" spans="1:5">
      <c r="A1575" s="8" t="s">
        <v>19</v>
      </c>
      <c r="B1575" s="8">
        <v>2</v>
      </c>
      <c r="C1575" s="8">
        <v>2014</v>
      </c>
      <c r="D1575" s="8" t="s">
        <v>48</v>
      </c>
      <c r="E1575" s="8" t="s">
        <v>24</v>
      </c>
    </row>
    <row r="1576" spans="1:5">
      <c r="A1576" s="8" t="s">
        <v>19</v>
      </c>
      <c r="B1576" s="8">
        <v>2</v>
      </c>
      <c r="C1576" s="8">
        <v>2014</v>
      </c>
      <c r="D1576" s="8" t="s">
        <v>48</v>
      </c>
      <c r="E1576" s="8" t="s">
        <v>24</v>
      </c>
    </row>
    <row r="1577" spans="1:5">
      <c r="A1577" s="8" t="s">
        <v>19</v>
      </c>
      <c r="B1577" s="8">
        <v>2</v>
      </c>
      <c r="C1577" s="8">
        <v>2014</v>
      </c>
      <c r="D1577" s="8" t="s">
        <v>48</v>
      </c>
      <c r="E1577" s="8" t="s">
        <v>24</v>
      </c>
    </row>
    <row r="1578" spans="1:5">
      <c r="A1578" s="8" t="s">
        <v>19</v>
      </c>
      <c r="B1578" s="8">
        <v>2</v>
      </c>
      <c r="C1578" s="8">
        <v>2014</v>
      </c>
      <c r="D1578" s="8" t="s">
        <v>48</v>
      </c>
      <c r="E1578" s="8" t="s">
        <v>24</v>
      </c>
    </row>
    <row r="1579" spans="1:5">
      <c r="A1579" s="8" t="s">
        <v>19</v>
      </c>
      <c r="B1579" s="8">
        <v>2</v>
      </c>
      <c r="C1579" s="8">
        <v>2014</v>
      </c>
      <c r="D1579" s="8" t="s">
        <v>48</v>
      </c>
      <c r="E1579" s="8" t="s">
        <v>24</v>
      </c>
    </row>
    <row r="1580" spans="1:5">
      <c r="A1580" s="8" t="s">
        <v>19</v>
      </c>
      <c r="B1580" s="8">
        <v>2</v>
      </c>
      <c r="C1580" s="8">
        <v>2014</v>
      </c>
      <c r="D1580" s="8" t="s">
        <v>48</v>
      </c>
      <c r="E1580" s="8" t="s">
        <v>24</v>
      </c>
    </row>
    <row r="1581" spans="1:5">
      <c r="A1581" s="8" t="s">
        <v>19</v>
      </c>
      <c r="B1581" s="8">
        <v>2</v>
      </c>
      <c r="C1581" s="8">
        <v>2014</v>
      </c>
      <c r="D1581" s="8" t="s">
        <v>48</v>
      </c>
      <c r="E1581" s="8" t="s">
        <v>24</v>
      </c>
    </row>
    <row r="1582" spans="1:5">
      <c r="A1582" s="8" t="s">
        <v>19</v>
      </c>
      <c r="B1582" s="8">
        <v>2</v>
      </c>
      <c r="C1582" s="8">
        <v>2014</v>
      </c>
      <c r="D1582" s="8" t="s">
        <v>48</v>
      </c>
      <c r="E1582" s="8" t="s">
        <v>24</v>
      </c>
    </row>
    <row r="1583" spans="1:5">
      <c r="A1583" s="8" t="s">
        <v>19</v>
      </c>
      <c r="B1583" s="8">
        <v>2</v>
      </c>
      <c r="C1583" s="8">
        <v>2014</v>
      </c>
      <c r="D1583" s="8" t="s">
        <v>48</v>
      </c>
      <c r="E1583" s="8" t="s">
        <v>24</v>
      </c>
    </row>
    <row r="1584" spans="1:5">
      <c r="A1584" s="8" t="s">
        <v>19</v>
      </c>
      <c r="B1584" s="8">
        <v>2</v>
      </c>
      <c r="C1584" s="8">
        <v>2014</v>
      </c>
      <c r="D1584" s="8" t="s">
        <v>48</v>
      </c>
      <c r="E1584" s="8" t="s">
        <v>24</v>
      </c>
    </row>
    <row r="1585" spans="1:5">
      <c r="A1585" s="8" t="s">
        <v>19</v>
      </c>
      <c r="B1585" s="8">
        <v>2</v>
      </c>
      <c r="C1585" s="8">
        <v>2014</v>
      </c>
      <c r="D1585" s="8" t="s">
        <v>48</v>
      </c>
      <c r="E1585" s="8" t="s">
        <v>24</v>
      </c>
    </row>
    <row r="1586" spans="1:5">
      <c r="A1586" s="8" t="s">
        <v>19</v>
      </c>
      <c r="B1586" s="8">
        <v>2</v>
      </c>
      <c r="C1586" s="8">
        <v>2014</v>
      </c>
      <c r="D1586" s="8" t="s">
        <v>48</v>
      </c>
      <c r="E1586" s="8" t="s">
        <v>24</v>
      </c>
    </row>
    <row r="1587" spans="1:5">
      <c r="A1587" s="8" t="s">
        <v>19</v>
      </c>
      <c r="B1587" s="8">
        <v>2</v>
      </c>
      <c r="C1587" s="8">
        <v>2014</v>
      </c>
      <c r="D1587" s="8" t="s">
        <v>48</v>
      </c>
      <c r="E1587" s="8" t="s">
        <v>24</v>
      </c>
    </row>
    <row r="1588" spans="1:5">
      <c r="A1588" s="8" t="s">
        <v>19</v>
      </c>
      <c r="B1588" s="8">
        <v>2</v>
      </c>
      <c r="C1588" s="8">
        <v>2014</v>
      </c>
      <c r="D1588" s="8" t="s">
        <v>48</v>
      </c>
      <c r="E1588" s="8" t="s">
        <v>24</v>
      </c>
    </row>
    <row r="1589" spans="1:5">
      <c r="A1589" s="8" t="s">
        <v>19</v>
      </c>
      <c r="B1589" s="8">
        <v>2</v>
      </c>
      <c r="C1589" s="8">
        <v>2014</v>
      </c>
      <c r="D1589" s="8" t="s">
        <v>48</v>
      </c>
      <c r="E1589" s="8" t="s">
        <v>24</v>
      </c>
    </row>
    <row r="1590" spans="1:5">
      <c r="A1590" s="8" t="s">
        <v>19</v>
      </c>
      <c r="B1590" s="8">
        <v>2</v>
      </c>
      <c r="C1590" s="8">
        <v>2014</v>
      </c>
      <c r="D1590" s="8" t="s">
        <v>48</v>
      </c>
      <c r="E1590" s="8" t="s">
        <v>24</v>
      </c>
    </row>
    <row r="1591" spans="1:5">
      <c r="A1591" s="8" t="s">
        <v>19</v>
      </c>
      <c r="B1591" s="8">
        <v>2</v>
      </c>
      <c r="C1591" s="8">
        <v>2014</v>
      </c>
      <c r="D1591" s="8" t="s">
        <v>48</v>
      </c>
      <c r="E1591" s="8" t="s">
        <v>24</v>
      </c>
    </row>
    <row r="1592" spans="1:5">
      <c r="A1592" s="8" t="s">
        <v>19</v>
      </c>
      <c r="B1592" s="8">
        <v>2</v>
      </c>
      <c r="C1592" s="8">
        <v>2014</v>
      </c>
      <c r="D1592" s="8" t="s">
        <v>48</v>
      </c>
      <c r="E1592" s="8" t="s">
        <v>24</v>
      </c>
    </row>
    <row r="1593" spans="1:5">
      <c r="A1593" s="8" t="s">
        <v>19</v>
      </c>
      <c r="B1593" s="8">
        <v>2</v>
      </c>
      <c r="C1593" s="8">
        <v>2014</v>
      </c>
      <c r="D1593" s="8" t="s">
        <v>48</v>
      </c>
      <c r="E1593" s="8" t="s">
        <v>24</v>
      </c>
    </row>
    <row r="1594" spans="1:5">
      <c r="A1594" s="8" t="s">
        <v>19</v>
      </c>
      <c r="B1594" s="8">
        <v>2</v>
      </c>
      <c r="C1594" s="8">
        <v>2014</v>
      </c>
      <c r="D1594" s="8" t="s">
        <v>48</v>
      </c>
      <c r="E1594" s="8" t="s">
        <v>24</v>
      </c>
    </row>
    <row r="1595" spans="1:5">
      <c r="A1595" s="8" t="s">
        <v>19</v>
      </c>
      <c r="B1595" s="8">
        <v>2</v>
      </c>
      <c r="C1595" s="8">
        <v>2014</v>
      </c>
      <c r="D1595" s="8" t="s">
        <v>48</v>
      </c>
      <c r="E1595" s="8" t="s">
        <v>24</v>
      </c>
    </row>
    <row r="1596" spans="1:5">
      <c r="A1596" s="8" t="s">
        <v>19</v>
      </c>
      <c r="B1596" s="8">
        <v>2</v>
      </c>
      <c r="C1596" s="8">
        <v>2014</v>
      </c>
      <c r="D1596" s="8" t="s">
        <v>48</v>
      </c>
      <c r="E1596" s="8" t="s">
        <v>24</v>
      </c>
    </row>
    <row r="1597" spans="1:5">
      <c r="A1597" s="8" t="s">
        <v>19</v>
      </c>
      <c r="B1597" s="8">
        <v>2</v>
      </c>
      <c r="C1597" s="8">
        <v>2014</v>
      </c>
      <c r="D1597" s="8" t="s">
        <v>48</v>
      </c>
      <c r="E1597" s="8" t="s">
        <v>24</v>
      </c>
    </row>
    <row r="1598" spans="1:5">
      <c r="A1598" s="8" t="s">
        <v>19</v>
      </c>
      <c r="B1598" s="8">
        <v>2</v>
      </c>
      <c r="C1598" s="8">
        <v>2014</v>
      </c>
      <c r="D1598" s="8" t="s">
        <v>48</v>
      </c>
      <c r="E1598" s="8" t="s">
        <v>24</v>
      </c>
    </row>
    <row r="1599" spans="1:5">
      <c r="A1599" s="8" t="s">
        <v>19</v>
      </c>
      <c r="B1599" s="8">
        <v>2</v>
      </c>
      <c r="C1599" s="8">
        <v>2014</v>
      </c>
      <c r="D1599" s="8" t="s">
        <v>48</v>
      </c>
      <c r="E1599" s="8" t="s">
        <v>24</v>
      </c>
    </row>
    <row r="1600" spans="1:5">
      <c r="A1600" s="8" t="s">
        <v>19</v>
      </c>
      <c r="B1600" s="8">
        <v>2</v>
      </c>
      <c r="C1600" s="8">
        <v>2014</v>
      </c>
      <c r="D1600" s="8" t="s">
        <v>48</v>
      </c>
      <c r="E1600" s="8" t="s">
        <v>24</v>
      </c>
    </row>
    <row r="1601" spans="1:5">
      <c r="A1601" s="8" t="s">
        <v>19</v>
      </c>
      <c r="B1601" s="8">
        <v>2</v>
      </c>
      <c r="C1601" s="8">
        <v>2014</v>
      </c>
      <c r="D1601" s="8" t="s">
        <v>48</v>
      </c>
      <c r="E1601" s="8" t="s">
        <v>24</v>
      </c>
    </row>
    <row r="1602" spans="1:5">
      <c r="A1602" s="8" t="s">
        <v>19</v>
      </c>
      <c r="B1602" s="8">
        <v>2</v>
      </c>
      <c r="C1602" s="8">
        <v>2014</v>
      </c>
      <c r="D1602" s="8" t="s">
        <v>48</v>
      </c>
      <c r="E1602" s="8" t="s">
        <v>24</v>
      </c>
    </row>
    <row r="1603" spans="1:5">
      <c r="A1603" s="8" t="s">
        <v>19</v>
      </c>
      <c r="B1603" s="8">
        <v>2</v>
      </c>
      <c r="C1603" s="8">
        <v>2014</v>
      </c>
      <c r="D1603" s="8" t="s">
        <v>48</v>
      </c>
      <c r="E1603" s="8" t="s">
        <v>24</v>
      </c>
    </row>
    <row r="1604" spans="1:5">
      <c r="A1604" s="8" t="s">
        <v>19</v>
      </c>
      <c r="B1604" s="8">
        <v>2</v>
      </c>
      <c r="C1604" s="8">
        <v>2014</v>
      </c>
      <c r="D1604" s="8" t="s">
        <v>48</v>
      </c>
      <c r="E1604" s="8" t="s">
        <v>24</v>
      </c>
    </row>
    <row r="1605" spans="1:5">
      <c r="A1605" s="8" t="s">
        <v>19</v>
      </c>
      <c r="B1605" s="8">
        <v>2</v>
      </c>
      <c r="C1605" s="8">
        <v>2014</v>
      </c>
      <c r="D1605" s="8" t="s">
        <v>48</v>
      </c>
      <c r="E1605" s="8" t="s">
        <v>24</v>
      </c>
    </row>
    <row r="1606" spans="1:5">
      <c r="A1606" s="8" t="s">
        <v>19</v>
      </c>
      <c r="B1606" s="8">
        <v>2</v>
      </c>
      <c r="C1606" s="8">
        <v>2014</v>
      </c>
      <c r="D1606" s="8" t="s">
        <v>48</v>
      </c>
      <c r="E1606" s="8" t="s">
        <v>24</v>
      </c>
    </row>
    <row r="1607" spans="1:5">
      <c r="A1607" s="8" t="s">
        <v>19</v>
      </c>
      <c r="B1607" s="8">
        <v>2</v>
      </c>
      <c r="C1607" s="8">
        <v>2014</v>
      </c>
      <c r="D1607" s="8" t="s">
        <v>48</v>
      </c>
      <c r="E1607" s="8" t="s">
        <v>24</v>
      </c>
    </row>
    <row r="1608" spans="1:5">
      <c r="A1608" s="8" t="s">
        <v>19</v>
      </c>
      <c r="B1608" s="8">
        <v>2</v>
      </c>
      <c r="C1608" s="8">
        <v>2014</v>
      </c>
      <c r="D1608" s="8" t="s">
        <v>48</v>
      </c>
      <c r="E1608" s="8" t="s">
        <v>24</v>
      </c>
    </row>
    <row r="1609" spans="1:5">
      <c r="A1609" s="8" t="s">
        <v>19</v>
      </c>
      <c r="B1609" s="8">
        <v>2</v>
      </c>
      <c r="C1609" s="8">
        <v>2014</v>
      </c>
      <c r="D1609" s="8" t="s">
        <v>48</v>
      </c>
      <c r="E1609" s="8" t="s">
        <v>24</v>
      </c>
    </row>
    <row r="1610" spans="1:5">
      <c r="A1610" s="8" t="s">
        <v>19</v>
      </c>
      <c r="B1610" s="8">
        <v>2</v>
      </c>
      <c r="C1610" s="8">
        <v>2014</v>
      </c>
      <c r="D1610" s="8" t="s">
        <v>48</v>
      </c>
      <c r="E1610" s="8" t="s">
        <v>24</v>
      </c>
    </row>
    <row r="1611" spans="1:5">
      <c r="A1611" s="8" t="s">
        <v>19</v>
      </c>
      <c r="B1611" s="8">
        <v>2</v>
      </c>
      <c r="C1611" s="8">
        <v>2014</v>
      </c>
      <c r="D1611" s="8" t="s">
        <v>48</v>
      </c>
      <c r="E1611" s="8" t="s">
        <v>24</v>
      </c>
    </row>
    <row r="1612" spans="1:5">
      <c r="A1612" s="8" t="s">
        <v>19</v>
      </c>
      <c r="B1612" s="8">
        <v>2</v>
      </c>
      <c r="C1612" s="8">
        <v>2014</v>
      </c>
      <c r="D1612" s="8" t="s">
        <v>48</v>
      </c>
      <c r="E1612" s="8" t="s">
        <v>24</v>
      </c>
    </row>
    <row r="1613" spans="1:5">
      <c r="A1613" s="8" t="s">
        <v>19</v>
      </c>
      <c r="B1613" s="8">
        <v>2</v>
      </c>
      <c r="C1613" s="8">
        <v>2014</v>
      </c>
      <c r="D1613" s="8" t="s">
        <v>48</v>
      </c>
      <c r="E1613" s="8" t="s">
        <v>24</v>
      </c>
    </row>
    <row r="1614" spans="1:5">
      <c r="A1614" s="8" t="s">
        <v>19</v>
      </c>
      <c r="B1614" s="8">
        <v>2</v>
      </c>
      <c r="C1614" s="8">
        <v>2014</v>
      </c>
      <c r="D1614" s="8" t="s">
        <v>48</v>
      </c>
      <c r="E1614" s="8" t="s">
        <v>24</v>
      </c>
    </row>
    <row r="1615" spans="1:5">
      <c r="A1615" s="8" t="s">
        <v>19</v>
      </c>
      <c r="B1615" s="8">
        <v>2</v>
      </c>
      <c r="C1615" s="8">
        <v>2014</v>
      </c>
      <c r="D1615" s="8" t="s">
        <v>48</v>
      </c>
      <c r="E1615" s="8" t="s">
        <v>24</v>
      </c>
    </row>
    <row r="1616" spans="1:5">
      <c r="A1616" s="8" t="s">
        <v>19</v>
      </c>
      <c r="B1616" s="8">
        <v>2</v>
      </c>
      <c r="C1616" s="8">
        <v>2014</v>
      </c>
      <c r="D1616" s="8" t="s">
        <v>48</v>
      </c>
      <c r="E1616" s="8" t="s">
        <v>24</v>
      </c>
    </row>
    <row r="1617" spans="1:5">
      <c r="A1617" s="8" t="s">
        <v>19</v>
      </c>
      <c r="B1617" s="8">
        <v>2</v>
      </c>
      <c r="C1617" s="8">
        <v>2014</v>
      </c>
      <c r="D1617" s="8" t="s">
        <v>48</v>
      </c>
      <c r="E1617" s="8" t="s">
        <v>24</v>
      </c>
    </row>
    <row r="1618" spans="1:5">
      <c r="A1618" s="8" t="s">
        <v>19</v>
      </c>
      <c r="B1618" s="8">
        <v>2</v>
      </c>
      <c r="C1618" s="8">
        <v>2014</v>
      </c>
      <c r="D1618" s="8" t="s">
        <v>48</v>
      </c>
      <c r="E1618" s="8" t="s">
        <v>24</v>
      </c>
    </row>
    <row r="1619" spans="1:5">
      <c r="A1619" s="8" t="s">
        <v>19</v>
      </c>
      <c r="B1619" s="8">
        <v>2</v>
      </c>
      <c r="C1619" s="8">
        <v>2014</v>
      </c>
      <c r="D1619" s="8" t="s">
        <v>48</v>
      </c>
      <c r="E1619" s="8" t="s">
        <v>24</v>
      </c>
    </row>
    <row r="1620" spans="1:5">
      <c r="A1620" s="8" t="s">
        <v>19</v>
      </c>
      <c r="B1620" s="8">
        <v>2</v>
      </c>
      <c r="C1620" s="8">
        <v>2014</v>
      </c>
      <c r="D1620" s="8" t="s">
        <v>48</v>
      </c>
      <c r="E1620" s="8" t="s">
        <v>24</v>
      </c>
    </row>
    <row r="1621" spans="1:5">
      <c r="A1621" s="8" t="s">
        <v>19</v>
      </c>
      <c r="B1621" s="8">
        <v>2</v>
      </c>
      <c r="C1621" s="8">
        <v>2014</v>
      </c>
      <c r="D1621" s="8" t="s">
        <v>48</v>
      </c>
      <c r="E1621" s="8" t="s">
        <v>24</v>
      </c>
    </row>
    <row r="1622" spans="1:5">
      <c r="A1622" s="8" t="s">
        <v>19</v>
      </c>
      <c r="B1622" s="8">
        <v>2</v>
      </c>
      <c r="C1622" s="8">
        <v>2014</v>
      </c>
      <c r="D1622" s="8" t="s">
        <v>48</v>
      </c>
      <c r="E1622" s="8" t="s">
        <v>24</v>
      </c>
    </row>
    <row r="1623" spans="1:5">
      <c r="A1623" s="8" t="s">
        <v>19</v>
      </c>
      <c r="B1623" s="8">
        <v>2</v>
      </c>
      <c r="C1623" s="8">
        <v>2014</v>
      </c>
      <c r="D1623" s="8" t="s">
        <v>48</v>
      </c>
      <c r="E1623" s="8" t="s">
        <v>24</v>
      </c>
    </row>
    <row r="1624" spans="1:5">
      <c r="A1624" s="8" t="s">
        <v>19</v>
      </c>
      <c r="B1624" s="8">
        <v>2</v>
      </c>
      <c r="C1624" s="8">
        <v>2014</v>
      </c>
      <c r="D1624" s="8" t="s">
        <v>48</v>
      </c>
      <c r="E1624" s="8"/>
    </row>
    <row r="1625" spans="1:5">
      <c r="A1625" s="8" t="s">
        <v>19</v>
      </c>
      <c r="B1625" s="8">
        <v>2</v>
      </c>
      <c r="C1625" s="8">
        <v>2014</v>
      </c>
      <c r="D1625" s="8" t="s">
        <v>48</v>
      </c>
      <c r="E1625" s="8"/>
    </row>
    <row r="1626" spans="1:5">
      <c r="A1626" s="8" t="s">
        <v>19</v>
      </c>
      <c r="B1626" s="8">
        <v>2</v>
      </c>
      <c r="C1626" s="8">
        <v>2014</v>
      </c>
      <c r="D1626" s="8" t="s">
        <v>48</v>
      </c>
      <c r="E1626" s="8"/>
    </row>
    <row r="1627" spans="1:5">
      <c r="A1627" s="8" t="s">
        <v>19</v>
      </c>
      <c r="B1627" s="8">
        <v>2</v>
      </c>
      <c r="C1627" s="8">
        <v>2014</v>
      </c>
      <c r="D1627" s="8" t="s">
        <v>48</v>
      </c>
      <c r="E1627" s="8" t="s">
        <v>24</v>
      </c>
    </row>
    <row r="1628" spans="1:5">
      <c r="A1628" s="8" t="s">
        <v>19</v>
      </c>
      <c r="B1628" s="8">
        <v>2</v>
      </c>
      <c r="C1628" s="8">
        <v>2014</v>
      </c>
      <c r="D1628" s="8" t="s">
        <v>48</v>
      </c>
      <c r="E1628" s="8" t="s">
        <v>24</v>
      </c>
    </row>
    <row r="1629" spans="1:5">
      <c r="A1629" s="8" t="s">
        <v>19</v>
      </c>
      <c r="B1629" s="8">
        <v>2</v>
      </c>
      <c r="C1629" s="8">
        <v>2014</v>
      </c>
      <c r="D1629" s="8" t="s">
        <v>48</v>
      </c>
      <c r="E1629" s="8" t="s">
        <v>24</v>
      </c>
    </row>
    <row r="1630" spans="1:5">
      <c r="A1630" s="8" t="s">
        <v>19</v>
      </c>
      <c r="B1630" s="8">
        <v>2</v>
      </c>
      <c r="C1630" s="8">
        <v>2014</v>
      </c>
      <c r="D1630" s="8" t="s">
        <v>48</v>
      </c>
      <c r="E1630" s="8" t="s">
        <v>24</v>
      </c>
    </row>
    <row r="1631" spans="1:5">
      <c r="A1631" s="8" t="s">
        <v>19</v>
      </c>
      <c r="B1631" s="8">
        <v>2</v>
      </c>
      <c r="C1631" s="8">
        <v>2014</v>
      </c>
      <c r="D1631" s="8" t="s">
        <v>48</v>
      </c>
      <c r="E1631" s="8" t="s">
        <v>24</v>
      </c>
    </row>
    <row r="1632" spans="1:5">
      <c r="A1632" s="8" t="s">
        <v>19</v>
      </c>
      <c r="B1632" s="8">
        <v>2</v>
      </c>
      <c r="C1632" s="8">
        <v>2014</v>
      </c>
      <c r="D1632" s="8" t="s">
        <v>48</v>
      </c>
      <c r="E1632" s="8" t="s">
        <v>24</v>
      </c>
    </row>
    <row r="1633" spans="1:5">
      <c r="A1633" s="8" t="s">
        <v>19</v>
      </c>
      <c r="B1633" s="8">
        <v>2</v>
      </c>
      <c r="C1633" s="8">
        <v>2014</v>
      </c>
      <c r="D1633" s="8" t="s">
        <v>48</v>
      </c>
      <c r="E1633" s="8" t="s">
        <v>24</v>
      </c>
    </row>
    <row r="1634" spans="1:5">
      <c r="A1634" s="8" t="s">
        <v>19</v>
      </c>
      <c r="B1634" s="8">
        <v>2</v>
      </c>
      <c r="C1634" s="8">
        <v>2014</v>
      </c>
      <c r="D1634" s="8" t="s">
        <v>48</v>
      </c>
      <c r="E1634" s="8" t="s">
        <v>24</v>
      </c>
    </row>
    <row r="1635" spans="1:5">
      <c r="A1635" s="8" t="s">
        <v>19</v>
      </c>
      <c r="B1635" s="8">
        <v>2</v>
      </c>
      <c r="C1635" s="8">
        <v>2014</v>
      </c>
      <c r="D1635" s="8" t="s">
        <v>48</v>
      </c>
      <c r="E1635" s="8" t="s">
        <v>24</v>
      </c>
    </row>
    <row r="1636" spans="1:5">
      <c r="A1636" s="8" t="s">
        <v>19</v>
      </c>
      <c r="B1636" s="8">
        <v>2</v>
      </c>
      <c r="C1636" s="8">
        <v>2014</v>
      </c>
      <c r="D1636" s="8" t="s">
        <v>48</v>
      </c>
      <c r="E1636" s="8" t="s">
        <v>24</v>
      </c>
    </row>
    <row r="1637" spans="1:5">
      <c r="A1637" s="8" t="s">
        <v>19</v>
      </c>
      <c r="B1637" s="8">
        <v>2</v>
      </c>
      <c r="C1637" s="8">
        <v>2014</v>
      </c>
      <c r="D1637" s="8" t="s">
        <v>48</v>
      </c>
      <c r="E1637" s="8" t="s">
        <v>24</v>
      </c>
    </row>
    <row r="1638" spans="1:5">
      <c r="A1638" s="8" t="s">
        <v>19</v>
      </c>
      <c r="B1638" s="8">
        <v>2</v>
      </c>
      <c r="C1638" s="8">
        <v>2014</v>
      </c>
      <c r="D1638" s="8" t="s">
        <v>48</v>
      </c>
      <c r="E1638" s="8" t="s">
        <v>24</v>
      </c>
    </row>
    <row r="1639" spans="1:5">
      <c r="A1639" s="8" t="s">
        <v>19</v>
      </c>
      <c r="B1639" s="8">
        <v>2</v>
      </c>
      <c r="C1639" s="8">
        <v>2014</v>
      </c>
      <c r="D1639" s="8" t="s">
        <v>48</v>
      </c>
      <c r="E1639" s="8" t="s">
        <v>24</v>
      </c>
    </row>
    <row r="1640" spans="1:5">
      <c r="A1640" s="8" t="s">
        <v>19</v>
      </c>
      <c r="B1640" s="8">
        <v>2</v>
      </c>
      <c r="C1640" s="8">
        <v>2014</v>
      </c>
      <c r="D1640" s="8" t="s">
        <v>48</v>
      </c>
      <c r="E1640" s="8" t="s">
        <v>24</v>
      </c>
    </row>
    <row r="1641" spans="1:5">
      <c r="A1641" s="8" t="s">
        <v>19</v>
      </c>
      <c r="B1641" s="8">
        <v>2</v>
      </c>
      <c r="C1641" s="8">
        <v>2014</v>
      </c>
      <c r="D1641" s="8" t="s">
        <v>48</v>
      </c>
      <c r="E1641" s="8" t="s">
        <v>24</v>
      </c>
    </row>
    <row r="1642" spans="1:5">
      <c r="A1642" s="8" t="s">
        <v>19</v>
      </c>
      <c r="B1642" s="8">
        <v>2</v>
      </c>
      <c r="C1642" s="8">
        <v>2014</v>
      </c>
      <c r="D1642" s="8" t="s">
        <v>48</v>
      </c>
      <c r="E1642" s="8" t="s">
        <v>24</v>
      </c>
    </row>
    <row r="1643" spans="1:5">
      <c r="A1643" s="8" t="s">
        <v>19</v>
      </c>
      <c r="B1643" s="8">
        <v>2</v>
      </c>
      <c r="C1643" s="8">
        <v>2014</v>
      </c>
      <c r="D1643" s="8" t="s">
        <v>48</v>
      </c>
      <c r="E1643" s="8" t="s">
        <v>24</v>
      </c>
    </row>
    <row r="1644" spans="1:5">
      <c r="A1644" s="8" t="s">
        <v>19</v>
      </c>
      <c r="B1644" s="8">
        <v>2</v>
      </c>
      <c r="C1644" s="8">
        <v>2014</v>
      </c>
      <c r="D1644" s="8" t="s">
        <v>48</v>
      </c>
      <c r="E1644" s="8" t="s">
        <v>24</v>
      </c>
    </row>
    <row r="1645" spans="1:5">
      <c r="A1645" s="8" t="s">
        <v>19</v>
      </c>
      <c r="B1645" s="8">
        <v>2</v>
      </c>
      <c r="C1645" s="8">
        <v>2014</v>
      </c>
      <c r="D1645" s="8" t="s">
        <v>48</v>
      </c>
      <c r="E1645" s="8" t="s">
        <v>24</v>
      </c>
    </row>
    <row r="1646" spans="1:5">
      <c r="A1646" s="8" t="s">
        <v>19</v>
      </c>
      <c r="B1646" s="8">
        <v>2</v>
      </c>
      <c r="C1646" s="8">
        <v>2014</v>
      </c>
      <c r="D1646" s="8" t="s">
        <v>48</v>
      </c>
      <c r="E1646" s="8" t="s">
        <v>24</v>
      </c>
    </row>
    <row r="1647" spans="1:5">
      <c r="A1647" s="8" t="s">
        <v>19</v>
      </c>
      <c r="B1647" s="8">
        <v>2</v>
      </c>
      <c r="C1647" s="8">
        <v>2014</v>
      </c>
      <c r="D1647" s="8" t="s">
        <v>48</v>
      </c>
      <c r="E1647" s="8" t="s">
        <v>24</v>
      </c>
    </row>
    <row r="1648" spans="1:5">
      <c r="A1648" s="8" t="s">
        <v>19</v>
      </c>
      <c r="B1648" s="8">
        <v>2</v>
      </c>
      <c r="C1648" s="8">
        <v>2014</v>
      </c>
      <c r="D1648" s="8" t="s">
        <v>48</v>
      </c>
      <c r="E1648" s="8" t="s">
        <v>24</v>
      </c>
    </row>
    <row r="1649" spans="1:5">
      <c r="A1649" s="8" t="s">
        <v>19</v>
      </c>
      <c r="B1649" s="8">
        <v>2</v>
      </c>
      <c r="C1649" s="8">
        <v>2014</v>
      </c>
      <c r="D1649" s="8" t="s">
        <v>48</v>
      </c>
      <c r="E1649" s="8" t="s">
        <v>24</v>
      </c>
    </row>
    <row r="1650" spans="1:5">
      <c r="A1650" s="8" t="s">
        <v>19</v>
      </c>
      <c r="B1650" s="8">
        <v>2</v>
      </c>
      <c r="C1650" s="8">
        <v>2014</v>
      </c>
      <c r="D1650" s="8" t="s">
        <v>48</v>
      </c>
      <c r="E1650" s="8" t="s">
        <v>24</v>
      </c>
    </row>
    <row r="1651" spans="1:5">
      <c r="A1651" s="8" t="s">
        <v>19</v>
      </c>
      <c r="B1651" s="8">
        <v>2</v>
      </c>
      <c r="C1651" s="8">
        <v>2014</v>
      </c>
      <c r="D1651" s="8" t="s">
        <v>48</v>
      </c>
      <c r="E1651" s="8" t="s">
        <v>24</v>
      </c>
    </row>
    <row r="1652" spans="1:5">
      <c r="A1652" s="8" t="s">
        <v>19</v>
      </c>
      <c r="B1652" s="8">
        <v>2</v>
      </c>
      <c r="C1652" s="8">
        <v>2014</v>
      </c>
      <c r="D1652" s="8" t="s">
        <v>48</v>
      </c>
      <c r="E1652" s="8" t="s">
        <v>24</v>
      </c>
    </row>
    <row r="1653" spans="1:5">
      <c r="A1653" s="8" t="s">
        <v>19</v>
      </c>
      <c r="B1653" s="8">
        <v>2</v>
      </c>
      <c r="C1653" s="8">
        <v>2014</v>
      </c>
      <c r="D1653" s="8" t="s">
        <v>48</v>
      </c>
      <c r="E1653" s="8" t="s">
        <v>24</v>
      </c>
    </row>
    <row r="1654" spans="1:5">
      <c r="A1654" s="8" t="s">
        <v>19</v>
      </c>
      <c r="B1654" s="8">
        <v>2</v>
      </c>
      <c r="C1654" s="8">
        <v>2014</v>
      </c>
      <c r="D1654" s="8" t="s">
        <v>48</v>
      </c>
      <c r="E1654" s="8" t="s">
        <v>24</v>
      </c>
    </row>
    <row r="1655" spans="1:5">
      <c r="A1655" s="8" t="s">
        <v>19</v>
      </c>
      <c r="B1655" s="8">
        <v>2</v>
      </c>
      <c r="C1655" s="8">
        <v>2014</v>
      </c>
      <c r="D1655" s="8" t="s">
        <v>48</v>
      </c>
      <c r="E1655" s="8" t="s">
        <v>24</v>
      </c>
    </row>
    <row r="1656" spans="1:5">
      <c r="A1656" s="8" t="s">
        <v>19</v>
      </c>
      <c r="B1656" s="8">
        <v>2</v>
      </c>
      <c r="C1656" s="8">
        <v>2014</v>
      </c>
      <c r="D1656" s="8" t="s">
        <v>48</v>
      </c>
      <c r="E1656" s="8" t="s">
        <v>24</v>
      </c>
    </row>
    <row r="1657" spans="1:5">
      <c r="A1657" s="8" t="s">
        <v>19</v>
      </c>
      <c r="B1657" s="8">
        <v>2</v>
      </c>
      <c r="C1657" s="8">
        <v>2014</v>
      </c>
      <c r="D1657" s="8" t="s">
        <v>48</v>
      </c>
      <c r="E1657" s="8" t="s">
        <v>24</v>
      </c>
    </row>
    <row r="1658" spans="1:5">
      <c r="A1658" s="8" t="s">
        <v>19</v>
      </c>
      <c r="B1658" s="8">
        <v>2</v>
      </c>
      <c r="C1658" s="8">
        <v>2014</v>
      </c>
      <c r="D1658" s="8" t="s">
        <v>48</v>
      </c>
      <c r="E1658" s="8" t="s">
        <v>24</v>
      </c>
    </row>
    <row r="1659" spans="1:5">
      <c r="A1659" s="8" t="s">
        <v>19</v>
      </c>
      <c r="B1659" s="8">
        <v>2</v>
      </c>
      <c r="C1659" s="8">
        <v>2014</v>
      </c>
      <c r="D1659" s="8" t="s">
        <v>48</v>
      </c>
      <c r="E1659" s="8" t="s">
        <v>24</v>
      </c>
    </row>
    <row r="1660" spans="1:5">
      <c r="A1660" s="8" t="s">
        <v>19</v>
      </c>
      <c r="B1660" s="8">
        <v>2</v>
      </c>
      <c r="C1660" s="8">
        <v>2014</v>
      </c>
      <c r="D1660" s="8" t="s">
        <v>48</v>
      </c>
      <c r="E1660" s="8" t="s">
        <v>24</v>
      </c>
    </row>
    <row r="1661" spans="1:5">
      <c r="A1661" s="8" t="s">
        <v>19</v>
      </c>
      <c r="B1661" s="8">
        <v>2</v>
      </c>
      <c r="C1661" s="8">
        <v>2014</v>
      </c>
      <c r="D1661" s="8" t="s">
        <v>48</v>
      </c>
      <c r="E1661" s="8" t="s">
        <v>24</v>
      </c>
    </row>
    <row r="1662" spans="1:5">
      <c r="A1662" s="8" t="s">
        <v>19</v>
      </c>
      <c r="B1662" s="8">
        <v>2</v>
      </c>
      <c r="C1662" s="8">
        <v>2014</v>
      </c>
      <c r="D1662" s="8" t="s">
        <v>48</v>
      </c>
      <c r="E1662" s="8" t="s">
        <v>24</v>
      </c>
    </row>
    <row r="1663" spans="1:5">
      <c r="A1663" s="8" t="s">
        <v>19</v>
      </c>
      <c r="B1663" s="8">
        <v>2</v>
      </c>
      <c r="C1663" s="8">
        <v>2014</v>
      </c>
      <c r="D1663" s="8" t="s">
        <v>48</v>
      </c>
      <c r="E1663" s="8" t="s">
        <v>24</v>
      </c>
    </row>
    <row r="1664" spans="1:5">
      <c r="A1664" s="8" t="s">
        <v>19</v>
      </c>
      <c r="B1664" s="8">
        <v>2</v>
      </c>
      <c r="C1664" s="8">
        <v>2014</v>
      </c>
      <c r="D1664" s="8" t="s">
        <v>48</v>
      </c>
      <c r="E1664" s="8" t="s">
        <v>24</v>
      </c>
    </row>
    <row r="1665" spans="1:5">
      <c r="A1665" s="8" t="s">
        <v>19</v>
      </c>
      <c r="B1665" s="8">
        <v>2</v>
      </c>
      <c r="C1665" s="8">
        <v>2014</v>
      </c>
      <c r="D1665" s="8" t="s">
        <v>48</v>
      </c>
      <c r="E1665" s="8" t="s">
        <v>24</v>
      </c>
    </row>
    <row r="1666" spans="1:5">
      <c r="A1666" s="8" t="s">
        <v>19</v>
      </c>
      <c r="B1666" s="8">
        <v>2</v>
      </c>
      <c r="C1666" s="8">
        <v>2014</v>
      </c>
      <c r="D1666" s="8" t="s">
        <v>48</v>
      </c>
      <c r="E1666" s="8" t="s">
        <v>24</v>
      </c>
    </row>
    <row r="1667" spans="1:5">
      <c r="A1667" s="8" t="s">
        <v>19</v>
      </c>
      <c r="B1667" s="8">
        <v>2</v>
      </c>
      <c r="C1667" s="8">
        <v>2014</v>
      </c>
      <c r="D1667" s="8" t="s">
        <v>48</v>
      </c>
      <c r="E1667" s="8" t="s">
        <v>24</v>
      </c>
    </row>
    <row r="1668" spans="1:5">
      <c r="A1668" s="8" t="s">
        <v>19</v>
      </c>
      <c r="B1668" s="8">
        <v>2</v>
      </c>
      <c r="C1668" s="8">
        <v>2014</v>
      </c>
      <c r="D1668" s="8" t="s">
        <v>48</v>
      </c>
      <c r="E1668" s="8" t="s">
        <v>24</v>
      </c>
    </row>
    <row r="1669" spans="1:5">
      <c r="A1669" s="8" t="s">
        <v>19</v>
      </c>
      <c r="B1669" s="8">
        <v>2</v>
      </c>
      <c r="C1669" s="8">
        <v>2014</v>
      </c>
      <c r="D1669" s="8" t="s">
        <v>48</v>
      </c>
      <c r="E1669" s="8" t="s">
        <v>24</v>
      </c>
    </row>
    <row r="1670" spans="1:5">
      <c r="A1670" s="8" t="s">
        <v>19</v>
      </c>
      <c r="B1670" s="8">
        <v>2</v>
      </c>
      <c r="C1670" s="8">
        <v>2014</v>
      </c>
      <c r="D1670" s="8" t="s">
        <v>48</v>
      </c>
      <c r="E1670" s="8" t="s">
        <v>24</v>
      </c>
    </row>
    <row r="1671" spans="1:5">
      <c r="A1671" s="8" t="s">
        <v>19</v>
      </c>
      <c r="B1671" s="8">
        <v>2</v>
      </c>
      <c r="C1671" s="8">
        <v>2014</v>
      </c>
      <c r="D1671" s="8" t="s">
        <v>48</v>
      </c>
      <c r="E1671" s="8" t="s">
        <v>24</v>
      </c>
    </row>
    <row r="1672" spans="1:5">
      <c r="A1672" s="8" t="s">
        <v>19</v>
      </c>
      <c r="B1672" s="8">
        <v>2</v>
      </c>
      <c r="C1672" s="8">
        <v>2014</v>
      </c>
      <c r="D1672" s="8" t="s">
        <v>48</v>
      </c>
      <c r="E1672" s="8" t="s">
        <v>24</v>
      </c>
    </row>
    <row r="1673" spans="1:5">
      <c r="A1673" s="8" t="s">
        <v>19</v>
      </c>
      <c r="B1673" s="8">
        <v>2</v>
      </c>
      <c r="C1673" s="8">
        <v>2014</v>
      </c>
      <c r="D1673" s="8" t="s">
        <v>48</v>
      </c>
      <c r="E1673" s="8" t="s">
        <v>24</v>
      </c>
    </row>
    <row r="1674" spans="1:5">
      <c r="A1674" s="8" t="s">
        <v>19</v>
      </c>
      <c r="B1674" s="8">
        <v>2</v>
      </c>
      <c r="C1674" s="8">
        <v>2014</v>
      </c>
      <c r="D1674" s="8" t="s">
        <v>48</v>
      </c>
      <c r="E1674" s="8" t="s">
        <v>24</v>
      </c>
    </row>
    <row r="1675" spans="1:5">
      <c r="A1675" s="8" t="s">
        <v>19</v>
      </c>
      <c r="B1675" s="8">
        <v>2</v>
      </c>
      <c r="C1675" s="8">
        <v>2014</v>
      </c>
      <c r="D1675" s="8" t="s">
        <v>48</v>
      </c>
      <c r="E1675" s="8" t="s">
        <v>24</v>
      </c>
    </row>
    <row r="1676" spans="1:5">
      <c r="A1676" s="8" t="s">
        <v>19</v>
      </c>
      <c r="B1676" s="8">
        <v>2</v>
      </c>
      <c r="C1676" s="8">
        <v>2014</v>
      </c>
      <c r="D1676" s="8" t="s">
        <v>48</v>
      </c>
      <c r="E1676" s="8" t="s">
        <v>24</v>
      </c>
    </row>
    <row r="1677" spans="1:5">
      <c r="A1677" s="8" t="s">
        <v>19</v>
      </c>
      <c r="B1677" s="8">
        <v>2</v>
      </c>
      <c r="C1677" s="8">
        <v>2014</v>
      </c>
      <c r="D1677" s="8" t="s">
        <v>48</v>
      </c>
      <c r="E1677" s="8" t="s">
        <v>24</v>
      </c>
    </row>
    <row r="1678" spans="1:5">
      <c r="A1678" s="8" t="s">
        <v>19</v>
      </c>
      <c r="B1678" s="8">
        <v>2</v>
      </c>
      <c r="C1678" s="8">
        <v>2014</v>
      </c>
      <c r="D1678" s="8" t="s">
        <v>48</v>
      </c>
      <c r="E1678" s="8" t="s">
        <v>24</v>
      </c>
    </row>
    <row r="1679" spans="1:5">
      <c r="A1679" s="8" t="s">
        <v>19</v>
      </c>
      <c r="B1679" s="8">
        <v>2</v>
      </c>
      <c r="C1679" s="8">
        <v>2014</v>
      </c>
      <c r="D1679" s="8" t="s">
        <v>48</v>
      </c>
      <c r="E1679" s="8" t="s">
        <v>24</v>
      </c>
    </row>
    <row r="1680" spans="1:5">
      <c r="A1680" s="8" t="s">
        <v>19</v>
      </c>
      <c r="B1680" s="8">
        <v>2</v>
      </c>
      <c r="C1680" s="8">
        <v>2014</v>
      </c>
      <c r="D1680" s="8" t="s">
        <v>48</v>
      </c>
      <c r="E1680" s="8" t="s">
        <v>24</v>
      </c>
    </row>
    <row r="1681" spans="1:5">
      <c r="A1681" s="8" t="s">
        <v>19</v>
      </c>
      <c r="B1681" s="8">
        <v>2</v>
      </c>
      <c r="C1681" s="8">
        <v>2014</v>
      </c>
      <c r="D1681" s="8" t="s">
        <v>48</v>
      </c>
      <c r="E1681" s="8" t="s">
        <v>24</v>
      </c>
    </row>
    <row r="1682" spans="1:5">
      <c r="A1682" s="8" t="s">
        <v>19</v>
      </c>
      <c r="B1682" s="8">
        <v>2</v>
      </c>
      <c r="C1682" s="8">
        <v>2014</v>
      </c>
      <c r="D1682" s="8" t="s">
        <v>48</v>
      </c>
      <c r="E1682" s="8" t="s">
        <v>24</v>
      </c>
    </row>
    <row r="1683" spans="1:5">
      <c r="A1683" s="8" t="s">
        <v>19</v>
      </c>
      <c r="B1683" s="8">
        <v>2</v>
      </c>
      <c r="C1683" s="8">
        <v>2014</v>
      </c>
      <c r="D1683" s="8" t="s">
        <v>48</v>
      </c>
      <c r="E1683" s="8" t="s">
        <v>24</v>
      </c>
    </row>
    <row r="1684" spans="1:5">
      <c r="A1684" s="8" t="s">
        <v>19</v>
      </c>
      <c r="B1684" s="8">
        <v>2</v>
      </c>
      <c r="C1684" s="8">
        <v>2014</v>
      </c>
      <c r="D1684" s="8" t="s">
        <v>48</v>
      </c>
      <c r="E1684" s="8" t="s">
        <v>24</v>
      </c>
    </row>
    <row r="1685" spans="1:5">
      <c r="A1685" s="8" t="s">
        <v>19</v>
      </c>
      <c r="B1685" s="8">
        <v>2</v>
      </c>
      <c r="C1685" s="8">
        <v>2014</v>
      </c>
      <c r="D1685" s="8" t="s">
        <v>48</v>
      </c>
      <c r="E1685" s="8" t="s">
        <v>24</v>
      </c>
    </row>
    <row r="1686" spans="1:5">
      <c r="A1686" s="8" t="s">
        <v>19</v>
      </c>
      <c r="B1686" s="8">
        <v>2</v>
      </c>
      <c r="C1686" s="8">
        <v>2014</v>
      </c>
      <c r="D1686" s="8" t="s">
        <v>48</v>
      </c>
      <c r="E1686" s="8" t="s">
        <v>24</v>
      </c>
    </row>
    <row r="1687" spans="1:5">
      <c r="A1687" s="8" t="s">
        <v>19</v>
      </c>
      <c r="B1687" s="8">
        <v>2</v>
      </c>
      <c r="C1687" s="8">
        <v>2014</v>
      </c>
      <c r="D1687" s="8" t="s">
        <v>48</v>
      </c>
      <c r="E1687" s="8" t="s">
        <v>24</v>
      </c>
    </row>
    <row r="1688" spans="1:5">
      <c r="A1688" s="8" t="s">
        <v>19</v>
      </c>
      <c r="B1688" s="8">
        <v>2</v>
      </c>
      <c r="C1688" s="8">
        <v>2014</v>
      </c>
      <c r="D1688" s="8" t="s">
        <v>48</v>
      </c>
      <c r="E1688" s="8" t="s">
        <v>24</v>
      </c>
    </row>
    <row r="1689" spans="1:5">
      <c r="A1689" s="8" t="s">
        <v>19</v>
      </c>
      <c r="B1689" s="8">
        <v>2</v>
      </c>
      <c r="C1689" s="8">
        <v>2014</v>
      </c>
      <c r="D1689" s="8" t="s">
        <v>48</v>
      </c>
      <c r="E1689" s="8" t="s">
        <v>24</v>
      </c>
    </row>
    <row r="1690" spans="1:5">
      <c r="A1690" s="8" t="s">
        <v>19</v>
      </c>
      <c r="B1690" s="8">
        <v>2</v>
      </c>
      <c r="C1690" s="8">
        <v>2014</v>
      </c>
      <c r="D1690" s="8" t="s">
        <v>48</v>
      </c>
      <c r="E1690" s="8" t="s">
        <v>24</v>
      </c>
    </row>
    <row r="1691" spans="1:5">
      <c r="A1691" s="8" t="s">
        <v>19</v>
      </c>
      <c r="B1691" s="8">
        <v>2</v>
      </c>
      <c r="C1691" s="8">
        <v>2014</v>
      </c>
      <c r="D1691" s="8" t="s">
        <v>48</v>
      </c>
      <c r="E1691" s="8" t="s">
        <v>24</v>
      </c>
    </row>
    <row r="1692" spans="1:5">
      <c r="A1692" s="8" t="s">
        <v>19</v>
      </c>
      <c r="B1692" s="8">
        <v>2</v>
      </c>
      <c r="C1692" s="8">
        <v>2014</v>
      </c>
      <c r="D1692" s="8" t="s">
        <v>48</v>
      </c>
      <c r="E1692" s="8" t="s">
        <v>24</v>
      </c>
    </row>
    <row r="1693" spans="1:5">
      <c r="A1693" s="8" t="s">
        <v>19</v>
      </c>
      <c r="B1693" s="8">
        <v>2</v>
      </c>
      <c r="C1693" s="8">
        <v>2014</v>
      </c>
      <c r="D1693" s="8" t="s">
        <v>48</v>
      </c>
      <c r="E1693" s="8" t="s">
        <v>24</v>
      </c>
    </row>
    <row r="1694" spans="1:5">
      <c r="A1694" s="8" t="s">
        <v>19</v>
      </c>
      <c r="B1694" s="8">
        <v>2</v>
      </c>
      <c r="C1694" s="8">
        <v>2014</v>
      </c>
      <c r="D1694" s="8" t="s">
        <v>48</v>
      </c>
      <c r="E1694" s="8" t="s">
        <v>24</v>
      </c>
    </row>
    <row r="1695" spans="1:5">
      <c r="A1695" s="8" t="s">
        <v>19</v>
      </c>
      <c r="B1695" s="8">
        <v>2</v>
      </c>
      <c r="C1695" s="8">
        <v>2014</v>
      </c>
      <c r="D1695" s="8" t="s">
        <v>48</v>
      </c>
      <c r="E1695" s="8" t="s">
        <v>24</v>
      </c>
    </row>
    <row r="1696" spans="1:5">
      <c r="A1696" s="8" t="s">
        <v>19</v>
      </c>
      <c r="B1696" s="8">
        <v>2</v>
      </c>
      <c r="C1696" s="8">
        <v>2014</v>
      </c>
      <c r="D1696" s="8" t="s">
        <v>48</v>
      </c>
      <c r="E1696" s="8" t="s">
        <v>24</v>
      </c>
    </row>
    <row r="1697" spans="1:5">
      <c r="A1697" s="8" t="s">
        <v>19</v>
      </c>
      <c r="B1697" s="8">
        <v>2</v>
      </c>
      <c r="C1697" s="8">
        <v>2014</v>
      </c>
      <c r="D1697" s="8" t="s">
        <v>48</v>
      </c>
      <c r="E1697" s="8" t="s">
        <v>24</v>
      </c>
    </row>
    <row r="1698" spans="1:5">
      <c r="A1698" s="8" t="s">
        <v>19</v>
      </c>
      <c r="B1698" s="8">
        <v>2</v>
      </c>
      <c r="C1698" s="8">
        <v>2014</v>
      </c>
      <c r="D1698" s="8" t="s">
        <v>48</v>
      </c>
      <c r="E1698" s="8" t="s">
        <v>24</v>
      </c>
    </row>
    <row r="1699" spans="1:5">
      <c r="A1699" s="8" t="s">
        <v>19</v>
      </c>
      <c r="B1699" s="8">
        <v>2</v>
      </c>
      <c r="C1699" s="8">
        <v>2014</v>
      </c>
      <c r="D1699" s="8" t="s">
        <v>48</v>
      </c>
      <c r="E1699" s="8" t="s">
        <v>24</v>
      </c>
    </row>
    <row r="1700" spans="1:5">
      <c r="A1700" s="8" t="s">
        <v>19</v>
      </c>
      <c r="B1700" s="8">
        <v>2</v>
      </c>
      <c r="C1700" s="8">
        <v>2014</v>
      </c>
      <c r="D1700" s="8" t="s">
        <v>48</v>
      </c>
      <c r="E1700" s="8" t="s">
        <v>24</v>
      </c>
    </row>
    <row r="1701" spans="1:5">
      <c r="A1701" s="8" t="s">
        <v>19</v>
      </c>
      <c r="B1701" s="8">
        <v>2</v>
      </c>
      <c r="C1701" s="8">
        <v>2014</v>
      </c>
      <c r="D1701" s="8" t="s">
        <v>48</v>
      </c>
      <c r="E1701" s="8" t="s">
        <v>24</v>
      </c>
    </row>
    <row r="1702" spans="1:5">
      <c r="A1702" s="8" t="s">
        <v>19</v>
      </c>
      <c r="B1702" s="8">
        <v>2</v>
      </c>
      <c r="C1702" s="8">
        <v>2014</v>
      </c>
      <c r="D1702" s="8" t="s">
        <v>48</v>
      </c>
      <c r="E1702" s="8" t="s">
        <v>24</v>
      </c>
    </row>
    <row r="1703" spans="1:5">
      <c r="A1703" s="8" t="s">
        <v>19</v>
      </c>
      <c r="B1703" s="8">
        <v>2</v>
      </c>
      <c r="C1703" s="8">
        <v>2014</v>
      </c>
      <c r="D1703" s="8" t="s">
        <v>48</v>
      </c>
      <c r="E1703" s="8" t="s">
        <v>24</v>
      </c>
    </row>
    <row r="1704" spans="1:5">
      <c r="A1704" s="8" t="s">
        <v>19</v>
      </c>
      <c r="B1704" s="8">
        <v>2</v>
      </c>
      <c r="C1704" s="8">
        <v>2014</v>
      </c>
      <c r="D1704" s="8" t="s">
        <v>48</v>
      </c>
      <c r="E1704" s="8"/>
    </row>
    <row r="1705" spans="1:5">
      <c r="A1705" s="8" t="s">
        <v>19</v>
      </c>
      <c r="B1705" s="8">
        <v>2</v>
      </c>
      <c r="C1705" s="8">
        <v>2014</v>
      </c>
      <c r="D1705" s="8" t="s">
        <v>48</v>
      </c>
      <c r="E1705" s="8"/>
    </row>
    <row r="1706" spans="1:5">
      <c r="A1706" s="8" t="s">
        <v>19</v>
      </c>
      <c r="B1706" s="8">
        <v>2</v>
      </c>
      <c r="C1706" s="8">
        <v>2014</v>
      </c>
      <c r="D1706" s="8" t="s">
        <v>48</v>
      </c>
      <c r="E1706" s="8"/>
    </row>
    <row r="1707" spans="1:5">
      <c r="A1707" s="8" t="s">
        <v>19</v>
      </c>
      <c r="B1707" s="8">
        <v>2</v>
      </c>
      <c r="C1707" s="8">
        <v>2014</v>
      </c>
      <c r="D1707" s="8" t="s">
        <v>48</v>
      </c>
      <c r="E1707" s="8"/>
    </row>
    <row r="1708" spans="1:5">
      <c r="A1708" s="8" t="s">
        <v>19</v>
      </c>
      <c r="B1708" s="8">
        <v>2</v>
      </c>
      <c r="C1708" s="8">
        <v>2014</v>
      </c>
      <c r="D1708" s="8" t="s">
        <v>48</v>
      </c>
      <c r="E1708" s="8"/>
    </row>
    <row r="1709" spans="1:5">
      <c r="A1709" s="8" t="s">
        <v>19</v>
      </c>
      <c r="B1709" s="8">
        <v>2</v>
      </c>
      <c r="C1709" s="8">
        <v>2014</v>
      </c>
      <c r="D1709" s="8" t="s">
        <v>48</v>
      </c>
      <c r="E1709" s="8"/>
    </row>
    <row r="1710" spans="1:5">
      <c r="A1710" s="8" t="s">
        <v>19</v>
      </c>
      <c r="B1710" s="8">
        <v>2</v>
      </c>
      <c r="C1710" s="8">
        <v>2014</v>
      </c>
      <c r="D1710" s="8" t="s">
        <v>48</v>
      </c>
      <c r="E1710" s="8"/>
    </row>
    <row r="1711" spans="1:5">
      <c r="A1711" s="8" t="s">
        <v>19</v>
      </c>
      <c r="B1711" s="8">
        <v>2</v>
      </c>
      <c r="C1711" s="8">
        <v>2014</v>
      </c>
      <c r="D1711" s="8" t="s">
        <v>48</v>
      </c>
      <c r="E1711" s="8"/>
    </row>
    <row r="1712" spans="1:5">
      <c r="A1712" s="8" t="s">
        <v>19</v>
      </c>
      <c r="B1712" s="8">
        <v>2</v>
      </c>
      <c r="C1712" s="8">
        <v>2014</v>
      </c>
      <c r="D1712" s="8" t="s">
        <v>48</v>
      </c>
      <c r="E1712" s="8" t="s">
        <v>24</v>
      </c>
    </row>
    <row r="1713" spans="1:5">
      <c r="A1713" s="8" t="s">
        <v>19</v>
      </c>
      <c r="B1713" s="8">
        <v>2</v>
      </c>
      <c r="C1713" s="8">
        <v>2014</v>
      </c>
      <c r="D1713" s="8" t="s">
        <v>48</v>
      </c>
      <c r="E1713" s="8" t="s">
        <v>24</v>
      </c>
    </row>
    <row r="1714" spans="1:5">
      <c r="A1714" s="8" t="s">
        <v>19</v>
      </c>
      <c r="B1714" s="8">
        <v>2</v>
      </c>
      <c r="C1714" s="8">
        <v>2014</v>
      </c>
      <c r="D1714" s="8" t="s">
        <v>48</v>
      </c>
      <c r="E1714" s="8" t="s">
        <v>24</v>
      </c>
    </row>
    <row r="1715" spans="1:5">
      <c r="A1715" s="8" t="s">
        <v>19</v>
      </c>
      <c r="B1715" s="8">
        <v>2</v>
      </c>
      <c r="C1715" s="8">
        <v>2014</v>
      </c>
      <c r="D1715" s="8" t="s">
        <v>48</v>
      </c>
      <c r="E1715" s="8" t="s">
        <v>24</v>
      </c>
    </row>
    <row r="1716" spans="1:5">
      <c r="A1716" s="8" t="s">
        <v>19</v>
      </c>
      <c r="B1716" s="8">
        <v>2</v>
      </c>
      <c r="C1716" s="8">
        <v>2014</v>
      </c>
      <c r="D1716" s="8" t="s">
        <v>48</v>
      </c>
      <c r="E1716" s="8" t="s">
        <v>24</v>
      </c>
    </row>
    <row r="1717" spans="1:5">
      <c r="A1717" s="8" t="s">
        <v>19</v>
      </c>
      <c r="B1717" s="8">
        <v>2</v>
      </c>
      <c r="C1717" s="8">
        <v>2014</v>
      </c>
      <c r="D1717" s="8" t="s">
        <v>48</v>
      </c>
      <c r="E1717" s="8" t="s">
        <v>24</v>
      </c>
    </row>
    <row r="1718" spans="1:5">
      <c r="A1718" s="8" t="s">
        <v>19</v>
      </c>
      <c r="B1718" s="8">
        <v>2</v>
      </c>
      <c r="C1718" s="8">
        <v>2014</v>
      </c>
      <c r="D1718" s="8" t="s">
        <v>48</v>
      </c>
      <c r="E1718" s="8" t="s">
        <v>24</v>
      </c>
    </row>
    <row r="1719" spans="1:5">
      <c r="A1719" s="8" t="s">
        <v>19</v>
      </c>
      <c r="B1719" s="8">
        <v>2</v>
      </c>
      <c r="C1719" s="8">
        <v>2014</v>
      </c>
      <c r="D1719" s="8" t="s">
        <v>48</v>
      </c>
      <c r="E1719" s="8" t="s">
        <v>24</v>
      </c>
    </row>
    <row r="1720" spans="1:5">
      <c r="A1720" s="8" t="s">
        <v>19</v>
      </c>
      <c r="B1720" s="8">
        <v>2</v>
      </c>
      <c r="C1720" s="8">
        <v>2014</v>
      </c>
      <c r="D1720" s="8" t="s">
        <v>48</v>
      </c>
      <c r="E1720" s="8" t="s">
        <v>24</v>
      </c>
    </row>
    <row r="1721" spans="1:5">
      <c r="A1721" s="8" t="s">
        <v>19</v>
      </c>
      <c r="B1721" s="8">
        <v>2</v>
      </c>
      <c r="C1721" s="8">
        <v>2014</v>
      </c>
      <c r="D1721" s="8" t="s">
        <v>48</v>
      </c>
      <c r="E1721" s="8"/>
    </row>
    <row r="1722" spans="1:5">
      <c r="A1722" s="8" t="s">
        <v>19</v>
      </c>
      <c r="B1722" s="8">
        <v>2</v>
      </c>
      <c r="C1722" s="8">
        <v>2014</v>
      </c>
      <c r="D1722" s="8" t="s">
        <v>48</v>
      </c>
      <c r="E1722" s="8"/>
    </row>
    <row r="1723" spans="1:5">
      <c r="A1723" s="8" t="s">
        <v>19</v>
      </c>
      <c r="B1723" s="8">
        <v>2</v>
      </c>
      <c r="C1723" s="8">
        <v>2014</v>
      </c>
      <c r="D1723" s="8" t="s">
        <v>48</v>
      </c>
      <c r="E1723" s="8" t="s">
        <v>24</v>
      </c>
    </row>
    <row r="1724" spans="1:5">
      <c r="A1724" s="8" t="s">
        <v>19</v>
      </c>
      <c r="B1724" s="8">
        <v>2</v>
      </c>
      <c r="C1724" s="8">
        <v>2014</v>
      </c>
      <c r="D1724" s="8" t="s">
        <v>48</v>
      </c>
      <c r="E1724" s="8" t="s">
        <v>24</v>
      </c>
    </row>
    <row r="1725" spans="1:5">
      <c r="A1725" s="8" t="s">
        <v>19</v>
      </c>
      <c r="B1725" s="8">
        <v>2</v>
      </c>
      <c r="C1725" s="8">
        <v>2014</v>
      </c>
      <c r="D1725" s="8" t="s">
        <v>40</v>
      </c>
      <c r="E1725" s="8" t="s">
        <v>24</v>
      </c>
    </row>
    <row r="1726" spans="1:5">
      <c r="A1726" s="8" t="s">
        <v>19</v>
      </c>
      <c r="B1726" s="8">
        <v>2</v>
      </c>
      <c r="C1726" s="8">
        <v>2014</v>
      </c>
      <c r="D1726" s="8" t="s">
        <v>48</v>
      </c>
      <c r="E1726" s="8"/>
    </row>
    <row r="1727" spans="1:5">
      <c r="A1727" s="8" t="s">
        <v>19</v>
      </c>
      <c r="B1727" s="8">
        <v>2</v>
      </c>
      <c r="C1727" s="8">
        <v>2014</v>
      </c>
      <c r="D1727" s="8" t="s">
        <v>48</v>
      </c>
      <c r="E1727" s="8"/>
    </row>
    <row r="1728" spans="1:5">
      <c r="A1728" s="8" t="s">
        <v>286</v>
      </c>
      <c r="B1728" s="8">
        <v>2</v>
      </c>
      <c r="C1728" s="8">
        <v>2014</v>
      </c>
      <c r="D1728" s="8" t="s">
        <v>37</v>
      </c>
      <c r="E1728" s="8" t="s">
        <v>24</v>
      </c>
    </row>
    <row r="1729" spans="1:5">
      <c r="A1729" s="8" t="s">
        <v>19</v>
      </c>
      <c r="B1729" s="8">
        <v>2</v>
      </c>
      <c r="C1729" s="8">
        <v>2014</v>
      </c>
      <c r="D1729" s="8" t="s">
        <v>48</v>
      </c>
      <c r="E1729" s="8"/>
    </row>
    <row r="1730" spans="1:5">
      <c r="A1730" s="8" t="s">
        <v>19</v>
      </c>
      <c r="B1730" s="8">
        <v>2</v>
      </c>
      <c r="C1730" s="8">
        <v>2014</v>
      </c>
      <c r="D1730" s="8" t="s">
        <v>48</v>
      </c>
      <c r="E1730" s="8"/>
    </row>
    <row r="1731" spans="1:5">
      <c r="A1731" s="8" t="s">
        <v>19</v>
      </c>
      <c r="B1731" s="8">
        <v>2</v>
      </c>
      <c r="C1731" s="8">
        <v>2014</v>
      </c>
      <c r="D1731" s="8" t="s">
        <v>48</v>
      </c>
      <c r="E1731" s="8"/>
    </row>
    <row r="1732" spans="1:5">
      <c r="A1732" s="8" t="s">
        <v>19</v>
      </c>
      <c r="B1732" s="8">
        <v>2</v>
      </c>
      <c r="C1732" s="8">
        <v>2014</v>
      </c>
      <c r="D1732" s="8" t="s">
        <v>48</v>
      </c>
      <c r="E1732" s="8"/>
    </row>
    <row r="1733" spans="1:5">
      <c r="A1733" s="8" t="s">
        <v>19</v>
      </c>
      <c r="B1733" s="8">
        <v>2</v>
      </c>
      <c r="C1733" s="8">
        <v>2014</v>
      </c>
      <c r="D1733" s="8" t="s">
        <v>48</v>
      </c>
      <c r="E1733" s="8"/>
    </row>
    <row r="1734" spans="1:5">
      <c r="A1734" s="8" t="s">
        <v>19</v>
      </c>
      <c r="B1734" s="8">
        <v>2</v>
      </c>
      <c r="C1734" s="8">
        <v>2014</v>
      </c>
      <c r="D1734" s="8" t="s">
        <v>48</v>
      </c>
      <c r="E1734" s="8"/>
    </row>
    <row r="1735" spans="1:5">
      <c r="A1735" s="8" t="s">
        <v>19</v>
      </c>
      <c r="B1735" s="8">
        <v>2</v>
      </c>
      <c r="C1735" s="8">
        <v>2014</v>
      </c>
      <c r="D1735" s="8" t="s">
        <v>48</v>
      </c>
      <c r="E1735" s="8"/>
    </row>
    <row r="1736" spans="1:5">
      <c r="A1736" s="8" t="s">
        <v>19</v>
      </c>
      <c r="B1736" s="8">
        <v>2</v>
      </c>
      <c r="C1736" s="8">
        <v>2014</v>
      </c>
      <c r="D1736" s="8" t="s">
        <v>48</v>
      </c>
      <c r="E1736" s="8"/>
    </row>
    <row r="1737" spans="1:5">
      <c r="A1737" s="8" t="s">
        <v>19</v>
      </c>
      <c r="B1737" s="8">
        <v>2</v>
      </c>
      <c r="C1737" s="8">
        <v>2014</v>
      </c>
      <c r="D1737" s="8" t="s">
        <v>48</v>
      </c>
      <c r="E1737" s="8"/>
    </row>
    <row r="1738" spans="1:5">
      <c r="A1738" s="8" t="s">
        <v>19</v>
      </c>
      <c r="B1738" s="8">
        <v>2</v>
      </c>
      <c r="C1738" s="8">
        <v>2014</v>
      </c>
      <c r="D1738" s="8" t="s">
        <v>48</v>
      </c>
      <c r="E1738" s="8"/>
    </row>
    <row r="1739" spans="1:5">
      <c r="A1739" s="8" t="s">
        <v>19</v>
      </c>
      <c r="B1739" s="8">
        <v>2</v>
      </c>
      <c r="C1739" s="8">
        <v>2014</v>
      </c>
      <c r="D1739" s="8" t="s">
        <v>48</v>
      </c>
      <c r="E1739" s="8"/>
    </row>
    <row r="1740" spans="1:5">
      <c r="A1740" s="8" t="s">
        <v>19</v>
      </c>
      <c r="B1740" s="8">
        <v>2</v>
      </c>
      <c r="C1740" s="8">
        <v>2014</v>
      </c>
      <c r="D1740" s="8" t="s">
        <v>48</v>
      </c>
      <c r="E1740" s="8"/>
    </row>
    <row r="1741" spans="1:5">
      <c r="A1741" s="8" t="s">
        <v>19</v>
      </c>
      <c r="B1741" s="8">
        <v>2</v>
      </c>
      <c r="C1741" s="8">
        <v>2014</v>
      </c>
      <c r="D1741" s="8" t="s">
        <v>48</v>
      </c>
      <c r="E1741" s="8"/>
    </row>
    <row r="1742" spans="1:5">
      <c r="A1742" s="8" t="s">
        <v>19</v>
      </c>
      <c r="B1742" s="8">
        <v>2</v>
      </c>
      <c r="C1742" s="8">
        <v>2014</v>
      </c>
      <c r="D1742" s="8" t="s">
        <v>48</v>
      </c>
      <c r="E1742" s="8"/>
    </row>
    <row r="1743" spans="1:5">
      <c r="A1743" s="8" t="s">
        <v>19</v>
      </c>
      <c r="B1743" s="8">
        <v>2</v>
      </c>
      <c r="C1743" s="8">
        <v>2014</v>
      </c>
      <c r="D1743" s="8" t="s">
        <v>48</v>
      </c>
      <c r="E1743" s="8"/>
    </row>
    <row r="1744" spans="1:5">
      <c r="A1744" s="8" t="s">
        <v>19</v>
      </c>
      <c r="B1744" s="8">
        <v>2</v>
      </c>
      <c r="C1744" s="8">
        <v>2014</v>
      </c>
      <c r="D1744" s="8" t="s">
        <v>48</v>
      </c>
      <c r="E1744" s="8"/>
    </row>
    <row r="1745" spans="1:5">
      <c r="A1745" s="8" t="s">
        <v>19</v>
      </c>
      <c r="B1745" s="8">
        <v>2</v>
      </c>
      <c r="C1745" s="8">
        <v>2014</v>
      </c>
      <c r="D1745" s="8" t="s">
        <v>48</v>
      </c>
      <c r="E1745" s="8"/>
    </row>
    <row r="1746" spans="1:5">
      <c r="A1746" s="8" t="s">
        <v>19</v>
      </c>
      <c r="B1746" s="8">
        <v>2</v>
      </c>
      <c r="C1746" s="8">
        <v>2014</v>
      </c>
      <c r="D1746" s="8" t="s">
        <v>48</v>
      </c>
      <c r="E1746" s="8"/>
    </row>
    <row r="1747" spans="1:5">
      <c r="A1747" s="8" t="s">
        <v>19</v>
      </c>
      <c r="B1747" s="8">
        <v>2</v>
      </c>
      <c r="C1747" s="8">
        <v>2014</v>
      </c>
      <c r="D1747" s="8" t="s">
        <v>48</v>
      </c>
      <c r="E1747" s="8"/>
    </row>
    <row r="1748" spans="1:5">
      <c r="A1748" s="8" t="s">
        <v>19</v>
      </c>
      <c r="B1748" s="8">
        <v>2</v>
      </c>
      <c r="C1748" s="8">
        <v>2014</v>
      </c>
      <c r="D1748" s="8" t="s">
        <v>48</v>
      </c>
      <c r="E1748" s="8"/>
    </row>
    <row r="1749" spans="1:5">
      <c r="A1749" s="8" t="s">
        <v>19</v>
      </c>
      <c r="B1749" s="8">
        <v>2</v>
      </c>
      <c r="C1749" s="8">
        <v>2014</v>
      </c>
      <c r="D1749" s="8" t="s">
        <v>48</v>
      </c>
      <c r="E1749" s="8"/>
    </row>
    <row r="1750" spans="1:5">
      <c r="A1750" s="8" t="s">
        <v>19</v>
      </c>
      <c r="B1750" s="8">
        <v>2</v>
      </c>
      <c r="C1750" s="8">
        <v>2014</v>
      </c>
      <c r="D1750" s="8" t="s">
        <v>48</v>
      </c>
      <c r="E1750" s="8"/>
    </row>
    <row r="1751" spans="1:5">
      <c r="A1751" s="8" t="s">
        <v>19</v>
      </c>
      <c r="B1751" s="8">
        <v>2</v>
      </c>
      <c r="C1751" s="8">
        <v>2014</v>
      </c>
      <c r="D1751" s="8" t="s">
        <v>48</v>
      </c>
      <c r="E1751" s="8"/>
    </row>
    <row r="1752" spans="1:5">
      <c r="A1752" s="8" t="s">
        <v>19</v>
      </c>
      <c r="B1752" s="8">
        <v>2</v>
      </c>
      <c r="C1752" s="8">
        <v>2014</v>
      </c>
      <c r="D1752" s="8" t="s">
        <v>48</v>
      </c>
      <c r="E1752" s="8"/>
    </row>
    <row r="1753" spans="1:5">
      <c r="A1753" s="8" t="s">
        <v>19</v>
      </c>
      <c r="B1753" s="8">
        <v>2</v>
      </c>
      <c r="C1753" s="8">
        <v>2014</v>
      </c>
      <c r="D1753" s="8" t="s">
        <v>48</v>
      </c>
      <c r="E1753" s="8"/>
    </row>
    <row r="1754" spans="1:5">
      <c r="A1754" s="8" t="s">
        <v>19</v>
      </c>
      <c r="B1754" s="8">
        <v>2</v>
      </c>
      <c r="C1754" s="8">
        <v>2014</v>
      </c>
      <c r="D1754" s="8" t="s">
        <v>48</v>
      </c>
      <c r="E1754" s="8"/>
    </row>
    <row r="1755" spans="1:5">
      <c r="A1755" s="8" t="s">
        <v>19</v>
      </c>
      <c r="B1755" s="8">
        <v>2</v>
      </c>
      <c r="C1755" s="8">
        <v>2014</v>
      </c>
      <c r="D1755" s="8" t="s">
        <v>48</v>
      </c>
      <c r="E1755" s="8"/>
    </row>
    <row r="1756" spans="1:5">
      <c r="A1756" s="8" t="s">
        <v>19</v>
      </c>
      <c r="B1756" s="8">
        <v>2</v>
      </c>
      <c r="C1756" s="8">
        <v>2014</v>
      </c>
      <c r="D1756" s="8" t="s">
        <v>48</v>
      </c>
      <c r="E1756" s="8"/>
    </row>
    <row r="1757" spans="1:5">
      <c r="A1757" s="8" t="s">
        <v>19</v>
      </c>
      <c r="B1757" s="8">
        <v>2</v>
      </c>
      <c r="C1757" s="8">
        <v>2014</v>
      </c>
      <c r="D1757" s="8" t="s">
        <v>48</v>
      </c>
      <c r="E1757" s="8"/>
    </row>
    <row r="1758" spans="1:5">
      <c r="A1758" s="8" t="s">
        <v>19</v>
      </c>
      <c r="B1758" s="8">
        <v>2</v>
      </c>
      <c r="C1758" s="8">
        <v>2014</v>
      </c>
      <c r="D1758" s="8" t="s">
        <v>48</v>
      </c>
      <c r="E1758" s="8"/>
    </row>
    <row r="1759" spans="1:5">
      <c r="A1759" s="8" t="s">
        <v>19</v>
      </c>
      <c r="B1759" s="8">
        <v>2</v>
      </c>
      <c r="C1759" s="8">
        <v>2014</v>
      </c>
      <c r="D1759" s="8" t="s">
        <v>48</v>
      </c>
      <c r="E1759" s="8"/>
    </row>
    <row r="1760" spans="1:5">
      <c r="A1760" s="8" t="s">
        <v>19</v>
      </c>
      <c r="B1760" s="8">
        <v>2</v>
      </c>
      <c r="C1760" s="8">
        <v>2014</v>
      </c>
      <c r="D1760" s="8" t="s">
        <v>48</v>
      </c>
      <c r="E1760" s="8"/>
    </row>
    <row r="1761" spans="1:5">
      <c r="A1761" s="8" t="s">
        <v>19</v>
      </c>
      <c r="B1761" s="8">
        <v>1</v>
      </c>
      <c r="C1761" s="8">
        <v>2014</v>
      </c>
      <c r="D1761" s="8" t="s">
        <v>48</v>
      </c>
      <c r="E1761" s="8"/>
    </row>
    <row r="1762" spans="1:5">
      <c r="A1762" s="8" t="s">
        <v>19</v>
      </c>
      <c r="B1762" s="8">
        <v>1</v>
      </c>
      <c r="C1762" s="8">
        <v>2014</v>
      </c>
      <c r="D1762" s="8" t="s">
        <v>48</v>
      </c>
      <c r="E1762" s="8"/>
    </row>
    <row r="1763" spans="1:5">
      <c r="A1763" s="8" t="s">
        <v>19</v>
      </c>
      <c r="B1763" s="8">
        <v>1</v>
      </c>
      <c r="C1763" s="8">
        <v>2014</v>
      </c>
      <c r="D1763" s="8" t="s">
        <v>48</v>
      </c>
      <c r="E1763" s="8"/>
    </row>
    <row r="1764" spans="1:5">
      <c r="A1764" s="8" t="s">
        <v>109</v>
      </c>
      <c r="B1764" s="8">
        <v>1</v>
      </c>
      <c r="C1764" s="8">
        <v>2014</v>
      </c>
      <c r="D1764" s="8" t="s">
        <v>23</v>
      </c>
      <c r="E1764" s="8" t="s">
        <v>24</v>
      </c>
    </row>
    <row r="1765" spans="1:5">
      <c r="A1765" s="8" t="s">
        <v>19</v>
      </c>
      <c r="B1765" s="8">
        <v>1</v>
      </c>
      <c r="C1765" s="8">
        <v>2014</v>
      </c>
      <c r="D1765" s="8" t="s">
        <v>48</v>
      </c>
      <c r="E1765" s="8"/>
    </row>
    <row r="1766" spans="1:5">
      <c r="A1766" s="8" t="s">
        <v>19</v>
      </c>
      <c r="B1766" s="8">
        <v>1</v>
      </c>
      <c r="C1766" s="8">
        <v>2014</v>
      </c>
      <c r="D1766" s="8" t="s">
        <v>48</v>
      </c>
      <c r="E1766" s="8"/>
    </row>
    <row r="1767" spans="1:5">
      <c r="A1767" s="8" t="s">
        <v>19</v>
      </c>
      <c r="B1767" s="8">
        <v>1</v>
      </c>
      <c r="C1767" s="8">
        <v>2014</v>
      </c>
      <c r="D1767" s="8" t="s">
        <v>48</v>
      </c>
      <c r="E1767" s="8"/>
    </row>
    <row r="1768" spans="1:5">
      <c r="A1768" s="8" t="s">
        <v>19</v>
      </c>
      <c r="B1768" s="8">
        <v>1</v>
      </c>
      <c r="C1768" s="8">
        <v>2014</v>
      </c>
      <c r="D1768" s="8" t="s">
        <v>48</v>
      </c>
      <c r="E1768" s="8"/>
    </row>
    <row r="1769" spans="1:5">
      <c r="A1769" s="8" t="s">
        <v>19</v>
      </c>
      <c r="B1769" s="8">
        <v>1</v>
      </c>
      <c r="C1769" s="8">
        <v>2014</v>
      </c>
      <c r="D1769" s="8" t="s">
        <v>48</v>
      </c>
      <c r="E1769" s="8"/>
    </row>
    <row r="1770" spans="1:5">
      <c r="A1770" s="8" t="s">
        <v>19</v>
      </c>
      <c r="B1770" s="8">
        <v>1</v>
      </c>
      <c r="C1770" s="8">
        <v>2014</v>
      </c>
      <c r="D1770" s="8" t="s">
        <v>48</v>
      </c>
      <c r="E1770" s="8"/>
    </row>
    <row r="1771" spans="1:5">
      <c r="A1771" s="8" t="s">
        <v>19</v>
      </c>
      <c r="B1771" s="8">
        <v>1</v>
      </c>
      <c r="C1771" s="8">
        <v>2014</v>
      </c>
      <c r="D1771" s="8" t="s">
        <v>48</v>
      </c>
      <c r="E1771" s="8"/>
    </row>
    <row r="1772" spans="1:5">
      <c r="A1772" s="8" t="s">
        <v>19</v>
      </c>
      <c r="B1772" s="8">
        <v>1</v>
      </c>
      <c r="C1772" s="8">
        <v>2014</v>
      </c>
      <c r="D1772" s="8" t="s">
        <v>48</v>
      </c>
      <c r="E1772" s="8"/>
    </row>
    <row r="1773" spans="1:5">
      <c r="A1773" s="8" t="s">
        <v>19</v>
      </c>
      <c r="B1773" s="8">
        <v>1</v>
      </c>
      <c r="C1773" s="8">
        <v>2014</v>
      </c>
      <c r="D1773" s="8" t="s">
        <v>48</v>
      </c>
      <c r="E1773" s="8"/>
    </row>
    <row r="1774" spans="1:5">
      <c r="A1774" s="8" t="s">
        <v>19</v>
      </c>
      <c r="B1774" s="8">
        <v>1</v>
      </c>
      <c r="C1774" s="8">
        <v>2014</v>
      </c>
      <c r="D1774" s="8" t="s">
        <v>48</v>
      </c>
      <c r="E1774" s="8"/>
    </row>
    <row r="1775" spans="1:5">
      <c r="A1775" s="8" t="s">
        <v>19</v>
      </c>
      <c r="B1775" s="8">
        <v>1</v>
      </c>
      <c r="C1775" s="8">
        <v>2014</v>
      </c>
      <c r="D1775" s="8" t="s">
        <v>48</v>
      </c>
      <c r="E1775" s="8"/>
    </row>
    <row r="1776" spans="1:5">
      <c r="A1776" s="8" t="s">
        <v>19</v>
      </c>
      <c r="B1776" s="8">
        <v>1</v>
      </c>
      <c r="C1776" s="8">
        <v>2014</v>
      </c>
      <c r="D1776" s="8" t="s">
        <v>48</v>
      </c>
      <c r="E1776" s="8"/>
    </row>
    <row r="1777" spans="1:5">
      <c r="A1777" s="8" t="s">
        <v>19</v>
      </c>
      <c r="B1777" s="8">
        <v>1</v>
      </c>
      <c r="C1777" s="8">
        <v>2014</v>
      </c>
      <c r="D1777" s="8" t="s">
        <v>48</v>
      </c>
      <c r="E1777" s="8"/>
    </row>
    <row r="1778" spans="1:5">
      <c r="A1778" s="8" t="s">
        <v>19</v>
      </c>
      <c r="B1778" s="8">
        <v>1</v>
      </c>
      <c r="C1778" s="8">
        <v>2014</v>
      </c>
      <c r="D1778" s="8" t="s">
        <v>48</v>
      </c>
      <c r="E1778" s="8"/>
    </row>
    <row r="1779" spans="1:5">
      <c r="A1779" s="8" t="s">
        <v>19</v>
      </c>
      <c r="B1779" s="8">
        <v>1</v>
      </c>
      <c r="C1779" s="8">
        <v>2014</v>
      </c>
      <c r="D1779" s="8" t="s">
        <v>48</v>
      </c>
      <c r="E1779" s="8"/>
    </row>
    <row r="1780" spans="1:5">
      <c r="A1780" s="8" t="s">
        <v>19</v>
      </c>
      <c r="B1780" s="8">
        <v>1</v>
      </c>
      <c r="C1780" s="8">
        <v>2014</v>
      </c>
      <c r="D1780" s="8" t="s">
        <v>48</v>
      </c>
      <c r="E1780" s="8"/>
    </row>
    <row r="1781" spans="1:5">
      <c r="A1781" s="8" t="s">
        <v>19</v>
      </c>
      <c r="B1781" s="8">
        <v>1</v>
      </c>
      <c r="C1781" s="8">
        <v>2014</v>
      </c>
      <c r="D1781" s="8" t="s">
        <v>48</v>
      </c>
      <c r="E1781" s="8" t="s">
        <v>24</v>
      </c>
    </row>
    <row r="1782" spans="1:5">
      <c r="A1782" s="8" t="s">
        <v>19</v>
      </c>
      <c r="B1782" s="8">
        <v>1</v>
      </c>
      <c r="C1782" s="8">
        <v>2014</v>
      </c>
      <c r="D1782" s="8" t="s">
        <v>48</v>
      </c>
      <c r="E1782" s="8"/>
    </row>
    <row r="1783" spans="1:5">
      <c r="A1783" s="8" t="s">
        <v>19</v>
      </c>
      <c r="B1783" s="8">
        <v>1</v>
      </c>
      <c r="C1783" s="8">
        <v>2014</v>
      </c>
      <c r="D1783" s="8" t="s">
        <v>48</v>
      </c>
      <c r="E1783" s="8" t="s">
        <v>24</v>
      </c>
    </row>
    <row r="1784" spans="1:5">
      <c r="A1784" s="8" t="s">
        <v>19</v>
      </c>
      <c r="B1784" s="8">
        <v>1</v>
      </c>
      <c r="C1784" s="8">
        <v>2014</v>
      </c>
      <c r="D1784" s="8" t="s">
        <v>48</v>
      </c>
      <c r="E1784" s="8" t="s">
        <v>24</v>
      </c>
    </row>
    <row r="1785" spans="1:5">
      <c r="A1785" s="8" t="s">
        <v>19</v>
      </c>
      <c r="B1785" s="8">
        <v>1</v>
      </c>
      <c r="C1785" s="8">
        <v>2014</v>
      </c>
      <c r="D1785" s="8" t="s">
        <v>48</v>
      </c>
      <c r="E1785" s="8" t="s">
        <v>24</v>
      </c>
    </row>
    <row r="1786" spans="1:5">
      <c r="A1786" s="8" t="s">
        <v>19</v>
      </c>
      <c r="B1786" s="8">
        <v>1</v>
      </c>
      <c r="C1786" s="8">
        <v>2014</v>
      </c>
      <c r="D1786" s="8" t="s">
        <v>48</v>
      </c>
      <c r="E1786" s="8" t="s">
        <v>24</v>
      </c>
    </row>
    <row r="1787" spans="1:5">
      <c r="A1787" s="8" t="s">
        <v>19</v>
      </c>
      <c r="B1787" s="8">
        <v>1</v>
      </c>
      <c r="C1787" s="8">
        <v>2014</v>
      </c>
      <c r="D1787" s="8" t="s">
        <v>48</v>
      </c>
      <c r="E1787" s="8"/>
    </row>
    <row r="1788" spans="1:5">
      <c r="A1788" s="8" t="s">
        <v>19</v>
      </c>
      <c r="B1788" s="8">
        <v>1</v>
      </c>
      <c r="C1788" s="8">
        <v>2014</v>
      </c>
      <c r="D1788" s="8" t="s">
        <v>48</v>
      </c>
      <c r="E1788" s="8"/>
    </row>
    <row r="1789" spans="1:5">
      <c r="A1789" s="8" t="s">
        <v>19</v>
      </c>
      <c r="B1789" s="8">
        <v>1</v>
      </c>
      <c r="C1789" s="8">
        <v>2014</v>
      </c>
      <c r="D1789" s="8" t="s">
        <v>48</v>
      </c>
      <c r="E1789" s="8"/>
    </row>
    <row r="1790" spans="1:5">
      <c r="A1790" s="8" t="s">
        <v>19</v>
      </c>
      <c r="B1790" s="8">
        <v>1</v>
      </c>
      <c r="C1790" s="8">
        <v>2014</v>
      </c>
      <c r="D1790" s="8" t="s">
        <v>48</v>
      </c>
      <c r="E1790" s="8"/>
    </row>
    <row r="1791" spans="1:5">
      <c r="A1791" s="8" t="s">
        <v>19</v>
      </c>
      <c r="B1791" s="8">
        <v>1</v>
      </c>
      <c r="C1791" s="8">
        <v>2014</v>
      </c>
      <c r="D1791" s="8" t="s">
        <v>48</v>
      </c>
      <c r="E1791" s="8"/>
    </row>
    <row r="1792" spans="1:5">
      <c r="A1792" s="8" t="s">
        <v>19</v>
      </c>
      <c r="B1792" s="8">
        <v>1</v>
      </c>
      <c r="C1792" s="8">
        <v>2014</v>
      </c>
      <c r="D1792" s="8" t="s">
        <v>48</v>
      </c>
      <c r="E1792" s="8"/>
    </row>
    <row r="1793" spans="1:5">
      <c r="A1793" s="8" t="s">
        <v>19</v>
      </c>
      <c r="B1793" s="8">
        <v>1</v>
      </c>
      <c r="C1793" s="8">
        <v>2014</v>
      </c>
      <c r="D1793" s="8" t="s">
        <v>48</v>
      </c>
      <c r="E1793" s="8"/>
    </row>
    <row r="1794" spans="1:5">
      <c r="A1794" s="8" t="s">
        <v>19</v>
      </c>
      <c r="B1794" s="8">
        <v>1</v>
      </c>
      <c r="C1794" s="8">
        <v>2014</v>
      </c>
      <c r="D1794" s="8" t="s">
        <v>48</v>
      </c>
      <c r="E1794" s="8"/>
    </row>
    <row r="1795" spans="1:5">
      <c r="A1795" s="8" t="s">
        <v>19</v>
      </c>
      <c r="B1795" s="8">
        <v>1</v>
      </c>
      <c r="C1795" s="8">
        <v>2014</v>
      </c>
      <c r="D1795" s="8" t="s">
        <v>48</v>
      </c>
      <c r="E1795" s="8"/>
    </row>
    <row r="1796" spans="1:5">
      <c r="A1796" s="8" t="s">
        <v>19</v>
      </c>
      <c r="B1796" s="8">
        <v>1</v>
      </c>
      <c r="C1796" s="8">
        <v>2014</v>
      </c>
      <c r="D1796" s="8" t="s">
        <v>48</v>
      </c>
      <c r="E1796" s="8"/>
    </row>
    <row r="1797" spans="1:5">
      <c r="A1797" s="8" t="s">
        <v>19</v>
      </c>
      <c r="B1797" s="8">
        <v>1</v>
      </c>
      <c r="C1797" s="8">
        <v>2014</v>
      </c>
      <c r="D1797" s="8" t="s">
        <v>48</v>
      </c>
      <c r="E1797" s="8"/>
    </row>
    <row r="1798" spans="1:5">
      <c r="A1798" s="8" t="s">
        <v>19</v>
      </c>
      <c r="B1798" s="8">
        <v>1</v>
      </c>
      <c r="C1798" s="8">
        <v>2014</v>
      </c>
      <c r="D1798" s="8" t="s">
        <v>48</v>
      </c>
      <c r="E1798" s="8" t="s">
        <v>24</v>
      </c>
    </row>
    <row r="1799" spans="1:5">
      <c r="A1799" s="8" t="s">
        <v>19</v>
      </c>
      <c r="B1799" s="8">
        <v>1</v>
      </c>
      <c r="C1799" s="8">
        <v>2014</v>
      </c>
      <c r="D1799" s="8" t="s">
        <v>48</v>
      </c>
      <c r="E1799" s="8"/>
    </row>
    <row r="1800" spans="1:5">
      <c r="A1800" s="8" t="s">
        <v>19</v>
      </c>
      <c r="B1800" s="8">
        <v>1</v>
      </c>
      <c r="C1800" s="8">
        <v>2014</v>
      </c>
      <c r="D1800" s="8" t="s">
        <v>48</v>
      </c>
      <c r="E1800" s="8"/>
    </row>
    <row r="1801" spans="1:5">
      <c r="A1801" s="8" t="s">
        <v>19</v>
      </c>
      <c r="B1801" s="8">
        <v>1</v>
      </c>
      <c r="C1801" s="8">
        <v>2014</v>
      </c>
      <c r="D1801" s="8" t="s">
        <v>48</v>
      </c>
      <c r="E1801" s="8"/>
    </row>
    <row r="1802" spans="1:5">
      <c r="A1802" s="8" t="s">
        <v>19</v>
      </c>
      <c r="B1802" s="8">
        <v>1</v>
      </c>
      <c r="C1802" s="8">
        <v>2014</v>
      </c>
      <c r="D1802" s="8" t="s">
        <v>48</v>
      </c>
      <c r="E1802" s="8"/>
    </row>
    <row r="1803" spans="1:5">
      <c r="A1803" s="8" t="s">
        <v>19</v>
      </c>
      <c r="B1803" s="8">
        <v>1</v>
      </c>
      <c r="C1803" s="8">
        <v>2014</v>
      </c>
      <c r="D1803" s="8" t="s">
        <v>48</v>
      </c>
      <c r="E1803" s="8"/>
    </row>
    <row r="1804" spans="1:5">
      <c r="A1804" s="8" t="s">
        <v>19</v>
      </c>
      <c r="B1804" s="8">
        <v>1</v>
      </c>
      <c r="C1804" s="8">
        <v>2014</v>
      </c>
      <c r="D1804" s="8" t="s">
        <v>48</v>
      </c>
      <c r="E1804" s="8"/>
    </row>
    <row r="1805" spans="1:5">
      <c r="A1805" s="8" t="s">
        <v>19</v>
      </c>
      <c r="B1805" s="8">
        <v>1</v>
      </c>
      <c r="C1805" s="8">
        <v>2014</v>
      </c>
      <c r="D1805" s="8" t="s">
        <v>48</v>
      </c>
      <c r="E1805" s="8"/>
    </row>
    <row r="1806" spans="1:5">
      <c r="A1806" s="8" t="s">
        <v>19</v>
      </c>
      <c r="B1806" s="8">
        <v>1</v>
      </c>
      <c r="C1806" s="8">
        <v>2014</v>
      </c>
      <c r="D1806" s="8" t="s">
        <v>48</v>
      </c>
      <c r="E1806" s="8"/>
    </row>
    <row r="1807" spans="1:5">
      <c r="A1807" s="8" t="s">
        <v>19</v>
      </c>
      <c r="B1807" s="8">
        <v>1</v>
      </c>
      <c r="C1807" s="8">
        <v>2014</v>
      </c>
      <c r="D1807" s="8" t="s">
        <v>48</v>
      </c>
      <c r="E1807" s="8"/>
    </row>
    <row r="1808" spans="1:5">
      <c r="A1808" s="8" t="s">
        <v>19</v>
      </c>
      <c r="B1808" s="8">
        <v>1</v>
      </c>
      <c r="C1808" s="8">
        <v>2014</v>
      </c>
      <c r="D1808" s="8" t="s">
        <v>48</v>
      </c>
      <c r="E1808" s="8"/>
    </row>
    <row r="1809" spans="1:5">
      <c r="A1809" s="8" t="s">
        <v>19</v>
      </c>
      <c r="B1809" s="8">
        <v>1</v>
      </c>
      <c r="C1809" s="8">
        <v>2014</v>
      </c>
      <c r="D1809" s="8" t="s">
        <v>48</v>
      </c>
      <c r="E1809" s="8"/>
    </row>
    <row r="1810" spans="1:5">
      <c r="A1810" s="8" t="s">
        <v>19</v>
      </c>
      <c r="B1810" s="8">
        <v>1</v>
      </c>
      <c r="C1810" s="8">
        <v>2014</v>
      </c>
      <c r="D1810" s="8" t="s">
        <v>48</v>
      </c>
      <c r="E1810" s="8"/>
    </row>
    <row r="1811" spans="1:5">
      <c r="A1811" s="8" t="s">
        <v>19</v>
      </c>
      <c r="B1811" s="8">
        <v>1</v>
      </c>
      <c r="C1811" s="8">
        <v>2014</v>
      </c>
      <c r="D1811" s="8" t="s">
        <v>48</v>
      </c>
      <c r="E1811" s="8"/>
    </row>
    <row r="1812" spans="1:5">
      <c r="A1812" s="8" t="s">
        <v>19</v>
      </c>
      <c r="B1812" s="8">
        <v>1</v>
      </c>
      <c r="C1812" s="8">
        <v>2014</v>
      </c>
      <c r="D1812" s="8" t="s">
        <v>48</v>
      </c>
      <c r="E1812" s="8"/>
    </row>
    <row r="1813" spans="1:5">
      <c r="A1813" s="8" t="s">
        <v>19</v>
      </c>
      <c r="B1813" s="8">
        <v>1</v>
      </c>
      <c r="C1813" s="8">
        <v>2014</v>
      </c>
      <c r="D1813" s="8" t="s">
        <v>48</v>
      </c>
      <c r="E1813" s="8"/>
    </row>
    <row r="1814" spans="1:5">
      <c r="A1814" s="8" t="s">
        <v>19</v>
      </c>
      <c r="B1814" s="8">
        <v>1</v>
      </c>
      <c r="C1814" s="8">
        <v>2014</v>
      </c>
      <c r="D1814" s="8" t="s">
        <v>48</v>
      </c>
      <c r="E1814" s="8"/>
    </row>
    <row r="1815" spans="1:5">
      <c r="A1815" s="8" t="s">
        <v>19</v>
      </c>
      <c r="B1815" s="8">
        <v>1</v>
      </c>
      <c r="C1815" s="8">
        <v>2014</v>
      </c>
      <c r="D1815" s="8" t="s">
        <v>48</v>
      </c>
      <c r="E1815" s="8"/>
    </row>
    <row r="1816" spans="1:5">
      <c r="A1816" s="8" t="s">
        <v>19</v>
      </c>
      <c r="B1816" s="8">
        <v>1</v>
      </c>
      <c r="C1816" s="8">
        <v>2014</v>
      </c>
      <c r="D1816" s="8" t="s">
        <v>48</v>
      </c>
      <c r="E1816" s="8"/>
    </row>
    <row r="1817" spans="1:5">
      <c r="A1817" s="8" t="s">
        <v>19</v>
      </c>
      <c r="B1817" s="8">
        <v>1</v>
      </c>
      <c r="C1817" s="8">
        <v>2014</v>
      </c>
      <c r="D1817" s="8" t="s">
        <v>48</v>
      </c>
      <c r="E1817" s="8"/>
    </row>
    <row r="1818" spans="1:5">
      <c r="A1818" s="8" t="s">
        <v>19</v>
      </c>
      <c r="B1818" s="8">
        <v>1</v>
      </c>
      <c r="C1818" s="8">
        <v>2014</v>
      </c>
      <c r="D1818" s="8" t="s">
        <v>48</v>
      </c>
      <c r="E1818" s="8"/>
    </row>
    <row r="1819" spans="1:5">
      <c r="A1819" s="8" t="s">
        <v>19</v>
      </c>
      <c r="B1819" s="8">
        <v>1</v>
      </c>
      <c r="C1819" s="8">
        <v>2014</v>
      </c>
      <c r="D1819" s="8" t="s">
        <v>48</v>
      </c>
      <c r="E1819" s="8"/>
    </row>
    <row r="1820" spans="1:5">
      <c r="A1820" s="8" t="s">
        <v>19</v>
      </c>
      <c r="B1820" s="8">
        <v>1</v>
      </c>
      <c r="C1820" s="8">
        <v>2014</v>
      </c>
      <c r="D1820" s="8" t="s">
        <v>48</v>
      </c>
      <c r="E1820" s="8"/>
    </row>
    <row r="1821" spans="1:5">
      <c r="A1821" s="8" t="s">
        <v>19</v>
      </c>
      <c r="B1821" s="8">
        <v>1</v>
      </c>
      <c r="C1821" s="8">
        <v>2014</v>
      </c>
      <c r="D1821" s="8" t="s">
        <v>48</v>
      </c>
      <c r="E1821" s="8"/>
    </row>
    <row r="1822" spans="1:5">
      <c r="A1822" s="8" t="s">
        <v>19</v>
      </c>
      <c r="B1822" s="8">
        <v>1</v>
      </c>
      <c r="C1822" s="8">
        <v>2014</v>
      </c>
      <c r="D1822" s="8" t="s">
        <v>48</v>
      </c>
      <c r="E1822" s="8"/>
    </row>
    <row r="1823" spans="1:5">
      <c r="A1823" s="8" t="s">
        <v>19</v>
      </c>
      <c r="B1823" s="8">
        <v>1</v>
      </c>
      <c r="C1823" s="8">
        <v>2014</v>
      </c>
      <c r="D1823" s="8" t="s">
        <v>48</v>
      </c>
      <c r="E1823" s="8"/>
    </row>
    <row r="1824" spans="1:5">
      <c r="A1824" s="8" t="s">
        <v>19</v>
      </c>
      <c r="B1824" s="8">
        <v>1</v>
      </c>
      <c r="C1824" s="8">
        <v>2014</v>
      </c>
      <c r="D1824" s="8" t="s">
        <v>48</v>
      </c>
      <c r="E1824" s="8" t="s">
        <v>24</v>
      </c>
    </row>
    <row r="1825" spans="1:5">
      <c r="A1825" s="8" t="s">
        <v>19</v>
      </c>
      <c r="B1825" s="8">
        <v>1</v>
      </c>
      <c r="C1825" s="8">
        <v>2014</v>
      </c>
      <c r="D1825" s="8" t="s">
        <v>48</v>
      </c>
      <c r="E1825" s="8"/>
    </row>
    <row r="1826" spans="1:5">
      <c r="A1826" s="8" t="s">
        <v>19</v>
      </c>
      <c r="B1826" s="8">
        <v>1</v>
      </c>
      <c r="C1826" s="8">
        <v>2014</v>
      </c>
      <c r="D1826" s="8" t="s">
        <v>48</v>
      </c>
      <c r="E1826" s="8"/>
    </row>
    <row r="1827" spans="1:5">
      <c r="A1827" s="8" t="s">
        <v>19</v>
      </c>
      <c r="B1827" s="8">
        <v>1</v>
      </c>
      <c r="C1827" s="8">
        <v>2014</v>
      </c>
      <c r="D1827" s="8" t="s">
        <v>48</v>
      </c>
      <c r="E1827" s="8"/>
    </row>
    <row r="1828" spans="1:5">
      <c r="A1828" s="8" t="s">
        <v>19</v>
      </c>
      <c r="B1828" s="8">
        <v>1</v>
      </c>
      <c r="C1828" s="8">
        <v>2014</v>
      </c>
      <c r="D1828" s="8" t="s">
        <v>48</v>
      </c>
      <c r="E1828" s="8"/>
    </row>
    <row r="1829" spans="1:5">
      <c r="A1829" s="8" t="s">
        <v>19</v>
      </c>
      <c r="B1829" s="8">
        <v>1</v>
      </c>
      <c r="C1829" s="8">
        <v>2014</v>
      </c>
      <c r="D1829" s="8" t="s">
        <v>48</v>
      </c>
      <c r="E1829" s="8"/>
    </row>
    <row r="1830" spans="1:5">
      <c r="A1830" s="8" t="s">
        <v>19</v>
      </c>
      <c r="B1830" s="8">
        <v>1</v>
      </c>
      <c r="C1830" s="8">
        <v>2014</v>
      </c>
      <c r="D1830" s="8" t="s">
        <v>48</v>
      </c>
      <c r="E1830" s="8" t="s">
        <v>24</v>
      </c>
    </row>
    <row r="1831" spans="1:5">
      <c r="A1831" s="8" t="s">
        <v>19</v>
      </c>
      <c r="B1831" s="8">
        <v>1</v>
      </c>
      <c r="C1831" s="8">
        <v>2014</v>
      </c>
      <c r="D1831" s="8" t="s">
        <v>48</v>
      </c>
      <c r="E1831" s="8"/>
    </row>
    <row r="1832" spans="1:5">
      <c r="A1832" s="8" t="s">
        <v>19</v>
      </c>
      <c r="B1832" s="8">
        <v>1</v>
      </c>
      <c r="C1832" s="8">
        <v>2014</v>
      </c>
      <c r="D1832" s="8" t="s">
        <v>48</v>
      </c>
      <c r="E1832" s="8"/>
    </row>
    <row r="1833" spans="1:5">
      <c r="A1833" s="8" t="s">
        <v>19</v>
      </c>
      <c r="B1833" s="8">
        <v>1</v>
      </c>
      <c r="C1833" s="8">
        <v>2014</v>
      </c>
      <c r="D1833" s="8" t="s">
        <v>48</v>
      </c>
      <c r="E1833" s="8"/>
    </row>
    <row r="1834" spans="1:5">
      <c r="A1834" s="8" t="s">
        <v>19</v>
      </c>
      <c r="B1834" s="8">
        <v>1</v>
      </c>
      <c r="C1834" s="8">
        <v>2014</v>
      </c>
      <c r="D1834" s="8" t="s">
        <v>48</v>
      </c>
      <c r="E1834" s="8"/>
    </row>
    <row r="1835" spans="1:5">
      <c r="A1835" s="8" t="s">
        <v>19</v>
      </c>
      <c r="B1835" s="8">
        <v>1</v>
      </c>
      <c r="C1835" s="8">
        <v>2014</v>
      </c>
      <c r="D1835" s="8" t="s">
        <v>48</v>
      </c>
      <c r="E1835" s="8"/>
    </row>
    <row r="1836" spans="1:5">
      <c r="A1836" s="8" t="s">
        <v>19</v>
      </c>
      <c r="B1836" s="8">
        <v>1</v>
      </c>
      <c r="C1836" s="8">
        <v>2014</v>
      </c>
      <c r="D1836" s="8" t="s">
        <v>48</v>
      </c>
      <c r="E1836" s="8"/>
    </row>
    <row r="1837" spans="1:5">
      <c r="A1837" s="8" t="s">
        <v>19</v>
      </c>
      <c r="B1837" s="8">
        <v>1</v>
      </c>
      <c r="C1837" s="8">
        <v>2014</v>
      </c>
      <c r="D1837" s="8" t="s">
        <v>48</v>
      </c>
      <c r="E1837" s="8"/>
    </row>
    <row r="1838" spans="1:5">
      <c r="A1838" s="8" t="s">
        <v>19</v>
      </c>
      <c r="B1838" s="8">
        <v>1</v>
      </c>
      <c r="C1838" s="8">
        <v>2014</v>
      </c>
      <c r="D1838" s="8" t="s">
        <v>48</v>
      </c>
      <c r="E1838" s="8" t="s">
        <v>24</v>
      </c>
    </row>
    <row r="1839" spans="1:5">
      <c r="A1839" s="8" t="s">
        <v>19</v>
      </c>
      <c r="B1839" s="8">
        <v>1</v>
      </c>
      <c r="C1839" s="8">
        <v>2014</v>
      </c>
      <c r="D1839" s="8" t="s">
        <v>48</v>
      </c>
      <c r="E1839" s="8"/>
    </row>
    <row r="1840" spans="1:5">
      <c r="A1840" s="8" t="s">
        <v>19</v>
      </c>
      <c r="B1840" s="8">
        <v>1</v>
      </c>
      <c r="C1840" s="8">
        <v>2014</v>
      </c>
      <c r="D1840" s="8" t="s">
        <v>48</v>
      </c>
      <c r="E1840" s="8"/>
    </row>
    <row r="1841" spans="1:5">
      <c r="A1841" s="8" t="s">
        <v>19</v>
      </c>
      <c r="B1841" s="8">
        <v>1</v>
      </c>
      <c r="C1841" s="8">
        <v>2014</v>
      </c>
      <c r="D1841" s="8" t="s">
        <v>48</v>
      </c>
      <c r="E1841" s="8"/>
    </row>
    <row r="1842" spans="1:5">
      <c r="A1842" s="8" t="s">
        <v>19</v>
      </c>
      <c r="B1842" s="8">
        <v>1</v>
      </c>
      <c r="C1842" s="8">
        <v>2014</v>
      </c>
      <c r="D1842" s="8" t="s">
        <v>48</v>
      </c>
      <c r="E1842" s="8"/>
    </row>
    <row r="1843" spans="1:5">
      <c r="A1843" s="8" t="s">
        <v>19</v>
      </c>
      <c r="B1843" s="8">
        <v>1</v>
      </c>
      <c r="C1843" s="8">
        <v>2014</v>
      </c>
      <c r="D1843" s="8" t="s">
        <v>48</v>
      </c>
      <c r="E1843" s="8"/>
    </row>
    <row r="1844" spans="1:5">
      <c r="A1844" s="8" t="s">
        <v>19</v>
      </c>
      <c r="B1844" s="8">
        <v>1</v>
      </c>
      <c r="C1844" s="8">
        <v>2014</v>
      </c>
      <c r="D1844" s="8" t="s">
        <v>48</v>
      </c>
      <c r="E1844" s="8"/>
    </row>
    <row r="1845" spans="1:5">
      <c r="A1845" s="8" t="s">
        <v>19</v>
      </c>
      <c r="B1845" s="8">
        <v>1</v>
      </c>
      <c r="C1845" s="8">
        <v>2014</v>
      </c>
      <c r="D1845" s="8" t="s">
        <v>48</v>
      </c>
      <c r="E1845" s="8"/>
    </row>
    <row r="1846" spans="1:5">
      <c r="A1846" s="8" t="s">
        <v>19</v>
      </c>
      <c r="B1846" s="8">
        <v>1</v>
      </c>
      <c r="C1846" s="8">
        <v>2014</v>
      </c>
      <c r="D1846" s="8" t="s">
        <v>48</v>
      </c>
      <c r="E1846" s="8"/>
    </row>
    <row r="1847" spans="1:5">
      <c r="A1847" s="8" t="s">
        <v>19</v>
      </c>
      <c r="B1847" s="8">
        <v>1</v>
      </c>
      <c r="C1847" s="8">
        <v>2014</v>
      </c>
      <c r="D1847" s="8" t="s">
        <v>48</v>
      </c>
      <c r="E1847" s="8"/>
    </row>
    <row r="1848" spans="1:5">
      <c r="A1848" s="8" t="s">
        <v>19</v>
      </c>
      <c r="B1848" s="8">
        <v>1</v>
      </c>
      <c r="C1848" s="8">
        <v>2014</v>
      </c>
      <c r="D1848" s="8" t="s">
        <v>48</v>
      </c>
      <c r="E1848" s="8"/>
    </row>
    <row r="1849" spans="1:5">
      <c r="A1849" s="8" t="s">
        <v>19</v>
      </c>
      <c r="B1849" s="8">
        <v>1</v>
      </c>
      <c r="C1849" s="8">
        <v>2014</v>
      </c>
      <c r="D1849" s="8" t="s">
        <v>48</v>
      </c>
      <c r="E1849" s="8"/>
    </row>
    <row r="1850" spans="1:5">
      <c r="A1850" s="8" t="s">
        <v>19</v>
      </c>
      <c r="B1850" s="8">
        <v>1</v>
      </c>
      <c r="C1850" s="8">
        <v>2014</v>
      </c>
      <c r="D1850" s="8" t="s">
        <v>48</v>
      </c>
      <c r="E1850" s="8"/>
    </row>
    <row r="1851" spans="1:5">
      <c r="A1851" s="8" t="s">
        <v>19</v>
      </c>
      <c r="B1851" s="8">
        <v>1</v>
      </c>
      <c r="C1851" s="8">
        <v>2014</v>
      </c>
      <c r="D1851" s="8" t="s">
        <v>48</v>
      </c>
      <c r="E1851" s="8"/>
    </row>
    <row r="1852" spans="1:5">
      <c r="A1852" s="8" t="s">
        <v>19</v>
      </c>
      <c r="B1852" s="8">
        <v>1</v>
      </c>
      <c r="C1852" s="8">
        <v>2014</v>
      </c>
      <c r="D1852" s="8" t="s">
        <v>48</v>
      </c>
      <c r="E1852" s="8"/>
    </row>
    <row r="1853" spans="1:5">
      <c r="A1853" s="8" t="s">
        <v>19</v>
      </c>
      <c r="B1853" s="8">
        <v>1</v>
      </c>
      <c r="C1853" s="8">
        <v>2014</v>
      </c>
      <c r="D1853" s="8" t="s">
        <v>48</v>
      </c>
      <c r="E1853" s="8"/>
    </row>
    <row r="1854" spans="1:5">
      <c r="A1854" s="8" t="s">
        <v>19</v>
      </c>
      <c r="B1854" s="8">
        <v>1</v>
      </c>
      <c r="C1854" s="8">
        <v>2014</v>
      </c>
      <c r="D1854" s="8" t="s">
        <v>48</v>
      </c>
      <c r="E1854" s="8"/>
    </row>
    <row r="1855" spans="1:5">
      <c r="A1855" s="8" t="s">
        <v>19</v>
      </c>
      <c r="B1855" s="8">
        <v>1</v>
      </c>
      <c r="C1855" s="8">
        <v>2014</v>
      </c>
      <c r="D1855" s="8" t="s">
        <v>48</v>
      </c>
      <c r="E1855" s="8"/>
    </row>
    <row r="1856" spans="1:5">
      <c r="A1856" s="8" t="s">
        <v>19</v>
      </c>
      <c r="B1856" s="8">
        <v>1</v>
      </c>
      <c r="C1856" s="8">
        <v>2014</v>
      </c>
      <c r="D1856" s="8" t="s">
        <v>48</v>
      </c>
      <c r="E1856" s="8"/>
    </row>
    <row r="1857" spans="1:5">
      <c r="A1857" s="8" t="s">
        <v>19</v>
      </c>
      <c r="B1857" s="8">
        <v>1</v>
      </c>
      <c r="C1857" s="8">
        <v>2014</v>
      </c>
      <c r="D1857" s="8" t="s">
        <v>48</v>
      </c>
      <c r="E1857" s="8"/>
    </row>
    <row r="1858" spans="1:5">
      <c r="A1858" s="8" t="s">
        <v>19</v>
      </c>
      <c r="B1858" s="8">
        <v>1</v>
      </c>
      <c r="C1858" s="8">
        <v>2014</v>
      </c>
      <c r="D1858" s="8" t="s">
        <v>48</v>
      </c>
      <c r="E1858" s="8"/>
    </row>
    <row r="1859" spans="1:5">
      <c r="A1859" s="8" t="s">
        <v>19</v>
      </c>
      <c r="B1859" s="8">
        <v>1</v>
      </c>
      <c r="C1859" s="8">
        <v>2014</v>
      </c>
      <c r="D1859" s="8" t="s">
        <v>48</v>
      </c>
      <c r="E1859" s="8"/>
    </row>
    <row r="1860" spans="1:5">
      <c r="A1860" s="8" t="s">
        <v>19</v>
      </c>
      <c r="B1860" s="8">
        <v>1</v>
      </c>
      <c r="C1860" s="8">
        <v>2014</v>
      </c>
      <c r="D1860" s="8" t="s">
        <v>48</v>
      </c>
      <c r="E1860" s="8"/>
    </row>
    <row r="1861" spans="1:5">
      <c r="A1861" s="8" t="s">
        <v>19</v>
      </c>
      <c r="B1861" s="8">
        <v>1</v>
      </c>
      <c r="C1861" s="8">
        <v>2014</v>
      </c>
      <c r="D1861" s="8" t="s">
        <v>48</v>
      </c>
      <c r="E1861" s="8" t="s">
        <v>24</v>
      </c>
    </row>
    <row r="1862" spans="1:5">
      <c r="A1862" s="8" t="s">
        <v>19</v>
      </c>
      <c r="B1862" s="8">
        <v>1</v>
      </c>
      <c r="C1862" s="8">
        <v>2014</v>
      </c>
      <c r="D1862" s="8" t="s">
        <v>48</v>
      </c>
      <c r="E1862" s="8"/>
    </row>
    <row r="1863" spans="1:5">
      <c r="A1863" s="8" t="s">
        <v>19</v>
      </c>
      <c r="B1863" s="8">
        <v>1</v>
      </c>
      <c r="C1863" s="8">
        <v>2014</v>
      </c>
      <c r="D1863" s="8" t="s">
        <v>48</v>
      </c>
      <c r="E1863" s="8"/>
    </row>
    <row r="1864" spans="1:5">
      <c r="A1864" s="8" t="s">
        <v>19</v>
      </c>
      <c r="B1864" s="8">
        <v>1</v>
      </c>
      <c r="C1864" s="8">
        <v>2014</v>
      </c>
      <c r="D1864" s="8" t="s">
        <v>48</v>
      </c>
      <c r="E1864" s="8"/>
    </row>
    <row r="1865" spans="1:5">
      <c r="A1865" s="8" t="s">
        <v>19</v>
      </c>
      <c r="B1865" s="8">
        <v>1</v>
      </c>
      <c r="C1865" s="8">
        <v>2014</v>
      </c>
      <c r="D1865" s="8" t="s">
        <v>48</v>
      </c>
      <c r="E1865" s="8"/>
    </row>
    <row r="1866" spans="1:5">
      <c r="A1866" s="8" t="s">
        <v>19</v>
      </c>
      <c r="B1866" s="8">
        <v>1</v>
      </c>
      <c r="C1866" s="8">
        <v>2014</v>
      </c>
      <c r="D1866" s="8" t="s">
        <v>48</v>
      </c>
      <c r="E1866" s="8"/>
    </row>
    <row r="1867" spans="1:5">
      <c r="A1867" s="8" t="s">
        <v>19</v>
      </c>
      <c r="B1867" s="8">
        <v>1</v>
      </c>
      <c r="C1867" s="8">
        <v>2014</v>
      </c>
      <c r="D1867" s="8" t="s">
        <v>48</v>
      </c>
      <c r="E1867" s="8" t="s">
        <v>24</v>
      </c>
    </row>
    <row r="1868" spans="1:5">
      <c r="A1868" s="8" t="s">
        <v>19</v>
      </c>
      <c r="B1868" s="8">
        <v>1</v>
      </c>
      <c r="C1868" s="8">
        <v>2014</v>
      </c>
      <c r="D1868" s="8" t="s">
        <v>48</v>
      </c>
      <c r="E1868" s="8"/>
    </row>
    <row r="1869" spans="1:5">
      <c r="A1869" s="8" t="s">
        <v>19</v>
      </c>
      <c r="B1869" s="8">
        <v>1</v>
      </c>
      <c r="C1869" s="8">
        <v>2014</v>
      </c>
      <c r="D1869" s="8" t="s">
        <v>48</v>
      </c>
      <c r="E1869" s="8"/>
    </row>
    <row r="1870" spans="1:5">
      <c r="A1870" s="8" t="s">
        <v>19</v>
      </c>
      <c r="B1870" s="8">
        <v>1</v>
      </c>
      <c r="C1870" s="8">
        <v>2014</v>
      </c>
      <c r="D1870" s="8" t="s">
        <v>48</v>
      </c>
      <c r="E1870" s="8"/>
    </row>
    <row r="1871" spans="1:5">
      <c r="A1871" s="8" t="s">
        <v>19</v>
      </c>
      <c r="B1871" s="8">
        <v>1</v>
      </c>
      <c r="C1871" s="8">
        <v>2014</v>
      </c>
      <c r="D1871" s="8" t="s">
        <v>48</v>
      </c>
      <c r="E1871" s="8"/>
    </row>
    <row r="1872" spans="1:5">
      <c r="A1872" s="8" t="s">
        <v>19</v>
      </c>
      <c r="B1872" s="8">
        <v>1</v>
      </c>
      <c r="C1872" s="8">
        <v>2014</v>
      </c>
      <c r="D1872" s="8" t="s">
        <v>48</v>
      </c>
      <c r="E1872" s="8"/>
    </row>
    <row r="1873" spans="1:5">
      <c r="A1873" s="8" t="s">
        <v>19</v>
      </c>
      <c r="B1873" s="8">
        <v>1</v>
      </c>
      <c r="C1873" s="8">
        <v>2014</v>
      </c>
      <c r="D1873" s="8" t="s">
        <v>48</v>
      </c>
      <c r="E1873" s="8"/>
    </row>
    <row r="1874" spans="1:5">
      <c r="A1874" s="8" t="s">
        <v>19</v>
      </c>
      <c r="B1874" s="8">
        <v>1</v>
      </c>
      <c r="C1874" s="8">
        <v>2014</v>
      </c>
      <c r="D1874" s="8" t="s">
        <v>48</v>
      </c>
      <c r="E1874" s="8"/>
    </row>
    <row r="1875" spans="1:5">
      <c r="A1875" s="8" t="s">
        <v>19</v>
      </c>
      <c r="B1875" s="8">
        <v>1</v>
      </c>
      <c r="C1875" s="8">
        <v>2014</v>
      </c>
      <c r="D1875" s="8" t="s">
        <v>48</v>
      </c>
      <c r="E1875" s="8"/>
    </row>
    <row r="1876" spans="1:5">
      <c r="A1876" s="8" t="s">
        <v>19</v>
      </c>
      <c r="B1876" s="8">
        <v>1</v>
      </c>
      <c r="C1876" s="8">
        <v>2014</v>
      </c>
      <c r="D1876" s="8" t="s">
        <v>48</v>
      </c>
      <c r="E1876" s="8"/>
    </row>
    <row r="1877" spans="1:5">
      <c r="A1877" s="8" t="s">
        <v>19</v>
      </c>
      <c r="B1877" s="8">
        <v>1</v>
      </c>
      <c r="C1877" s="8">
        <v>2014</v>
      </c>
      <c r="D1877" s="8" t="s">
        <v>48</v>
      </c>
      <c r="E1877" s="8"/>
    </row>
    <row r="1878" spans="1:5">
      <c r="A1878" s="8" t="s">
        <v>19</v>
      </c>
      <c r="B1878" s="8">
        <v>1</v>
      </c>
      <c r="C1878" s="8">
        <v>2014</v>
      </c>
      <c r="D1878" s="8" t="s">
        <v>48</v>
      </c>
      <c r="E1878" s="8"/>
    </row>
    <row r="1879" spans="1:5">
      <c r="A1879" s="8" t="s">
        <v>19</v>
      </c>
      <c r="B1879" s="8">
        <v>1</v>
      </c>
      <c r="C1879" s="8">
        <v>2014</v>
      </c>
      <c r="D1879" s="8" t="s">
        <v>48</v>
      </c>
      <c r="E1879" s="8"/>
    </row>
    <row r="1880" spans="1:5">
      <c r="A1880" s="8" t="s">
        <v>19</v>
      </c>
      <c r="B1880" s="8">
        <v>1</v>
      </c>
      <c r="C1880" s="8">
        <v>2014</v>
      </c>
      <c r="D1880" s="8" t="s">
        <v>48</v>
      </c>
      <c r="E1880" s="8"/>
    </row>
    <row r="1881" spans="1:5">
      <c r="A1881" s="8" t="s">
        <v>19</v>
      </c>
      <c r="B1881" s="8">
        <v>1</v>
      </c>
      <c r="C1881" s="8">
        <v>2014</v>
      </c>
      <c r="D1881" s="8" t="s">
        <v>48</v>
      </c>
      <c r="E1881" s="8"/>
    </row>
    <row r="1882" spans="1:5">
      <c r="A1882" s="8" t="s">
        <v>19</v>
      </c>
      <c r="B1882" s="8">
        <v>1</v>
      </c>
      <c r="C1882" s="8">
        <v>2014</v>
      </c>
      <c r="D1882" s="8" t="s">
        <v>48</v>
      </c>
      <c r="E1882" s="8"/>
    </row>
    <row r="1883" spans="1:5">
      <c r="A1883" s="8" t="s">
        <v>19</v>
      </c>
      <c r="B1883" s="8">
        <v>1</v>
      </c>
      <c r="C1883" s="8">
        <v>2014</v>
      </c>
      <c r="D1883" s="8" t="s">
        <v>48</v>
      </c>
      <c r="E1883" s="8"/>
    </row>
    <row r="1884" spans="1:5">
      <c r="A1884" s="8" t="s">
        <v>19</v>
      </c>
      <c r="B1884" s="8">
        <v>1</v>
      </c>
      <c r="C1884" s="8">
        <v>2014</v>
      </c>
      <c r="D1884" s="8" t="s">
        <v>48</v>
      </c>
      <c r="E1884" s="8"/>
    </row>
    <row r="1885" spans="1:5">
      <c r="A1885" s="8" t="s">
        <v>19</v>
      </c>
      <c r="B1885" s="8">
        <v>1</v>
      </c>
      <c r="C1885" s="8">
        <v>2014</v>
      </c>
      <c r="D1885" s="8" t="s">
        <v>48</v>
      </c>
      <c r="E1885" s="8"/>
    </row>
    <row r="1886" spans="1:5">
      <c r="A1886" s="8" t="s">
        <v>19</v>
      </c>
      <c r="B1886" s="8">
        <v>1</v>
      </c>
      <c r="C1886" s="8">
        <v>2014</v>
      </c>
      <c r="D1886" s="8" t="s">
        <v>48</v>
      </c>
      <c r="E1886" s="8"/>
    </row>
    <row r="1887" spans="1:5">
      <c r="A1887" s="8" t="s">
        <v>19</v>
      </c>
      <c r="B1887" s="8">
        <v>1</v>
      </c>
      <c r="C1887" s="8">
        <v>2014</v>
      </c>
      <c r="D1887" s="8" t="s">
        <v>48</v>
      </c>
      <c r="E1887" s="8"/>
    </row>
    <row r="1888" spans="1:5">
      <c r="A1888" s="8" t="s">
        <v>19</v>
      </c>
      <c r="B1888" s="8">
        <v>1</v>
      </c>
      <c r="C1888" s="8">
        <v>2014</v>
      </c>
      <c r="D1888" s="8" t="s">
        <v>48</v>
      </c>
      <c r="E1888" s="8"/>
    </row>
    <row r="1889" spans="1:5">
      <c r="A1889" s="8" t="s">
        <v>19</v>
      </c>
      <c r="B1889" s="8">
        <v>1</v>
      </c>
      <c r="C1889" s="8">
        <v>2014</v>
      </c>
      <c r="D1889" s="8" t="s">
        <v>48</v>
      </c>
      <c r="E1889" s="8"/>
    </row>
    <row r="1890" spans="1:5">
      <c r="A1890" s="8" t="s">
        <v>19</v>
      </c>
      <c r="B1890" s="8">
        <v>1</v>
      </c>
      <c r="C1890" s="8">
        <v>2014</v>
      </c>
      <c r="D1890" s="8" t="s">
        <v>48</v>
      </c>
      <c r="E1890" s="8" t="s">
        <v>24</v>
      </c>
    </row>
    <row r="1891" spans="1:5">
      <c r="A1891" s="8" t="s">
        <v>19</v>
      </c>
      <c r="B1891" s="8">
        <v>1</v>
      </c>
      <c r="C1891" s="8">
        <v>2014</v>
      </c>
      <c r="D1891" s="8" t="s">
        <v>48</v>
      </c>
      <c r="E1891" s="8"/>
    </row>
    <row r="1892" spans="1:5">
      <c r="A1892" s="8" t="s">
        <v>19</v>
      </c>
      <c r="B1892" s="8">
        <v>1</v>
      </c>
      <c r="C1892" s="8">
        <v>2014</v>
      </c>
      <c r="D1892" s="8" t="s">
        <v>48</v>
      </c>
      <c r="E1892" s="8"/>
    </row>
    <row r="1893" spans="1:5">
      <c r="A1893" s="8" t="s">
        <v>19</v>
      </c>
      <c r="B1893" s="8">
        <v>1</v>
      </c>
      <c r="C1893" s="8">
        <v>2014</v>
      </c>
      <c r="D1893" s="8" t="s">
        <v>48</v>
      </c>
      <c r="E1893" s="8"/>
    </row>
    <row r="1894" spans="1:5">
      <c r="A1894" s="8" t="s">
        <v>19</v>
      </c>
      <c r="B1894" s="8">
        <v>1</v>
      </c>
      <c r="C1894" s="8">
        <v>2014</v>
      </c>
      <c r="D1894" s="8" t="s">
        <v>48</v>
      </c>
      <c r="E1894" s="8"/>
    </row>
    <row r="1895" spans="1:5">
      <c r="A1895" s="8" t="s">
        <v>19</v>
      </c>
      <c r="B1895" s="8">
        <v>1</v>
      </c>
      <c r="C1895" s="8">
        <v>2014</v>
      </c>
      <c r="D1895" s="8" t="s">
        <v>48</v>
      </c>
      <c r="E1895" s="8"/>
    </row>
    <row r="1896" spans="1:5">
      <c r="A1896" s="8" t="s">
        <v>19</v>
      </c>
      <c r="B1896" s="8">
        <v>1</v>
      </c>
      <c r="C1896" s="8">
        <v>2014</v>
      </c>
      <c r="D1896" s="8" t="s">
        <v>48</v>
      </c>
      <c r="E1896" s="8"/>
    </row>
    <row r="1897" spans="1:5">
      <c r="A1897" s="8" t="s">
        <v>19</v>
      </c>
      <c r="B1897" s="8">
        <v>1</v>
      </c>
      <c r="C1897" s="8">
        <v>2014</v>
      </c>
      <c r="D1897" s="8" t="s">
        <v>48</v>
      </c>
      <c r="E1897" s="8"/>
    </row>
    <row r="1898" spans="1:5">
      <c r="A1898" s="8" t="s">
        <v>19</v>
      </c>
      <c r="B1898" s="8">
        <v>1</v>
      </c>
      <c r="C1898" s="8">
        <v>2014</v>
      </c>
      <c r="D1898" s="8" t="s">
        <v>48</v>
      </c>
      <c r="E1898" s="8"/>
    </row>
    <row r="1899" spans="1:5">
      <c r="A1899" s="8" t="s">
        <v>19</v>
      </c>
      <c r="B1899" s="8">
        <v>1</v>
      </c>
      <c r="C1899" s="8">
        <v>2014</v>
      </c>
      <c r="D1899" s="8" t="s">
        <v>48</v>
      </c>
      <c r="E1899" s="8"/>
    </row>
    <row r="1900" spans="1:5">
      <c r="A1900" s="8" t="s">
        <v>19</v>
      </c>
      <c r="B1900" s="8">
        <v>1</v>
      </c>
      <c r="C1900" s="8">
        <v>2014</v>
      </c>
      <c r="D1900" s="8" t="s">
        <v>48</v>
      </c>
      <c r="E1900" s="8"/>
    </row>
    <row r="1901" spans="1:5">
      <c r="A1901" s="8" t="s">
        <v>19</v>
      </c>
      <c r="B1901" s="8">
        <v>1</v>
      </c>
      <c r="C1901" s="8">
        <v>2014</v>
      </c>
      <c r="D1901" s="8" t="s">
        <v>48</v>
      </c>
      <c r="E1901" s="8"/>
    </row>
    <row r="1902" spans="1:5">
      <c r="A1902" s="8" t="s">
        <v>19</v>
      </c>
      <c r="B1902" s="8">
        <v>1</v>
      </c>
      <c r="C1902" s="8">
        <v>2014</v>
      </c>
      <c r="D1902" s="8" t="s">
        <v>48</v>
      </c>
      <c r="E1902" s="8"/>
    </row>
    <row r="1903" spans="1:5">
      <c r="A1903" s="8" t="s">
        <v>19</v>
      </c>
      <c r="B1903" s="8">
        <v>1</v>
      </c>
      <c r="C1903" s="8">
        <v>2014</v>
      </c>
      <c r="D1903" s="8" t="s">
        <v>48</v>
      </c>
      <c r="E1903" s="8"/>
    </row>
    <row r="1904" spans="1:5">
      <c r="A1904" s="8" t="s">
        <v>19</v>
      </c>
      <c r="B1904" s="8">
        <v>1</v>
      </c>
      <c r="C1904" s="8">
        <v>2014</v>
      </c>
      <c r="D1904" s="8" t="s">
        <v>48</v>
      </c>
      <c r="E1904" s="8"/>
    </row>
    <row r="1905" spans="1:5">
      <c r="A1905" s="8" t="s">
        <v>19</v>
      </c>
      <c r="B1905" s="8">
        <v>1</v>
      </c>
      <c r="C1905" s="8">
        <v>2014</v>
      </c>
      <c r="D1905" s="8" t="s">
        <v>48</v>
      </c>
      <c r="E1905" s="8"/>
    </row>
    <row r="1906" spans="1:5">
      <c r="A1906" s="8" t="s">
        <v>19</v>
      </c>
      <c r="B1906" s="8">
        <v>1</v>
      </c>
      <c r="C1906" s="8">
        <v>2014</v>
      </c>
      <c r="D1906" s="8" t="s">
        <v>48</v>
      </c>
      <c r="E1906" s="8"/>
    </row>
    <row r="1907" spans="1:5">
      <c r="A1907" s="8" t="s">
        <v>19</v>
      </c>
      <c r="B1907" s="8">
        <v>1</v>
      </c>
      <c r="C1907" s="8">
        <v>2014</v>
      </c>
      <c r="D1907" s="8" t="s">
        <v>48</v>
      </c>
      <c r="E1907" s="8"/>
    </row>
    <row r="1908" spans="1:5">
      <c r="A1908" s="8" t="s">
        <v>19</v>
      </c>
      <c r="B1908" s="8">
        <v>1</v>
      </c>
      <c r="C1908" s="8">
        <v>2014</v>
      </c>
      <c r="D1908" s="8" t="s">
        <v>48</v>
      </c>
      <c r="E1908" s="8"/>
    </row>
    <row r="1909" spans="1:5">
      <c r="A1909" s="8" t="s">
        <v>19</v>
      </c>
      <c r="B1909" s="8">
        <v>1</v>
      </c>
      <c r="C1909" s="8">
        <v>2014</v>
      </c>
      <c r="D1909" s="8" t="s">
        <v>48</v>
      </c>
      <c r="E1909" s="8"/>
    </row>
    <row r="1910" spans="1:5">
      <c r="A1910" s="8" t="s">
        <v>19</v>
      </c>
      <c r="B1910" s="8">
        <v>1</v>
      </c>
      <c r="C1910" s="8">
        <v>2014</v>
      </c>
      <c r="D1910" s="8" t="s">
        <v>48</v>
      </c>
      <c r="E1910" s="8"/>
    </row>
    <row r="1911" spans="1:5">
      <c r="A1911" s="8" t="s">
        <v>19</v>
      </c>
      <c r="B1911" s="8">
        <v>1</v>
      </c>
      <c r="C1911" s="8">
        <v>2014</v>
      </c>
      <c r="D1911" s="8" t="s">
        <v>48</v>
      </c>
      <c r="E1911" s="8"/>
    </row>
    <row r="1912" spans="1:5">
      <c r="A1912" s="8" t="s">
        <v>19</v>
      </c>
      <c r="B1912" s="8">
        <v>1</v>
      </c>
      <c r="C1912" s="8">
        <v>2014</v>
      </c>
      <c r="D1912" s="8" t="s">
        <v>48</v>
      </c>
      <c r="E1912" s="8"/>
    </row>
    <row r="1913" spans="1:5">
      <c r="A1913" s="8" t="s">
        <v>19</v>
      </c>
      <c r="B1913" s="8">
        <v>1</v>
      </c>
      <c r="C1913" s="8">
        <v>2014</v>
      </c>
      <c r="D1913" s="8" t="s">
        <v>48</v>
      </c>
      <c r="E1913" s="8"/>
    </row>
    <row r="1914" spans="1:5">
      <c r="A1914" s="8" t="s">
        <v>19</v>
      </c>
      <c r="B1914" s="8">
        <v>1</v>
      </c>
      <c r="C1914" s="8">
        <v>2014</v>
      </c>
      <c r="D1914" s="8" t="s">
        <v>48</v>
      </c>
      <c r="E1914" s="8"/>
    </row>
    <row r="1915" spans="1:5">
      <c r="A1915" s="8" t="s">
        <v>19</v>
      </c>
      <c r="B1915" s="8">
        <v>1</v>
      </c>
      <c r="C1915" s="8">
        <v>2014</v>
      </c>
      <c r="D1915" s="8" t="s">
        <v>48</v>
      </c>
      <c r="E1915" s="8"/>
    </row>
    <row r="1916" spans="1:5">
      <c r="A1916" s="8" t="s">
        <v>19</v>
      </c>
      <c r="B1916" s="8">
        <v>1</v>
      </c>
      <c r="C1916" s="8">
        <v>2014</v>
      </c>
      <c r="D1916" s="8" t="s">
        <v>48</v>
      </c>
      <c r="E1916" s="8"/>
    </row>
    <row r="1917" spans="1:5">
      <c r="A1917" s="8" t="s">
        <v>19</v>
      </c>
      <c r="B1917" s="8">
        <v>1</v>
      </c>
      <c r="C1917" s="8">
        <v>2014</v>
      </c>
      <c r="D1917" s="8" t="s">
        <v>48</v>
      </c>
      <c r="E1917" s="8"/>
    </row>
    <row r="1918" spans="1:5">
      <c r="A1918" s="8" t="s">
        <v>19</v>
      </c>
      <c r="B1918" s="8">
        <v>1</v>
      </c>
      <c r="C1918" s="8">
        <v>2014</v>
      </c>
      <c r="D1918" s="8" t="s">
        <v>48</v>
      </c>
      <c r="E1918" s="8"/>
    </row>
    <row r="1919" spans="1:5">
      <c r="A1919" s="8" t="s">
        <v>19</v>
      </c>
      <c r="B1919" s="8">
        <v>1</v>
      </c>
      <c r="C1919" s="8">
        <v>2014</v>
      </c>
      <c r="D1919" s="8" t="s">
        <v>48</v>
      </c>
      <c r="E1919" s="8"/>
    </row>
    <row r="1920" spans="1:5">
      <c r="A1920" s="8" t="s">
        <v>19</v>
      </c>
      <c r="B1920" s="8">
        <v>1</v>
      </c>
      <c r="C1920" s="8">
        <v>2014</v>
      </c>
      <c r="D1920" s="8" t="s">
        <v>48</v>
      </c>
      <c r="E1920" s="8"/>
    </row>
    <row r="1921" spans="1:5">
      <c r="A1921" s="8" t="s">
        <v>19</v>
      </c>
      <c r="B1921" s="8">
        <v>1</v>
      </c>
      <c r="C1921" s="8">
        <v>2014</v>
      </c>
      <c r="D1921" s="8" t="s">
        <v>48</v>
      </c>
      <c r="E1921" s="8"/>
    </row>
    <row r="1922" spans="1:5">
      <c r="A1922" s="8" t="s">
        <v>19</v>
      </c>
      <c r="B1922" s="8">
        <v>1</v>
      </c>
      <c r="C1922" s="8">
        <v>2014</v>
      </c>
      <c r="D1922" s="8" t="s">
        <v>48</v>
      </c>
      <c r="E1922" s="8"/>
    </row>
    <row r="1923" spans="1:5">
      <c r="A1923" s="8" t="s">
        <v>19</v>
      </c>
      <c r="B1923" s="8">
        <v>1</v>
      </c>
      <c r="C1923" s="8">
        <v>2014</v>
      </c>
      <c r="D1923" s="8" t="s">
        <v>48</v>
      </c>
      <c r="E1923" s="8"/>
    </row>
    <row r="1924" spans="1:5">
      <c r="A1924" s="8" t="s">
        <v>19</v>
      </c>
      <c r="B1924" s="8">
        <v>1</v>
      </c>
      <c r="C1924" s="8">
        <v>2014</v>
      </c>
      <c r="D1924" s="8" t="s">
        <v>48</v>
      </c>
      <c r="E1924" s="8"/>
    </row>
    <row r="1925" spans="1:5">
      <c r="A1925" s="8" t="s">
        <v>19</v>
      </c>
      <c r="B1925" s="8">
        <v>1</v>
      </c>
      <c r="C1925" s="8">
        <v>2014</v>
      </c>
      <c r="D1925" s="8" t="s">
        <v>48</v>
      </c>
      <c r="E1925" s="8"/>
    </row>
    <row r="1926" spans="1:5">
      <c r="A1926" s="8" t="s">
        <v>19</v>
      </c>
      <c r="B1926" s="8">
        <v>1</v>
      </c>
      <c r="C1926" s="8">
        <v>2014</v>
      </c>
      <c r="D1926" s="8" t="s">
        <v>48</v>
      </c>
      <c r="E1926" s="8"/>
    </row>
    <row r="1927" spans="1:5">
      <c r="A1927" s="8" t="s">
        <v>19</v>
      </c>
      <c r="B1927" s="8">
        <v>1</v>
      </c>
      <c r="C1927" s="8">
        <v>2014</v>
      </c>
      <c r="D1927" s="8" t="s">
        <v>48</v>
      </c>
      <c r="E1927" s="8"/>
    </row>
    <row r="1928" spans="1:5">
      <c r="A1928" s="8" t="s">
        <v>19</v>
      </c>
      <c r="B1928" s="8">
        <v>1</v>
      </c>
      <c r="C1928" s="8">
        <v>2014</v>
      </c>
      <c r="D1928" s="8" t="s">
        <v>48</v>
      </c>
      <c r="E1928" s="8"/>
    </row>
    <row r="1929" spans="1:5">
      <c r="A1929" s="8" t="s">
        <v>19</v>
      </c>
      <c r="B1929" s="8">
        <v>1</v>
      </c>
      <c r="C1929" s="8">
        <v>2014</v>
      </c>
      <c r="D1929" s="8" t="s">
        <v>48</v>
      </c>
      <c r="E1929" s="8"/>
    </row>
    <row r="1930" spans="1:5">
      <c r="A1930" s="8" t="s">
        <v>19</v>
      </c>
      <c r="B1930" s="8">
        <v>1</v>
      </c>
      <c r="C1930" s="8">
        <v>2014</v>
      </c>
      <c r="D1930" s="8" t="s">
        <v>48</v>
      </c>
      <c r="E1930" s="8"/>
    </row>
    <row r="1931" spans="1:5">
      <c r="A1931" s="8" t="s">
        <v>19</v>
      </c>
      <c r="B1931" s="8">
        <v>1</v>
      </c>
      <c r="C1931" s="8">
        <v>2014</v>
      </c>
      <c r="D1931" s="8" t="s">
        <v>48</v>
      </c>
      <c r="E1931" s="8"/>
    </row>
    <row r="1932" spans="1:5">
      <c r="A1932" s="8" t="s">
        <v>19</v>
      </c>
      <c r="B1932" s="8">
        <v>1</v>
      </c>
      <c r="C1932" s="8">
        <v>2014</v>
      </c>
      <c r="D1932" s="8" t="s">
        <v>48</v>
      </c>
      <c r="E1932" s="8"/>
    </row>
    <row r="1933" spans="1:5">
      <c r="A1933" s="8" t="s">
        <v>19</v>
      </c>
      <c r="B1933" s="8">
        <v>1</v>
      </c>
      <c r="C1933" s="8">
        <v>2014</v>
      </c>
      <c r="D1933" s="8" t="s">
        <v>48</v>
      </c>
      <c r="E1933" s="8"/>
    </row>
    <row r="1934" spans="1:5">
      <c r="A1934" s="8" t="s">
        <v>19</v>
      </c>
      <c r="B1934" s="8">
        <v>1</v>
      </c>
      <c r="C1934" s="8">
        <v>2014</v>
      </c>
      <c r="D1934" s="8" t="s">
        <v>48</v>
      </c>
      <c r="E1934" s="8"/>
    </row>
    <row r="1935" spans="1:5">
      <c r="A1935" s="8" t="s">
        <v>19</v>
      </c>
      <c r="B1935" s="8">
        <v>1</v>
      </c>
      <c r="C1935" s="8">
        <v>2014</v>
      </c>
      <c r="D1935" s="8" t="s">
        <v>48</v>
      </c>
      <c r="E1935" s="8"/>
    </row>
    <row r="1936" spans="1:5">
      <c r="A1936" s="8" t="s">
        <v>19</v>
      </c>
      <c r="B1936" s="8">
        <v>1</v>
      </c>
      <c r="C1936" s="8">
        <v>2014</v>
      </c>
      <c r="D1936" s="8" t="s">
        <v>48</v>
      </c>
      <c r="E1936" s="8"/>
    </row>
    <row r="1937" spans="1:5">
      <c r="A1937" s="8" t="s">
        <v>19</v>
      </c>
      <c r="B1937" s="8">
        <v>1</v>
      </c>
      <c r="C1937" s="8">
        <v>2014</v>
      </c>
      <c r="D1937" s="8" t="s">
        <v>48</v>
      </c>
      <c r="E1937" s="8"/>
    </row>
    <row r="1938" spans="1:5">
      <c r="A1938" s="8" t="s">
        <v>19</v>
      </c>
      <c r="B1938" s="8">
        <v>1</v>
      </c>
      <c r="C1938" s="8">
        <v>2014</v>
      </c>
      <c r="D1938" s="8" t="s">
        <v>48</v>
      </c>
      <c r="E1938" s="8"/>
    </row>
    <row r="1939" spans="1:5">
      <c r="A1939" s="8" t="s">
        <v>19</v>
      </c>
      <c r="B1939" s="8">
        <v>1</v>
      </c>
      <c r="C1939" s="8">
        <v>2014</v>
      </c>
      <c r="D1939" s="8" t="s">
        <v>48</v>
      </c>
      <c r="E1939" s="8"/>
    </row>
    <row r="1940" spans="1:5">
      <c r="A1940" s="8" t="s">
        <v>19</v>
      </c>
      <c r="B1940" s="8">
        <v>1</v>
      </c>
      <c r="C1940" s="8">
        <v>2014</v>
      </c>
      <c r="D1940" s="8" t="s">
        <v>48</v>
      </c>
      <c r="E1940" s="8"/>
    </row>
    <row r="1941" spans="1:5">
      <c r="A1941" s="8" t="s">
        <v>19</v>
      </c>
      <c r="B1941" s="8">
        <v>1</v>
      </c>
      <c r="C1941" s="8">
        <v>2014</v>
      </c>
      <c r="D1941" s="8" t="s">
        <v>48</v>
      </c>
      <c r="E1941" s="8"/>
    </row>
    <row r="1942" spans="1:5">
      <c r="A1942" s="8" t="s">
        <v>19</v>
      </c>
      <c r="B1942" s="8">
        <v>1</v>
      </c>
      <c r="C1942" s="8">
        <v>2014</v>
      </c>
      <c r="D1942" s="8" t="s">
        <v>48</v>
      </c>
      <c r="E1942" s="8"/>
    </row>
    <row r="1943" spans="1:5">
      <c r="A1943" s="8" t="s">
        <v>19</v>
      </c>
      <c r="B1943" s="8">
        <v>12</v>
      </c>
      <c r="C1943" s="8">
        <v>2013</v>
      </c>
      <c r="D1943" s="8" t="s">
        <v>48</v>
      </c>
      <c r="E1943" s="8"/>
    </row>
    <row r="1944" spans="1:5">
      <c r="A1944" s="8" t="s">
        <v>19</v>
      </c>
      <c r="B1944" s="8">
        <v>12</v>
      </c>
      <c r="C1944" s="8">
        <v>2013</v>
      </c>
      <c r="D1944" s="8" t="s">
        <v>48</v>
      </c>
      <c r="E1944" s="8"/>
    </row>
    <row r="1945" spans="1:5">
      <c r="A1945" s="8" t="s">
        <v>19</v>
      </c>
      <c r="B1945" s="8">
        <v>12</v>
      </c>
      <c r="C1945" s="8">
        <v>2013</v>
      </c>
      <c r="D1945" s="8" t="s">
        <v>48</v>
      </c>
      <c r="E1945" s="8"/>
    </row>
    <row r="1946" spans="1:5">
      <c r="A1946" s="8" t="s">
        <v>19</v>
      </c>
      <c r="B1946" s="8">
        <v>12</v>
      </c>
      <c r="C1946" s="8">
        <v>2013</v>
      </c>
      <c r="D1946" s="8" t="s">
        <v>48</v>
      </c>
      <c r="E1946" s="8"/>
    </row>
    <row r="1947" spans="1:5">
      <c r="A1947" s="8" t="s">
        <v>19</v>
      </c>
      <c r="B1947" s="8">
        <v>12</v>
      </c>
      <c r="C1947" s="8">
        <v>2013</v>
      </c>
      <c r="D1947" s="8" t="s">
        <v>48</v>
      </c>
      <c r="E1947" s="8"/>
    </row>
    <row r="1948" spans="1:5">
      <c r="A1948" s="8" t="s">
        <v>19</v>
      </c>
      <c r="B1948" s="8">
        <v>12</v>
      </c>
      <c r="C1948" s="8">
        <v>2013</v>
      </c>
      <c r="D1948" s="8" t="s">
        <v>48</v>
      </c>
      <c r="E1948" s="8"/>
    </row>
    <row r="1949" spans="1:5">
      <c r="A1949" s="8" t="s">
        <v>19</v>
      </c>
      <c r="B1949" s="8">
        <v>12</v>
      </c>
      <c r="C1949" s="8">
        <v>2013</v>
      </c>
      <c r="D1949" s="8" t="s">
        <v>48</v>
      </c>
      <c r="E1949" s="8"/>
    </row>
    <row r="1950" spans="1:5">
      <c r="A1950" s="8" t="s">
        <v>19</v>
      </c>
      <c r="B1950" s="8">
        <v>12</v>
      </c>
      <c r="C1950" s="8">
        <v>2013</v>
      </c>
      <c r="D1950" s="8" t="s">
        <v>48</v>
      </c>
      <c r="E1950" s="8"/>
    </row>
    <row r="1951" spans="1:5">
      <c r="A1951" s="8" t="s">
        <v>19</v>
      </c>
      <c r="B1951" s="8">
        <v>12</v>
      </c>
      <c r="C1951" s="8">
        <v>2013</v>
      </c>
      <c r="D1951" s="8" t="s">
        <v>48</v>
      </c>
      <c r="E1951" s="8"/>
    </row>
    <row r="1952" spans="1:5">
      <c r="A1952" s="8" t="s">
        <v>19</v>
      </c>
      <c r="B1952" s="8">
        <v>12</v>
      </c>
      <c r="C1952" s="8">
        <v>2013</v>
      </c>
      <c r="D1952" s="8" t="s">
        <v>48</v>
      </c>
      <c r="E1952" s="8"/>
    </row>
    <row r="1953" spans="1:5">
      <c r="A1953" s="8" t="s">
        <v>19</v>
      </c>
      <c r="B1953" s="8">
        <v>12</v>
      </c>
      <c r="C1953" s="8">
        <v>2013</v>
      </c>
      <c r="D1953" s="8" t="s">
        <v>48</v>
      </c>
      <c r="E1953" s="8"/>
    </row>
    <row r="1954" spans="1:5">
      <c r="A1954" s="8" t="s">
        <v>19</v>
      </c>
      <c r="B1954" s="8">
        <v>12</v>
      </c>
      <c r="C1954" s="8">
        <v>2013</v>
      </c>
      <c r="D1954" s="8" t="s">
        <v>48</v>
      </c>
      <c r="E1954" s="8" t="s">
        <v>24</v>
      </c>
    </row>
    <row r="1955" spans="1:5">
      <c r="A1955" s="8" t="s">
        <v>19</v>
      </c>
      <c r="B1955" s="8">
        <v>12</v>
      </c>
      <c r="C1955" s="8">
        <v>2013</v>
      </c>
      <c r="D1955" s="8" t="s">
        <v>48</v>
      </c>
      <c r="E1955" s="8" t="s">
        <v>24</v>
      </c>
    </row>
    <row r="1956" spans="1:5">
      <c r="A1956" s="8" t="s">
        <v>19</v>
      </c>
      <c r="B1956" s="8">
        <v>12</v>
      </c>
      <c r="C1956" s="8">
        <v>2013</v>
      </c>
      <c r="D1956" s="8" t="s">
        <v>48</v>
      </c>
      <c r="E1956" s="8" t="s">
        <v>24</v>
      </c>
    </row>
    <row r="1957" spans="1:5">
      <c r="A1957" s="8" t="s">
        <v>19</v>
      </c>
      <c r="B1957" s="8">
        <v>12</v>
      </c>
      <c r="C1957" s="8">
        <v>2013</v>
      </c>
      <c r="D1957" s="8" t="s">
        <v>48</v>
      </c>
      <c r="E1957" s="8" t="s">
        <v>24</v>
      </c>
    </row>
    <row r="1958" spans="1:5">
      <c r="A1958" s="8" t="s">
        <v>19</v>
      </c>
      <c r="B1958" s="8">
        <v>12</v>
      </c>
      <c r="C1958" s="8">
        <v>2013</v>
      </c>
      <c r="D1958" s="8" t="s">
        <v>48</v>
      </c>
      <c r="E1958" s="8" t="s">
        <v>24</v>
      </c>
    </row>
    <row r="1959" spans="1:5">
      <c r="A1959" s="8" t="s">
        <v>19</v>
      </c>
      <c r="B1959" s="8">
        <v>12</v>
      </c>
      <c r="C1959" s="8">
        <v>2013</v>
      </c>
      <c r="D1959" s="8" t="s">
        <v>48</v>
      </c>
      <c r="E1959" s="8" t="s">
        <v>24</v>
      </c>
    </row>
    <row r="1960" spans="1:5">
      <c r="A1960" s="8" t="s">
        <v>19</v>
      </c>
      <c r="B1960" s="8">
        <v>12</v>
      </c>
      <c r="C1960" s="8">
        <v>2013</v>
      </c>
      <c r="D1960" s="8" t="s">
        <v>48</v>
      </c>
      <c r="E1960" s="8" t="s">
        <v>24</v>
      </c>
    </row>
    <row r="1961" spans="1:5">
      <c r="A1961" s="8" t="s">
        <v>19</v>
      </c>
      <c r="B1961" s="8">
        <v>12</v>
      </c>
      <c r="C1961" s="8">
        <v>2013</v>
      </c>
      <c r="D1961" s="8" t="s">
        <v>48</v>
      </c>
      <c r="E1961" s="8" t="s">
        <v>24</v>
      </c>
    </row>
    <row r="1962" spans="1:5">
      <c r="A1962" s="8" t="s">
        <v>19</v>
      </c>
      <c r="B1962" s="8">
        <v>12</v>
      </c>
      <c r="C1962" s="8">
        <v>2013</v>
      </c>
      <c r="D1962" s="8" t="s">
        <v>48</v>
      </c>
      <c r="E1962" s="8" t="s">
        <v>24</v>
      </c>
    </row>
    <row r="1963" spans="1:5">
      <c r="A1963" s="8" t="s">
        <v>19</v>
      </c>
      <c r="B1963" s="8">
        <v>12</v>
      </c>
      <c r="C1963" s="8">
        <v>2013</v>
      </c>
      <c r="D1963" s="8" t="s">
        <v>48</v>
      </c>
      <c r="E1963" s="8" t="s">
        <v>24</v>
      </c>
    </row>
    <row r="1964" spans="1:5">
      <c r="A1964" s="8" t="s">
        <v>19</v>
      </c>
      <c r="B1964" s="8">
        <v>12</v>
      </c>
      <c r="C1964" s="8">
        <v>2013</v>
      </c>
      <c r="D1964" s="8" t="s">
        <v>48</v>
      </c>
      <c r="E1964" s="8" t="s">
        <v>24</v>
      </c>
    </row>
    <row r="1965" spans="1:5">
      <c r="A1965" s="8" t="s">
        <v>19</v>
      </c>
      <c r="B1965" s="8">
        <v>12</v>
      </c>
      <c r="C1965" s="8">
        <v>2013</v>
      </c>
      <c r="D1965" s="8" t="s">
        <v>48</v>
      </c>
      <c r="E1965" s="8" t="s">
        <v>24</v>
      </c>
    </row>
    <row r="1966" spans="1:5">
      <c r="A1966" s="8" t="s">
        <v>19</v>
      </c>
      <c r="B1966" s="8">
        <v>12</v>
      </c>
      <c r="C1966" s="8">
        <v>2013</v>
      </c>
      <c r="D1966" s="8" t="s">
        <v>48</v>
      </c>
      <c r="E1966" s="8" t="s">
        <v>24</v>
      </c>
    </row>
    <row r="1967" spans="1:5">
      <c r="A1967" s="8" t="s">
        <v>19</v>
      </c>
      <c r="B1967" s="8">
        <v>12</v>
      </c>
      <c r="C1967" s="8">
        <v>2013</v>
      </c>
      <c r="D1967" s="8" t="s">
        <v>48</v>
      </c>
      <c r="E1967" s="8" t="s">
        <v>24</v>
      </c>
    </row>
    <row r="1968" spans="1:5">
      <c r="A1968" s="8" t="s">
        <v>19</v>
      </c>
      <c r="B1968" s="8">
        <v>12</v>
      </c>
      <c r="C1968" s="8">
        <v>2013</v>
      </c>
      <c r="D1968" s="8" t="s">
        <v>48</v>
      </c>
      <c r="E1968" s="8" t="s">
        <v>24</v>
      </c>
    </row>
    <row r="1969" spans="1:5">
      <c r="A1969" s="8" t="s">
        <v>19</v>
      </c>
      <c r="B1969" s="8">
        <v>12</v>
      </c>
      <c r="C1969" s="8">
        <v>2013</v>
      </c>
      <c r="D1969" s="8" t="s">
        <v>48</v>
      </c>
      <c r="E1969" s="8" t="s">
        <v>24</v>
      </c>
    </row>
    <row r="1970" spans="1:5">
      <c r="A1970" s="8" t="s">
        <v>19</v>
      </c>
      <c r="B1970" s="8">
        <v>12</v>
      </c>
      <c r="C1970" s="8">
        <v>2013</v>
      </c>
      <c r="D1970" s="8" t="s">
        <v>48</v>
      </c>
      <c r="E1970" s="8" t="s">
        <v>24</v>
      </c>
    </row>
    <row r="1971" spans="1:5">
      <c r="A1971" s="8" t="s">
        <v>19</v>
      </c>
      <c r="B1971" s="8">
        <v>12</v>
      </c>
      <c r="C1971" s="8">
        <v>2013</v>
      </c>
      <c r="D1971" s="8" t="s">
        <v>48</v>
      </c>
      <c r="E1971" s="8" t="s">
        <v>24</v>
      </c>
    </row>
    <row r="1972" spans="1:5">
      <c r="A1972" s="8" t="s">
        <v>19</v>
      </c>
      <c r="B1972" s="8">
        <v>12</v>
      </c>
      <c r="C1972" s="8">
        <v>2013</v>
      </c>
      <c r="D1972" s="8" t="s">
        <v>48</v>
      </c>
      <c r="E1972" s="8" t="s">
        <v>24</v>
      </c>
    </row>
    <row r="1973" spans="1:5">
      <c r="A1973" s="8" t="s">
        <v>19</v>
      </c>
      <c r="B1973" s="8">
        <v>12</v>
      </c>
      <c r="C1973" s="8">
        <v>2013</v>
      </c>
      <c r="D1973" s="8" t="s">
        <v>48</v>
      </c>
      <c r="E1973" s="8" t="s">
        <v>24</v>
      </c>
    </row>
    <row r="1974" spans="1:5">
      <c r="A1974" s="8" t="s">
        <v>19</v>
      </c>
      <c r="B1974" s="8">
        <v>12</v>
      </c>
      <c r="C1974" s="8">
        <v>2013</v>
      </c>
      <c r="D1974" s="8" t="s">
        <v>48</v>
      </c>
      <c r="E1974" s="8" t="s">
        <v>24</v>
      </c>
    </row>
    <row r="1975" spans="1:5">
      <c r="A1975" s="8" t="s">
        <v>19</v>
      </c>
      <c r="B1975" s="8">
        <v>12</v>
      </c>
      <c r="C1975" s="8">
        <v>2013</v>
      </c>
      <c r="D1975" s="8" t="s">
        <v>48</v>
      </c>
      <c r="E1975" s="8" t="s">
        <v>24</v>
      </c>
    </row>
    <row r="1976" spans="1:5">
      <c r="A1976" s="8" t="s">
        <v>19</v>
      </c>
      <c r="B1976" s="8">
        <v>12</v>
      </c>
      <c r="C1976" s="8">
        <v>2013</v>
      </c>
      <c r="D1976" s="8" t="s">
        <v>48</v>
      </c>
      <c r="E1976" s="8" t="s">
        <v>24</v>
      </c>
    </row>
    <row r="1977" spans="1:5">
      <c r="A1977" s="8" t="s">
        <v>19</v>
      </c>
      <c r="B1977" s="8">
        <v>12</v>
      </c>
      <c r="C1977" s="8">
        <v>2013</v>
      </c>
      <c r="D1977" s="8" t="s">
        <v>48</v>
      </c>
      <c r="E1977" s="8" t="s">
        <v>24</v>
      </c>
    </row>
    <row r="1978" spans="1:5">
      <c r="A1978" s="8" t="s">
        <v>19</v>
      </c>
      <c r="B1978" s="8">
        <v>12</v>
      </c>
      <c r="C1978" s="8">
        <v>2013</v>
      </c>
      <c r="D1978" s="8" t="s">
        <v>48</v>
      </c>
      <c r="E1978" s="8" t="s">
        <v>24</v>
      </c>
    </row>
    <row r="1979" spans="1:5">
      <c r="A1979" s="8" t="s">
        <v>19</v>
      </c>
      <c r="B1979" s="8">
        <v>12</v>
      </c>
      <c r="C1979" s="8">
        <v>2013</v>
      </c>
      <c r="D1979" s="8" t="s">
        <v>48</v>
      </c>
      <c r="E1979" s="8" t="s">
        <v>24</v>
      </c>
    </row>
    <row r="1980" spans="1:5">
      <c r="A1980" s="8" t="s">
        <v>19</v>
      </c>
      <c r="B1980" s="8">
        <v>12</v>
      </c>
      <c r="C1980" s="8">
        <v>2013</v>
      </c>
      <c r="D1980" s="8" t="s">
        <v>48</v>
      </c>
      <c r="E1980" s="8" t="s">
        <v>24</v>
      </c>
    </row>
    <row r="1981" spans="1:5">
      <c r="A1981" s="8" t="s">
        <v>19</v>
      </c>
      <c r="B1981" s="8">
        <v>12</v>
      </c>
      <c r="C1981" s="8">
        <v>2013</v>
      </c>
      <c r="D1981" s="8" t="s">
        <v>48</v>
      </c>
      <c r="E1981" s="8" t="s">
        <v>24</v>
      </c>
    </row>
    <row r="1982" spans="1:5">
      <c r="A1982" s="8" t="s">
        <v>19</v>
      </c>
      <c r="B1982" s="8">
        <v>12</v>
      </c>
      <c r="C1982" s="8">
        <v>2013</v>
      </c>
      <c r="D1982" s="8" t="s">
        <v>48</v>
      </c>
      <c r="E1982" s="8" t="s">
        <v>24</v>
      </c>
    </row>
    <row r="1983" spans="1:5">
      <c r="A1983" s="8" t="s">
        <v>19</v>
      </c>
      <c r="B1983" s="8">
        <v>12</v>
      </c>
      <c r="C1983" s="8">
        <v>2013</v>
      </c>
      <c r="D1983" s="8" t="s">
        <v>48</v>
      </c>
      <c r="E1983" s="8" t="s">
        <v>24</v>
      </c>
    </row>
    <row r="1984" spans="1:5">
      <c r="A1984" s="8" t="s">
        <v>19</v>
      </c>
      <c r="B1984" s="8">
        <v>12</v>
      </c>
      <c r="C1984" s="8">
        <v>2013</v>
      </c>
      <c r="D1984" s="8" t="s">
        <v>48</v>
      </c>
      <c r="E1984" s="8" t="s">
        <v>24</v>
      </c>
    </row>
    <row r="1985" spans="1:5">
      <c r="A1985" s="8" t="s">
        <v>19</v>
      </c>
      <c r="B1985" s="8">
        <v>12</v>
      </c>
      <c r="C1985" s="8">
        <v>2013</v>
      </c>
      <c r="D1985" s="8" t="s">
        <v>48</v>
      </c>
      <c r="E1985" s="8" t="s">
        <v>24</v>
      </c>
    </row>
    <row r="1986" spans="1:5">
      <c r="A1986" s="8" t="s">
        <v>19</v>
      </c>
      <c r="B1986" s="8">
        <v>12</v>
      </c>
      <c r="C1986" s="8">
        <v>2013</v>
      </c>
      <c r="D1986" s="8" t="s">
        <v>48</v>
      </c>
      <c r="E1986" s="8" t="s">
        <v>24</v>
      </c>
    </row>
    <row r="1987" spans="1:5">
      <c r="A1987" s="8" t="s">
        <v>19</v>
      </c>
      <c r="B1987" s="8">
        <v>12</v>
      </c>
      <c r="C1987" s="8">
        <v>2013</v>
      </c>
      <c r="D1987" s="8" t="s">
        <v>48</v>
      </c>
      <c r="E1987" s="8" t="s">
        <v>24</v>
      </c>
    </row>
    <row r="1988" spans="1:5">
      <c r="A1988" s="8" t="s">
        <v>19</v>
      </c>
      <c r="B1988" s="8">
        <v>12</v>
      </c>
      <c r="C1988" s="8">
        <v>2013</v>
      </c>
      <c r="D1988" s="8" t="s">
        <v>48</v>
      </c>
      <c r="E1988" s="8" t="s">
        <v>24</v>
      </c>
    </row>
    <row r="1989" spans="1:5">
      <c r="A1989" s="8" t="s">
        <v>19</v>
      </c>
      <c r="B1989" s="8">
        <v>12</v>
      </c>
      <c r="C1989" s="8">
        <v>2013</v>
      </c>
      <c r="D1989" s="8" t="s">
        <v>48</v>
      </c>
      <c r="E1989" s="8" t="s">
        <v>24</v>
      </c>
    </row>
    <row r="1990" spans="1:5">
      <c r="A1990" s="8" t="s">
        <v>19</v>
      </c>
      <c r="B1990" s="8">
        <v>12</v>
      </c>
      <c r="C1990" s="8">
        <v>2013</v>
      </c>
      <c r="D1990" s="8" t="s">
        <v>48</v>
      </c>
      <c r="E1990" s="8" t="s">
        <v>24</v>
      </c>
    </row>
    <row r="1991" spans="1:5">
      <c r="A1991" s="8" t="s">
        <v>19</v>
      </c>
      <c r="B1991" s="8">
        <v>12</v>
      </c>
      <c r="C1991" s="8">
        <v>2013</v>
      </c>
      <c r="D1991" s="8" t="s">
        <v>48</v>
      </c>
      <c r="E1991" s="8" t="s">
        <v>24</v>
      </c>
    </row>
    <row r="1992" spans="1:5">
      <c r="A1992" s="8" t="s">
        <v>19</v>
      </c>
      <c r="B1992" s="8">
        <v>12</v>
      </c>
      <c r="C1992" s="8">
        <v>2013</v>
      </c>
      <c r="D1992" s="8" t="s">
        <v>48</v>
      </c>
      <c r="E1992" s="8" t="s">
        <v>24</v>
      </c>
    </row>
    <row r="1993" spans="1:5">
      <c r="A1993" s="8" t="s">
        <v>19</v>
      </c>
      <c r="B1993" s="8">
        <v>12</v>
      </c>
      <c r="C1993" s="8">
        <v>2013</v>
      </c>
      <c r="D1993" s="8" t="s">
        <v>48</v>
      </c>
      <c r="E1993" s="8" t="s">
        <v>24</v>
      </c>
    </row>
    <row r="1994" spans="1:5">
      <c r="A1994" s="8" t="s">
        <v>19</v>
      </c>
      <c r="B1994" s="8">
        <v>12</v>
      </c>
      <c r="C1994" s="8">
        <v>2013</v>
      </c>
      <c r="D1994" s="8" t="s">
        <v>48</v>
      </c>
      <c r="E1994" s="8" t="s">
        <v>24</v>
      </c>
    </row>
    <row r="1995" spans="1:5">
      <c r="A1995" s="8" t="s">
        <v>19</v>
      </c>
      <c r="B1995" s="8">
        <v>12</v>
      </c>
      <c r="C1995" s="8">
        <v>2013</v>
      </c>
      <c r="D1995" s="8" t="s">
        <v>48</v>
      </c>
      <c r="E1995" s="8" t="s">
        <v>24</v>
      </c>
    </row>
    <row r="1996" spans="1:5">
      <c r="A1996" s="8" t="s">
        <v>19</v>
      </c>
      <c r="B1996" s="8">
        <v>12</v>
      </c>
      <c r="C1996" s="8">
        <v>2013</v>
      </c>
      <c r="D1996" s="8" t="s">
        <v>48</v>
      </c>
      <c r="E1996" s="8" t="s">
        <v>24</v>
      </c>
    </row>
    <row r="1997" spans="1:5">
      <c r="A1997" s="8" t="s">
        <v>19</v>
      </c>
      <c r="B1997" s="8">
        <v>12</v>
      </c>
      <c r="C1997" s="8">
        <v>2013</v>
      </c>
      <c r="D1997" s="8" t="s">
        <v>48</v>
      </c>
      <c r="E1997" s="8" t="s">
        <v>24</v>
      </c>
    </row>
    <row r="1998" spans="1:5">
      <c r="A1998" s="8" t="s">
        <v>19</v>
      </c>
      <c r="B1998" s="8">
        <v>12</v>
      </c>
      <c r="C1998" s="8">
        <v>2013</v>
      </c>
      <c r="D1998" s="8" t="s">
        <v>48</v>
      </c>
      <c r="E1998" s="8" t="s">
        <v>24</v>
      </c>
    </row>
    <row r="1999" spans="1:5">
      <c r="A1999" s="8" t="s">
        <v>19</v>
      </c>
      <c r="B1999" s="8">
        <v>12</v>
      </c>
      <c r="C1999" s="8">
        <v>2013</v>
      </c>
      <c r="D1999" s="8" t="s">
        <v>48</v>
      </c>
      <c r="E1999" s="8" t="s">
        <v>24</v>
      </c>
    </row>
    <row r="2000" spans="1:5">
      <c r="A2000" s="8" t="s">
        <v>19</v>
      </c>
      <c r="B2000" s="8">
        <v>12</v>
      </c>
      <c r="C2000" s="8">
        <v>2013</v>
      </c>
      <c r="D2000" s="8" t="s">
        <v>48</v>
      </c>
      <c r="E2000" s="8" t="s">
        <v>24</v>
      </c>
    </row>
    <row r="2001" spans="1:5">
      <c r="A2001" s="8" t="s">
        <v>19</v>
      </c>
      <c r="B2001" s="8">
        <v>12</v>
      </c>
      <c r="C2001" s="8">
        <v>2013</v>
      </c>
      <c r="D2001" s="8" t="s">
        <v>48</v>
      </c>
      <c r="E2001" s="8" t="s">
        <v>24</v>
      </c>
    </row>
    <row r="2002" spans="1:5">
      <c r="A2002" s="8" t="s">
        <v>19</v>
      </c>
      <c r="B2002" s="8">
        <v>12</v>
      </c>
      <c r="C2002" s="8">
        <v>2013</v>
      </c>
      <c r="D2002" s="8" t="s">
        <v>48</v>
      </c>
      <c r="E2002" s="8" t="s">
        <v>24</v>
      </c>
    </row>
    <row r="2003" spans="1:5">
      <c r="A2003" s="8" t="s">
        <v>19</v>
      </c>
      <c r="B2003" s="8">
        <v>12</v>
      </c>
      <c r="C2003" s="8">
        <v>2013</v>
      </c>
      <c r="D2003" s="8" t="s">
        <v>48</v>
      </c>
      <c r="E2003" s="8" t="s">
        <v>24</v>
      </c>
    </row>
    <row r="2004" spans="1:5">
      <c r="A2004" s="8" t="s">
        <v>19</v>
      </c>
      <c r="B2004" s="8">
        <v>12</v>
      </c>
      <c r="C2004" s="8">
        <v>2013</v>
      </c>
      <c r="D2004" s="8" t="s">
        <v>48</v>
      </c>
      <c r="E2004" s="8" t="s">
        <v>24</v>
      </c>
    </row>
    <row r="2005" spans="1:5">
      <c r="A2005" s="8" t="s">
        <v>19</v>
      </c>
      <c r="B2005" s="8">
        <v>12</v>
      </c>
      <c r="C2005" s="8">
        <v>2013</v>
      </c>
      <c r="D2005" s="8" t="s">
        <v>48</v>
      </c>
      <c r="E2005" s="8" t="s">
        <v>24</v>
      </c>
    </row>
    <row r="2006" spans="1:5">
      <c r="A2006" s="8" t="s">
        <v>19</v>
      </c>
      <c r="B2006" s="8">
        <v>12</v>
      </c>
      <c r="C2006" s="8">
        <v>2013</v>
      </c>
      <c r="D2006" s="8" t="s">
        <v>48</v>
      </c>
      <c r="E2006" s="8" t="s">
        <v>24</v>
      </c>
    </row>
    <row r="2007" spans="1:5">
      <c r="A2007" s="8" t="s">
        <v>19</v>
      </c>
      <c r="B2007" s="8">
        <v>12</v>
      </c>
      <c r="C2007" s="8">
        <v>2013</v>
      </c>
      <c r="D2007" s="8" t="s">
        <v>48</v>
      </c>
      <c r="E2007" s="8" t="s">
        <v>24</v>
      </c>
    </row>
    <row r="2008" spans="1:5">
      <c r="A2008" s="8" t="s">
        <v>19</v>
      </c>
      <c r="B2008" s="8">
        <v>12</v>
      </c>
      <c r="C2008" s="8">
        <v>2013</v>
      </c>
      <c r="D2008" s="8" t="s">
        <v>48</v>
      </c>
      <c r="E2008" s="8" t="s">
        <v>24</v>
      </c>
    </row>
    <row r="2009" spans="1:5">
      <c r="A2009" s="8" t="s">
        <v>19</v>
      </c>
      <c r="B2009" s="8">
        <v>12</v>
      </c>
      <c r="C2009" s="8">
        <v>2013</v>
      </c>
      <c r="D2009" s="8" t="s">
        <v>48</v>
      </c>
      <c r="E2009" s="8" t="s">
        <v>24</v>
      </c>
    </row>
    <row r="2010" spans="1:5">
      <c r="A2010" s="8" t="s">
        <v>19</v>
      </c>
      <c r="B2010" s="8">
        <v>12</v>
      </c>
      <c r="C2010" s="8">
        <v>2013</v>
      </c>
      <c r="D2010" s="8" t="s">
        <v>48</v>
      </c>
      <c r="E2010" s="8" t="s">
        <v>24</v>
      </c>
    </row>
    <row r="2011" spans="1:5">
      <c r="A2011" s="8" t="s">
        <v>19</v>
      </c>
      <c r="B2011" s="8">
        <v>12</v>
      </c>
      <c r="C2011" s="8">
        <v>2013</v>
      </c>
      <c r="D2011" s="8" t="s">
        <v>48</v>
      </c>
      <c r="E2011" s="8" t="s">
        <v>24</v>
      </c>
    </row>
    <row r="2012" spans="1:5">
      <c r="A2012" s="8" t="s">
        <v>19</v>
      </c>
      <c r="B2012" s="8">
        <v>12</v>
      </c>
      <c r="C2012" s="8">
        <v>2013</v>
      </c>
      <c r="D2012" s="8" t="s">
        <v>48</v>
      </c>
      <c r="E2012" s="8" t="s">
        <v>24</v>
      </c>
    </row>
    <row r="2013" spans="1:5">
      <c r="A2013" s="8" t="s">
        <v>19</v>
      </c>
      <c r="B2013" s="8">
        <v>12</v>
      </c>
      <c r="C2013" s="8">
        <v>2013</v>
      </c>
      <c r="D2013" s="8" t="s">
        <v>48</v>
      </c>
      <c r="E2013" s="8" t="s">
        <v>24</v>
      </c>
    </row>
    <row r="2014" spans="1:5">
      <c r="A2014" s="8" t="s">
        <v>19</v>
      </c>
      <c r="B2014" s="8">
        <v>12</v>
      </c>
      <c r="C2014" s="8">
        <v>2013</v>
      </c>
      <c r="D2014" s="8" t="s">
        <v>48</v>
      </c>
      <c r="E2014" s="8"/>
    </row>
    <row r="2015" spans="1:5">
      <c r="A2015" s="8" t="s">
        <v>19</v>
      </c>
      <c r="B2015" s="8">
        <v>12</v>
      </c>
      <c r="C2015" s="8">
        <v>2013</v>
      </c>
      <c r="D2015" s="8" t="s">
        <v>48</v>
      </c>
      <c r="E2015" s="8" t="s">
        <v>24</v>
      </c>
    </row>
    <row r="2016" spans="1:5">
      <c r="A2016" s="8" t="s">
        <v>19</v>
      </c>
      <c r="B2016" s="8">
        <v>12</v>
      </c>
      <c r="C2016" s="8">
        <v>2013</v>
      </c>
      <c r="D2016" s="8" t="s">
        <v>48</v>
      </c>
      <c r="E2016" s="8"/>
    </row>
    <row r="2017" spans="1:5">
      <c r="A2017" s="8" t="s">
        <v>19</v>
      </c>
      <c r="B2017" s="8">
        <v>12</v>
      </c>
      <c r="C2017" s="8">
        <v>2013</v>
      </c>
      <c r="D2017" s="8" t="s">
        <v>48</v>
      </c>
      <c r="E2017" s="8" t="s">
        <v>24</v>
      </c>
    </row>
    <row r="2018" spans="1:5">
      <c r="A2018" s="8" t="s">
        <v>19</v>
      </c>
      <c r="B2018" s="8">
        <v>12</v>
      </c>
      <c r="C2018" s="8">
        <v>2013</v>
      </c>
      <c r="D2018" s="8" t="s">
        <v>48</v>
      </c>
      <c r="E2018" s="8" t="s">
        <v>24</v>
      </c>
    </row>
    <row r="2019" spans="1:5">
      <c r="A2019" s="8" t="s">
        <v>19</v>
      </c>
      <c r="B2019" s="8">
        <v>12</v>
      </c>
      <c r="C2019" s="8">
        <v>2013</v>
      </c>
      <c r="D2019" s="8" t="s">
        <v>48</v>
      </c>
      <c r="E2019" s="8" t="s">
        <v>24</v>
      </c>
    </row>
    <row r="2020" spans="1:5">
      <c r="A2020" s="8" t="s">
        <v>19</v>
      </c>
      <c r="B2020" s="8">
        <v>12</v>
      </c>
      <c r="C2020" s="8">
        <v>2013</v>
      </c>
      <c r="D2020" s="8" t="s">
        <v>48</v>
      </c>
      <c r="E2020" s="8" t="s">
        <v>24</v>
      </c>
    </row>
    <row r="2021" spans="1:5">
      <c r="A2021" s="8" t="s">
        <v>19</v>
      </c>
      <c r="B2021" s="8">
        <v>12</v>
      </c>
      <c r="C2021" s="8">
        <v>2013</v>
      </c>
      <c r="D2021" s="8" t="s">
        <v>48</v>
      </c>
      <c r="E2021" s="8"/>
    </row>
    <row r="2022" spans="1:5">
      <c r="A2022" s="8" t="s">
        <v>19</v>
      </c>
      <c r="B2022" s="8">
        <v>12</v>
      </c>
      <c r="C2022" s="8">
        <v>2013</v>
      </c>
      <c r="D2022" s="8" t="s">
        <v>48</v>
      </c>
      <c r="E2022" s="8" t="s">
        <v>24</v>
      </c>
    </row>
    <row r="2023" spans="1:5">
      <c r="A2023" s="8" t="s">
        <v>19</v>
      </c>
      <c r="B2023" s="8">
        <v>12</v>
      </c>
      <c r="C2023" s="8">
        <v>2013</v>
      </c>
      <c r="D2023" s="8" t="s">
        <v>48</v>
      </c>
      <c r="E2023" s="8" t="s">
        <v>24</v>
      </c>
    </row>
    <row r="2024" spans="1:5">
      <c r="A2024" s="8" t="s">
        <v>19</v>
      </c>
      <c r="B2024" s="8">
        <v>12</v>
      </c>
      <c r="C2024" s="8">
        <v>2013</v>
      </c>
      <c r="D2024" s="8" t="s">
        <v>48</v>
      </c>
      <c r="E2024" s="8" t="s">
        <v>24</v>
      </c>
    </row>
    <row r="2025" spans="1:5">
      <c r="A2025" s="8" t="s">
        <v>19</v>
      </c>
      <c r="B2025" s="8">
        <v>12</v>
      </c>
      <c r="C2025" s="8">
        <v>2013</v>
      </c>
      <c r="D2025" s="8" t="s">
        <v>48</v>
      </c>
      <c r="E2025" s="8" t="s">
        <v>24</v>
      </c>
    </row>
    <row r="2026" spans="1:5">
      <c r="A2026" s="8" t="s">
        <v>19</v>
      </c>
      <c r="B2026" s="8">
        <v>12</v>
      </c>
      <c r="C2026" s="8">
        <v>2013</v>
      </c>
      <c r="D2026" s="8" t="s">
        <v>48</v>
      </c>
      <c r="E2026" s="8" t="s">
        <v>24</v>
      </c>
    </row>
    <row r="2027" spans="1:5">
      <c r="A2027" s="8" t="s">
        <v>19</v>
      </c>
      <c r="B2027" s="8">
        <v>12</v>
      </c>
      <c r="C2027" s="8">
        <v>2013</v>
      </c>
      <c r="D2027" s="8" t="s">
        <v>48</v>
      </c>
      <c r="E2027" s="8"/>
    </row>
    <row r="2028" spans="1:5">
      <c r="A2028" s="8" t="s">
        <v>19</v>
      </c>
      <c r="B2028" s="8">
        <v>12</v>
      </c>
      <c r="C2028" s="8">
        <v>2013</v>
      </c>
      <c r="D2028" s="8" t="s">
        <v>48</v>
      </c>
      <c r="E2028" s="8"/>
    </row>
    <row r="2029" spans="1:5">
      <c r="A2029" s="8" t="s">
        <v>19</v>
      </c>
      <c r="B2029" s="8">
        <v>11</v>
      </c>
      <c r="C2029" s="8">
        <v>2013</v>
      </c>
      <c r="D2029" s="8" t="s">
        <v>48</v>
      </c>
      <c r="E2029" s="8"/>
    </row>
    <row r="2030" spans="1:5">
      <c r="A2030" s="8" t="s">
        <v>34</v>
      </c>
      <c r="B2030" s="8">
        <v>11</v>
      </c>
      <c r="C2030" s="8">
        <v>2013</v>
      </c>
      <c r="D2030" s="8" t="s">
        <v>104</v>
      </c>
      <c r="E2030" s="8" t="s">
        <v>24</v>
      </c>
    </row>
    <row r="2031" spans="1:5">
      <c r="A2031" s="8" t="s">
        <v>34</v>
      </c>
      <c r="B2031" s="8">
        <v>11</v>
      </c>
      <c r="C2031" s="8">
        <v>2013</v>
      </c>
      <c r="D2031" s="8" t="s">
        <v>104</v>
      </c>
      <c r="E2031" s="8" t="s">
        <v>24</v>
      </c>
    </row>
    <row r="2032" spans="1:5">
      <c r="A2032" s="8" t="s">
        <v>34</v>
      </c>
      <c r="B2032" s="8">
        <v>11</v>
      </c>
      <c r="C2032" s="8">
        <v>2013</v>
      </c>
      <c r="D2032" s="8" t="s">
        <v>104</v>
      </c>
      <c r="E2032" s="8" t="s">
        <v>24</v>
      </c>
    </row>
    <row r="2033" spans="1:5">
      <c r="A2033" s="8" t="s">
        <v>19</v>
      </c>
      <c r="B2033" s="8">
        <v>11</v>
      </c>
      <c r="C2033" s="8">
        <v>2013</v>
      </c>
      <c r="D2033" s="8" t="s">
        <v>48</v>
      </c>
      <c r="E2033" s="8"/>
    </row>
    <row r="2034" spans="1:5">
      <c r="A2034" s="8" t="s">
        <v>19</v>
      </c>
      <c r="B2034" s="8">
        <v>11</v>
      </c>
      <c r="C2034" s="8">
        <v>2013</v>
      </c>
      <c r="D2034" s="8" t="s">
        <v>48</v>
      </c>
      <c r="E2034" s="8"/>
    </row>
    <row r="2035" spans="1:5">
      <c r="A2035" s="8" t="s">
        <v>19</v>
      </c>
      <c r="B2035" s="8">
        <v>10</v>
      </c>
      <c r="C2035" s="8">
        <v>2013</v>
      </c>
      <c r="D2035" s="8" t="s">
        <v>48</v>
      </c>
      <c r="E2035" s="8"/>
    </row>
    <row r="2036" spans="1:5">
      <c r="A2036" s="8" t="s">
        <v>19</v>
      </c>
      <c r="B2036" s="8">
        <v>10</v>
      </c>
      <c r="C2036" s="8">
        <v>2013</v>
      </c>
      <c r="D2036" s="8" t="s">
        <v>48</v>
      </c>
      <c r="E2036" s="8" t="s">
        <v>24</v>
      </c>
    </row>
    <row r="2037" spans="1:5">
      <c r="A2037" s="8" t="s">
        <v>19</v>
      </c>
      <c r="B2037" s="8">
        <v>10</v>
      </c>
      <c r="C2037" s="8">
        <v>2013</v>
      </c>
      <c r="D2037" s="8" t="s">
        <v>48</v>
      </c>
      <c r="E2037" s="8"/>
    </row>
    <row r="2038" spans="1:5">
      <c r="A2038" s="8" t="s">
        <v>19</v>
      </c>
      <c r="B2038" s="8">
        <v>10</v>
      </c>
      <c r="C2038" s="8">
        <v>2013</v>
      </c>
      <c r="D2038" s="8" t="s">
        <v>48</v>
      </c>
      <c r="E2038" s="8" t="s">
        <v>24</v>
      </c>
    </row>
    <row r="2039" spans="1:5">
      <c r="A2039" s="8" t="s">
        <v>19</v>
      </c>
      <c r="B2039" s="8">
        <v>10</v>
      </c>
      <c r="C2039" s="8">
        <v>2013</v>
      </c>
      <c r="D2039" s="8" t="s">
        <v>48</v>
      </c>
      <c r="E2039" s="8" t="s">
        <v>24</v>
      </c>
    </row>
    <row r="2040" spans="1:5">
      <c r="A2040" s="8" t="s">
        <v>19</v>
      </c>
      <c r="B2040" s="8">
        <v>10</v>
      </c>
      <c r="C2040" s="8">
        <v>2013</v>
      </c>
      <c r="D2040" s="8" t="s">
        <v>48</v>
      </c>
      <c r="E2040" s="8" t="s">
        <v>24</v>
      </c>
    </row>
    <row r="2041" spans="1:5">
      <c r="A2041" s="8" t="s">
        <v>19</v>
      </c>
      <c r="B2041" s="8">
        <v>10</v>
      </c>
      <c r="C2041" s="8">
        <v>2013</v>
      </c>
      <c r="D2041" s="8" t="s">
        <v>48</v>
      </c>
      <c r="E2041" s="8" t="s">
        <v>24</v>
      </c>
    </row>
    <row r="2042" spans="1:5">
      <c r="A2042" s="8" t="s">
        <v>19</v>
      </c>
      <c r="B2042" s="8">
        <v>10</v>
      </c>
      <c r="C2042" s="8">
        <v>2013</v>
      </c>
      <c r="D2042" s="8" t="s">
        <v>48</v>
      </c>
      <c r="E2042" s="8" t="s">
        <v>24</v>
      </c>
    </row>
    <row r="2043" spans="1:5">
      <c r="A2043" s="8" t="s">
        <v>19</v>
      </c>
      <c r="B2043" s="8">
        <v>10</v>
      </c>
      <c r="C2043" s="8">
        <v>2013</v>
      </c>
      <c r="D2043" s="8" t="s">
        <v>48</v>
      </c>
      <c r="E2043" s="8" t="s">
        <v>24</v>
      </c>
    </row>
    <row r="2044" spans="1:5">
      <c r="A2044" s="8" t="s">
        <v>19</v>
      </c>
      <c r="B2044" s="8">
        <v>10</v>
      </c>
      <c r="C2044" s="8">
        <v>2013</v>
      </c>
      <c r="D2044" s="8" t="s">
        <v>48</v>
      </c>
      <c r="E2044" s="8" t="s">
        <v>24</v>
      </c>
    </row>
    <row r="2045" spans="1:5">
      <c r="A2045" s="8" t="s">
        <v>19</v>
      </c>
      <c r="B2045" s="8">
        <v>10</v>
      </c>
      <c r="C2045" s="8">
        <v>2013</v>
      </c>
      <c r="D2045" s="8" t="s">
        <v>48</v>
      </c>
      <c r="E2045" s="8" t="s">
        <v>24</v>
      </c>
    </row>
    <row r="2046" spans="1:5">
      <c r="A2046" s="8" t="s">
        <v>19</v>
      </c>
      <c r="B2046" s="8">
        <v>10</v>
      </c>
      <c r="C2046" s="8">
        <v>2013</v>
      </c>
      <c r="D2046" s="8" t="s">
        <v>48</v>
      </c>
      <c r="E2046" s="8" t="s">
        <v>24</v>
      </c>
    </row>
    <row r="2047" spans="1:5">
      <c r="A2047" s="8" t="s">
        <v>19</v>
      </c>
      <c r="B2047" s="8">
        <v>10</v>
      </c>
      <c r="C2047" s="8">
        <v>2013</v>
      </c>
      <c r="D2047" s="8" t="s">
        <v>48</v>
      </c>
      <c r="E2047" s="8" t="s">
        <v>24</v>
      </c>
    </row>
    <row r="2048" spans="1:5">
      <c r="A2048" s="8" t="s">
        <v>19</v>
      </c>
      <c r="B2048" s="8">
        <v>10</v>
      </c>
      <c r="C2048" s="8">
        <v>2013</v>
      </c>
      <c r="D2048" s="8" t="s">
        <v>48</v>
      </c>
      <c r="E2048" s="8" t="s">
        <v>24</v>
      </c>
    </row>
    <row r="2049" spans="1:5">
      <c r="A2049" s="8" t="s">
        <v>19</v>
      </c>
      <c r="B2049" s="8">
        <v>10</v>
      </c>
      <c r="C2049" s="8">
        <v>2013</v>
      </c>
      <c r="D2049" s="8" t="s">
        <v>48</v>
      </c>
      <c r="E2049" s="8" t="s">
        <v>24</v>
      </c>
    </row>
    <row r="2050" spans="1:5">
      <c r="A2050" s="8" t="s">
        <v>19</v>
      </c>
      <c r="B2050" s="8">
        <v>10</v>
      </c>
      <c r="C2050" s="8">
        <v>2013</v>
      </c>
      <c r="D2050" s="8" t="s">
        <v>48</v>
      </c>
      <c r="E2050" s="8" t="s">
        <v>24</v>
      </c>
    </row>
    <row r="2051" spans="1:5">
      <c r="A2051" s="8" t="s">
        <v>19</v>
      </c>
      <c r="B2051" s="8">
        <v>10</v>
      </c>
      <c r="C2051" s="8">
        <v>2013</v>
      </c>
      <c r="D2051" s="8" t="s">
        <v>48</v>
      </c>
      <c r="E2051" s="8" t="s">
        <v>24</v>
      </c>
    </row>
    <row r="2052" spans="1:5">
      <c r="A2052" s="8" t="s">
        <v>19</v>
      </c>
      <c r="B2052" s="8">
        <v>10</v>
      </c>
      <c r="C2052" s="8">
        <v>2013</v>
      </c>
      <c r="D2052" s="8" t="s">
        <v>48</v>
      </c>
      <c r="E2052" s="8" t="s">
        <v>24</v>
      </c>
    </row>
    <row r="2053" spans="1:5">
      <c r="A2053" s="8" t="s">
        <v>19</v>
      </c>
      <c r="B2053" s="8">
        <v>10</v>
      </c>
      <c r="C2053" s="8">
        <v>2013</v>
      </c>
      <c r="D2053" s="8" t="s">
        <v>48</v>
      </c>
      <c r="E2053" s="8" t="s">
        <v>24</v>
      </c>
    </row>
    <row r="2054" spans="1:5">
      <c r="A2054" s="8" t="s">
        <v>19</v>
      </c>
      <c r="B2054" s="8">
        <v>10</v>
      </c>
      <c r="C2054" s="8">
        <v>2013</v>
      </c>
      <c r="D2054" s="8" t="s">
        <v>48</v>
      </c>
      <c r="E2054" s="8" t="s">
        <v>24</v>
      </c>
    </row>
    <row r="2055" spans="1:5">
      <c r="A2055" s="8" t="s">
        <v>19</v>
      </c>
      <c r="B2055" s="8">
        <v>10</v>
      </c>
      <c r="C2055" s="8">
        <v>2013</v>
      </c>
      <c r="D2055" s="8" t="s">
        <v>48</v>
      </c>
      <c r="E2055" s="8" t="s">
        <v>24</v>
      </c>
    </row>
    <row r="2056" spans="1:5">
      <c r="A2056" s="8" t="s">
        <v>19</v>
      </c>
      <c r="B2056" s="8">
        <v>10</v>
      </c>
      <c r="C2056" s="8">
        <v>2013</v>
      </c>
      <c r="D2056" s="8" t="s">
        <v>48</v>
      </c>
      <c r="E2056" s="8" t="s">
        <v>24</v>
      </c>
    </row>
    <row r="2057" spans="1:5">
      <c r="A2057" s="8" t="s">
        <v>19</v>
      </c>
      <c r="B2057" s="8">
        <v>10</v>
      </c>
      <c r="C2057" s="8">
        <v>2013</v>
      </c>
      <c r="D2057" s="8" t="s">
        <v>48</v>
      </c>
      <c r="E2057" s="8" t="s">
        <v>24</v>
      </c>
    </row>
    <row r="2058" spans="1:5">
      <c r="A2058" s="8" t="s">
        <v>19</v>
      </c>
      <c r="B2058" s="8">
        <v>10</v>
      </c>
      <c r="C2058" s="8">
        <v>2013</v>
      </c>
      <c r="D2058" s="8" t="s">
        <v>48</v>
      </c>
      <c r="E2058" s="8" t="s">
        <v>24</v>
      </c>
    </row>
    <row r="2059" spans="1:5">
      <c r="A2059" s="8" t="s">
        <v>19</v>
      </c>
      <c r="B2059" s="8">
        <v>10</v>
      </c>
      <c r="C2059" s="8">
        <v>2013</v>
      </c>
      <c r="D2059" s="8" t="s">
        <v>48</v>
      </c>
      <c r="E2059" s="8" t="s">
        <v>24</v>
      </c>
    </row>
    <row r="2060" spans="1:5">
      <c r="A2060" s="8" t="s">
        <v>19</v>
      </c>
      <c r="B2060" s="8">
        <v>10</v>
      </c>
      <c r="C2060" s="8">
        <v>2013</v>
      </c>
      <c r="D2060" s="8" t="s">
        <v>48</v>
      </c>
      <c r="E2060" s="8" t="s">
        <v>24</v>
      </c>
    </row>
    <row r="2061" spans="1:5">
      <c r="A2061" s="8" t="s">
        <v>125</v>
      </c>
      <c r="B2061" s="8">
        <v>10</v>
      </c>
      <c r="C2061" s="8">
        <v>2013</v>
      </c>
      <c r="D2061" s="8" t="s">
        <v>40</v>
      </c>
      <c r="E2061" s="8" t="s">
        <v>24</v>
      </c>
    </row>
    <row r="2062" spans="1:5">
      <c r="A2062" s="8" t="s">
        <v>109</v>
      </c>
      <c r="B2062" s="8">
        <v>10</v>
      </c>
      <c r="C2062" s="8">
        <v>2013</v>
      </c>
      <c r="D2062" s="8" t="s">
        <v>32</v>
      </c>
      <c r="E2062" s="8" t="s">
        <v>24</v>
      </c>
    </row>
    <row r="2063" spans="1:5">
      <c r="A2063" s="8" t="s">
        <v>109</v>
      </c>
      <c r="B2063" s="8">
        <v>10</v>
      </c>
      <c r="C2063" s="8">
        <v>2013</v>
      </c>
      <c r="D2063" s="8" t="s">
        <v>32</v>
      </c>
      <c r="E2063" s="8" t="s">
        <v>24</v>
      </c>
    </row>
    <row r="2064" spans="1:5">
      <c r="A2064" s="8" t="s">
        <v>109</v>
      </c>
      <c r="B2064" s="8">
        <v>10</v>
      </c>
      <c r="C2064" s="8">
        <v>2013</v>
      </c>
      <c r="D2064" s="8" t="s">
        <v>32</v>
      </c>
      <c r="E2064" s="8" t="s">
        <v>24</v>
      </c>
    </row>
    <row r="2065" spans="1:5">
      <c r="A2065" s="8" t="s">
        <v>19</v>
      </c>
      <c r="B2065" s="8">
        <v>10</v>
      </c>
      <c r="C2065" s="8">
        <v>2013</v>
      </c>
      <c r="D2065" s="8" t="s">
        <v>48</v>
      </c>
      <c r="E2065" s="8" t="s">
        <v>24</v>
      </c>
    </row>
    <row r="2066" spans="1:5">
      <c r="A2066" s="8" t="s">
        <v>19</v>
      </c>
      <c r="B2066" s="8">
        <v>10</v>
      </c>
      <c r="C2066" s="8">
        <v>2013</v>
      </c>
      <c r="D2066" s="8" t="s">
        <v>48</v>
      </c>
      <c r="E2066" s="8"/>
    </row>
    <row r="2067" spans="1:5">
      <c r="A2067" s="8" t="s">
        <v>19</v>
      </c>
      <c r="B2067" s="8">
        <v>10</v>
      </c>
      <c r="C2067" s="8">
        <v>2013</v>
      </c>
      <c r="D2067" s="8" t="s">
        <v>48</v>
      </c>
      <c r="E2067" s="8"/>
    </row>
    <row r="2068" spans="1:5">
      <c r="A2068" s="8" t="s">
        <v>125</v>
      </c>
      <c r="B2068" s="8">
        <v>10</v>
      </c>
      <c r="C2068" s="8">
        <v>2013</v>
      </c>
      <c r="D2068" s="8" t="s">
        <v>40</v>
      </c>
      <c r="E2068" s="8" t="s">
        <v>24</v>
      </c>
    </row>
    <row r="2069" spans="1:5">
      <c r="A2069" s="8" t="s">
        <v>109</v>
      </c>
      <c r="B2069" s="8">
        <v>10</v>
      </c>
      <c r="C2069" s="8">
        <v>2013</v>
      </c>
      <c r="D2069" s="8" t="s">
        <v>23</v>
      </c>
      <c r="E2069" s="8" t="s">
        <v>24</v>
      </c>
    </row>
    <row r="2070" spans="1:5">
      <c r="A2070" s="8" t="s">
        <v>34</v>
      </c>
      <c r="B2070" s="8">
        <v>9</v>
      </c>
      <c r="C2070" s="8">
        <v>2013</v>
      </c>
      <c r="D2070" s="8" t="s">
        <v>23</v>
      </c>
      <c r="E2070" s="8" t="s">
        <v>24</v>
      </c>
    </row>
    <row r="2071" spans="1:5">
      <c r="A2071" s="8" t="s">
        <v>34</v>
      </c>
      <c r="B2071" s="8">
        <v>9</v>
      </c>
      <c r="C2071" s="8">
        <v>2013</v>
      </c>
      <c r="D2071" s="8" t="s">
        <v>23</v>
      </c>
      <c r="E2071" s="8"/>
    </row>
    <row r="2072" spans="1:5">
      <c r="A2072" s="8" t="s">
        <v>34</v>
      </c>
      <c r="B2072" s="8">
        <v>9</v>
      </c>
      <c r="C2072" s="8">
        <v>2013</v>
      </c>
      <c r="D2072" s="8" t="s">
        <v>23</v>
      </c>
      <c r="E2072" s="8" t="s">
        <v>24</v>
      </c>
    </row>
    <row r="2073" spans="1:5">
      <c r="A2073" s="8" t="s">
        <v>34</v>
      </c>
      <c r="B2073" s="8">
        <v>8</v>
      </c>
      <c r="C2073" s="8">
        <v>2013</v>
      </c>
      <c r="D2073" s="8" t="s">
        <v>23</v>
      </c>
      <c r="E2073" s="8"/>
    </row>
    <row r="2074" spans="1:5">
      <c r="A2074" s="8" t="s">
        <v>34</v>
      </c>
      <c r="B2074" s="8">
        <v>8</v>
      </c>
      <c r="C2074" s="8">
        <v>2013</v>
      </c>
      <c r="D2074" s="8" t="s">
        <v>23</v>
      </c>
      <c r="E2074" s="8" t="s">
        <v>24</v>
      </c>
    </row>
    <row r="2075" spans="1:5">
      <c r="A2075" s="8" t="s">
        <v>34</v>
      </c>
      <c r="B2075" s="8">
        <v>8</v>
      </c>
      <c r="C2075" s="8">
        <v>2013</v>
      </c>
      <c r="D2075" s="8" t="s">
        <v>23</v>
      </c>
      <c r="E2075" s="8" t="s">
        <v>24</v>
      </c>
    </row>
    <row r="2076" spans="1:5">
      <c r="A2076" s="8" t="s">
        <v>34</v>
      </c>
      <c r="B2076" s="8">
        <v>8</v>
      </c>
      <c r="C2076" s="8">
        <v>2013</v>
      </c>
      <c r="D2076" s="8" t="s">
        <v>23</v>
      </c>
      <c r="E2076" s="8" t="s">
        <v>24</v>
      </c>
    </row>
    <row r="2077" spans="1:5">
      <c r="A2077" s="8" t="s">
        <v>286</v>
      </c>
      <c r="B2077" s="8">
        <v>8</v>
      </c>
      <c r="C2077" s="8">
        <v>2013</v>
      </c>
      <c r="D2077" s="8" t="s">
        <v>37</v>
      </c>
      <c r="E2077" s="8" t="s">
        <v>24</v>
      </c>
    </row>
    <row r="2078" spans="1:5">
      <c r="A2078" s="8" t="s">
        <v>286</v>
      </c>
      <c r="B2078" s="8">
        <v>8</v>
      </c>
      <c r="C2078" s="8">
        <v>2013</v>
      </c>
      <c r="D2078" s="8" t="s">
        <v>37</v>
      </c>
      <c r="E2078" s="8" t="s">
        <v>24</v>
      </c>
    </row>
    <row r="2079" spans="1:5">
      <c r="A2079" s="8" t="s">
        <v>34</v>
      </c>
      <c r="B2079" s="8">
        <v>8</v>
      </c>
      <c r="C2079" s="8">
        <v>2013</v>
      </c>
      <c r="D2079" s="8" t="s">
        <v>23</v>
      </c>
      <c r="E2079" s="8" t="s">
        <v>24</v>
      </c>
    </row>
    <row r="2080" spans="1:5">
      <c r="A2080" s="8" t="s">
        <v>34</v>
      </c>
      <c r="B2080" s="8">
        <v>7</v>
      </c>
      <c r="C2080" s="8">
        <v>2013</v>
      </c>
      <c r="D2080" s="8" t="s">
        <v>104</v>
      </c>
      <c r="E2080" s="8" t="s">
        <v>24</v>
      </c>
    </row>
    <row r="2081" spans="1:5">
      <c r="A2081" s="8" t="s">
        <v>286</v>
      </c>
      <c r="B2081" s="8">
        <v>7</v>
      </c>
      <c r="C2081" s="8">
        <v>2013</v>
      </c>
      <c r="D2081" s="8" t="s">
        <v>37</v>
      </c>
      <c r="E2081" s="8" t="s">
        <v>24</v>
      </c>
    </row>
    <row r="2082" spans="1:5">
      <c r="A2082" s="8" t="s">
        <v>109</v>
      </c>
      <c r="B2082" s="8">
        <v>7</v>
      </c>
      <c r="C2082" s="8">
        <v>2013</v>
      </c>
      <c r="D2082" s="8" t="s">
        <v>104</v>
      </c>
      <c r="E2082" s="8" t="s">
        <v>287</v>
      </c>
    </row>
    <row r="2083" spans="1:5">
      <c r="A2083" s="8" t="s">
        <v>109</v>
      </c>
      <c r="B2083" s="8">
        <v>7</v>
      </c>
      <c r="C2083" s="8">
        <v>2013</v>
      </c>
      <c r="D2083" s="8" t="s">
        <v>104</v>
      </c>
      <c r="E2083" s="8" t="s">
        <v>287</v>
      </c>
    </row>
    <row r="2084" spans="1:5">
      <c r="A2084" s="8" t="s">
        <v>109</v>
      </c>
      <c r="B2084" s="8">
        <v>7</v>
      </c>
      <c r="C2084" s="8">
        <v>2013</v>
      </c>
      <c r="D2084" s="8" t="s">
        <v>104</v>
      </c>
      <c r="E2084" s="8" t="s">
        <v>287</v>
      </c>
    </row>
    <row r="2085" spans="1:5">
      <c r="A2085" s="8" t="s">
        <v>109</v>
      </c>
      <c r="B2085" s="8">
        <v>7</v>
      </c>
      <c r="C2085" s="8">
        <v>2013</v>
      </c>
      <c r="D2085" s="8" t="s">
        <v>104</v>
      </c>
      <c r="E2085" s="8" t="s">
        <v>287</v>
      </c>
    </row>
    <row r="2086" spans="1:5">
      <c r="A2086" s="8" t="s">
        <v>19</v>
      </c>
      <c r="B2086" s="8">
        <v>7</v>
      </c>
      <c r="C2086" s="8">
        <v>2013</v>
      </c>
      <c r="D2086" s="8" t="s">
        <v>48</v>
      </c>
      <c r="E2086" s="8"/>
    </row>
    <row r="2087" spans="1:5">
      <c r="A2087" s="8" t="s">
        <v>19</v>
      </c>
      <c r="B2087" s="8">
        <v>7</v>
      </c>
      <c r="C2087" s="8">
        <v>2013</v>
      </c>
      <c r="D2087" s="8" t="s">
        <v>48</v>
      </c>
      <c r="E2087" s="8" t="s">
        <v>24</v>
      </c>
    </row>
    <row r="2088" spans="1:5">
      <c r="A2088" s="8" t="s">
        <v>19</v>
      </c>
      <c r="B2088" s="8">
        <v>7</v>
      </c>
      <c r="C2088" s="8">
        <v>2013</v>
      </c>
      <c r="D2088" s="8" t="s">
        <v>48</v>
      </c>
      <c r="E2088" s="8"/>
    </row>
    <row r="2089" spans="1:5">
      <c r="A2089" s="8" t="s">
        <v>109</v>
      </c>
      <c r="B2089" s="8">
        <v>7</v>
      </c>
      <c r="C2089" s="8">
        <v>2013</v>
      </c>
      <c r="D2089" s="8" t="s">
        <v>23</v>
      </c>
      <c r="E2089" s="8" t="s">
        <v>24</v>
      </c>
    </row>
    <row r="2090" spans="1:5">
      <c r="A2090" s="8" t="s">
        <v>286</v>
      </c>
      <c r="B2090" s="8">
        <v>6</v>
      </c>
      <c r="C2090" s="8">
        <v>2013</v>
      </c>
      <c r="D2090" s="8" t="s">
        <v>23</v>
      </c>
      <c r="E2090" s="8" t="s">
        <v>24</v>
      </c>
    </row>
    <row r="2091" spans="1:5">
      <c r="A2091" s="8" t="s">
        <v>34</v>
      </c>
      <c r="B2091" s="8">
        <v>5</v>
      </c>
      <c r="C2091" s="8">
        <v>2013</v>
      </c>
      <c r="D2091" s="8" t="s">
        <v>104</v>
      </c>
      <c r="E2091" s="8" t="s">
        <v>80</v>
      </c>
    </row>
    <row r="2092" spans="1:5">
      <c r="A2092" s="8" t="s">
        <v>34</v>
      </c>
      <c r="B2092" s="8">
        <v>5</v>
      </c>
      <c r="C2092" s="8">
        <v>2013</v>
      </c>
      <c r="D2092" s="8" t="s">
        <v>104</v>
      </c>
      <c r="E2092" s="8" t="s">
        <v>24</v>
      </c>
    </row>
    <row r="2093" spans="1:5">
      <c r="A2093" s="8" t="s">
        <v>34</v>
      </c>
      <c r="B2093" s="8">
        <v>5</v>
      </c>
      <c r="C2093" s="8">
        <v>2013</v>
      </c>
      <c r="D2093" s="8" t="s">
        <v>32</v>
      </c>
      <c r="E2093" s="8" t="s">
        <v>24</v>
      </c>
    </row>
    <row r="2094" spans="1:5">
      <c r="A2094" s="8" t="s">
        <v>109</v>
      </c>
      <c r="B2094" s="8">
        <v>5</v>
      </c>
      <c r="C2094" s="8">
        <v>2013</v>
      </c>
      <c r="D2094" s="8" t="s">
        <v>23</v>
      </c>
      <c r="E2094" s="8" t="s">
        <v>24</v>
      </c>
    </row>
    <row r="2095" spans="1:5">
      <c r="A2095" s="8" t="s">
        <v>34</v>
      </c>
      <c r="B2095" s="8">
        <v>5</v>
      </c>
      <c r="C2095" s="8">
        <v>2013</v>
      </c>
      <c r="D2095" s="8" t="s">
        <v>23</v>
      </c>
      <c r="E2095" s="8" t="s">
        <v>24</v>
      </c>
    </row>
    <row r="2096" spans="1:5">
      <c r="A2096" s="8" t="s">
        <v>109</v>
      </c>
      <c r="B2096" s="8">
        <v>5</v>
      </c>
      <c r="C2096" s="8">
        <v>2013</v>
      </c>
      <c r="D2096" s="8" t="s">
        <v>23</v>
      </c>
      <c r="E2096" s="8" t="s">
        <v>24</v>
      </c>
    </row>
    <row r="2097" spans="1:5">
      <c r="A2097" s="8" t="s">
        <v>109</v>
      </c>
      <c r="B2097" s="8">
        <v>5</v>
      </c>
      <c r="C2097" s="8">
        <v>2013</v>
      </c>
      <c r="D2097" s="8" t="s">
        <v>23</v>
      </c>
      <c r="E2097" s="8" t="s">
        <v>24</v>
      </c>
    </row>
    <row r="2098" spans="1:5">
      <c r="A2098" s="8" t="s">
        <v>19</v>
      </c>
      <c r="B2098" s="8">
        <v>5</v>
      </c>
      <c r="C2098" s="8">
        <v>2013</v>
      </c>
      <c r="D2098" s="8" t="s">
        <v>48</v>
      </c>
      <c r="E2098" s="8"/>
    </row>
    <row r="2099" spans="1:5">
      <c r="A2099" s="8" t="s">
        <v>19</v>
      </c>
      <c r="B2099" s="8">
        <v>5</v>
      </c>
      <c r="C2099" s="8">
        <v>2013</v>
      </c>
      <c r="D2099" s="8" t="s">
        <v>48</v>
      </c>
      <c r="E2099" s="8" t="s">
        <v>24</v>
      </c>
    </row>
    <row r="2100" spans="1:5">
      <c r="A2100" s="8" t="s">
        <v>286</v>
      </c>
      <c r="B2100" s="8">
        <v>5</v>
      </c>
      <c r="C2100" s="8">
        <v>2013</v>
      </c>
      <c r="D2100" s="8" t="s">
        <v>37</v>
      </c>
      <c r="E2100" s="8" t="s">
        <v>24</v>
      </c>
    </row>
    <row r="2101" spans="1:5">
      <c r="A2101" s="8" t="s">
        <v>286</v>
      </c>
      <c r="B2101" s="8">
        <v>5</v>
      </c>
      <c r="C2101" s="8">
        <v>2013</v>
      </c>
      <c r="D2101" s="8" t="s">
        <v>37</v>
      </c>
      <c r="E2101" s="8" t="s">
        <v>24</v>
      </c>
    </row>
    <row r="2102" spans="1:5">
      <c r="A2102" s="8" t="s">
        <v>34</v>
      </c>
      <c r="B2102" s="8">
        <v>5</v>
      </c>
      <c r="C2102" s="8">
        <v>2013</v>
      </c>
      <c r="D2102" s="8" t="s">
        <v>23</v>
      </c>
      <c r="E2102" s="8" t="s">
        <v>24</v>
      </c>
    </row>
    <row r="2103" spans="1:5">
      <c r="A2103" s="8" t="s">
        <v>34</v>
      </c>
      <c r="B2103" s="8">
        <v>5</v>
      </c>
      <c r="C2103" s="8">
        <v>2013</v>
      </c>
      <c r="D2103" s="8" t="s">
        <v>32</v>
      </c>
      <c r="E2103" s="8" t="s">
        <v>24</v>
      </c>
    </row>
    <row r="2104" spans="1:5">
      <c r="A2104" s="8" t="s">
        <v>19</v>
      </c>
      <c r="B2104" s="8">
        <v>5</v>
      </c>
      <c r="C2104" s="8">
        <v>2013</v>
      </c>
      <c r="D2104" s="8" t="s">
        <v>48</v>
      </c>
      <c r="E2104" s="8" t="s">
        <v>80</v>
      </c>
    </row>
    <row r="2105" spans="1:5">
      <c r="A2105" s="8" t="s">
        <v>109</v>
      </c>
      <c r="B2105" s="8">
        <v>5</v>
      </c>
      <c r="C2105" s="8">
        <v>2013</v>
      </c>
      <c r="D2105" s="8" t="s">
        <v>23</v>
      </c>
      <c r="E2105" s="8" t="s">
        <v>24</v>
      </c>
    </row>
    <row r="2106" spans="1:5">
      <c r="A2106" s="8" t="s">
        <v>286</v>
      </c>
      <c r="B2106" s="8">
        <v>5</v>
      </c>
      <c r="C2106" s="8">
        <v>2013</v>
      </c>
      <c r="D2106" s="8" t="s">
        <v>37</v>
      </c>
      <c r="E2106" s="8" t="s">
        <v>24</v>
      </c>
    </row>
    <row r="2107" spans="1:5">
      <c r="A2107" s="8" t="s">
        <v>286</v>
      </c>
      <c r="B2107" s="8">
        <v>5</v>
      </c>
      <c r="C2107" s="8">
        <v>2013</v>
      </c>
      <c r="D2107" s="8" t="s">
        <v>37</v>
      </c>
      <c r="E2107" s="8" t="s">
        <v>24</v>
      </c>
    </row>
    <row r="2108" spans="1:5">
      <c r="A2108" s="8" t="s">
        <v>286</v>
      </c>
      <c r="B2108" s="8">
        <v>5</v>
      </c>
      <c r="C2108" s="8">
        <v>2013</v>
      </c>
      <c r="D2108" s="8" t="s">
        <v>37</v>
      </c>
      <c r="E2108" s="8" t="s">
        <v>24</v>
      </c>
    </row>
    <row r="2109" spans="1:5">
      <c r="A2109" s="8" t="s">
        <v>19</v>
      </c>
      <c r="B2109" s="8">
        <v>5</v>
      </c>
      <c r="C2109" s="8">
        <v>2013</v>
      </c>
      <c r="D2109" s="8" t="s">
        <v>48</v>
      </c>
      <c r="E2109" s="8" t="s">
        <v>24</v>
      </c>
    </row>
    <row r="2110" spans="1:5">
      <c r="A2110" s="8" t="s">
        <v>19</v>
      </c>
      <c r="B2110" s="8">
        <v>5</v>
      </c>
      <c r="C2110" s="8">
        <v>2013</v>
      </c>
      <c r="D2110" s="8" t="s">
        <v>48</v>
      </c>
      <c r="E2110" s="8" t="s">
        <v>24</v>
      </c>
    </row>
    <row r="2111" spans="1:5">
      <c r="A2111" s="8" t="s">
        <v>19</v>
      </c>
      <c r="B2111" s="8">
        <v>5</v>
      </c>
      <c r="C2111" s="8">
        <v>2013</v>
      </c>
      <c r="D2111" s="8" t="s">
        <v>48</v>
      </c>
      <c r="E2111" s="8" t="s">
        <v>24</v>
      </c>
    </row>
    <row r="2112" spans="1:5">
      <c r="A2112" s="8" t="s">
        <v>19</v>
      </c>
      <c r="B2112" s="8">
        <v>5</v>
      </c>
      <c r="C2112" s="8">
        <v>2013</v>
      </c>
      <c r="D2112" s="8" t="s">
        <v>48</v>
      </c>
      <c r="E2112" s="8"/>
    </row>
    <row r="2113" spans="1:5">
      <c r="A2113" s="8" t="s">
        <v>286</v>
      </c>
      <c r="B2113" s="8">
        <v>5</v>
      </c>
      <c r="C2113" s="8">
        <v>2013</v>
      </c>
      <c r="D2113" s="8" t="s">
        <v>37</v>
      </c>
      <c r="E2113" s="8" t="s">
        <v>24</v>
      </c>
    </row>
    <row r="2114" spans="1:5">
      <c r="A2114" s="8" t="s">
        <v>109</v>
      </c>
      <c r="B2114" s="8">
        <v>5</v>
      </c>
      <c r="C2114" s="8">
        <v>2013</v>
      </c>
      <c r="D2114" s="8" t="s">
        <v>23</v>
      </c>
      <c r="E2114" s="8" t="s">
        <v>24</v>
      </c>
    </row>
    <row r="2115" spans="1:5">
      <c r="A2115" s="8" t="s">
        <v>286</v>
      </c>
      <c r="B2115" s="8">
        <v>4</v>
      </c>
      <c r="C2115" s="8">
        <v>2013</v>
      </c>
      <c r="D2115" s="8" t="s">
        <v>37</v>
      </c>
      <c r="E2115" s="8" t="s">
        <v>24</v>
      </c>
    </row>
    <row r="2116" spans="1:5">
      <c r="A2116" s="8" t="s">
        <v>19</v>
      </c>
      <c r="B2116" s="8">
        <v>4</v>
      </c>
      <c r="C2116" s="8">
        <v>2013</v>
      </c>
      <c r="D2116" s="8" t="s">
        <v>48</v>
      </c>
      <c r="E2116" s="8" t="s">
        <v>24</v>
      </c>
    </row>
    <row r="2117" spans="1:5">
      <c r="A2117" s="8" t="s">
        <v>19</v>
      </c>
      <c r="B2117" s="8">
        <v>4</v>
      </c>
      <c r="C2117" s="8">
        <v>2013</v>
      </c>
      <c r="D2117" s="8" t="s">
        <v>48</v>
      </c>
      <c r="E2117" s="8" t="s">
        <v>24</v>
      </c>
    </row>
    <row r="2118" spans="1:5">
      <c r="A2118" s="8" t="s">
        <v>19</v>
      </c>
      <c r="B2118" s="8">
        <v>4</v>
      </c>
      <c r="C2118" s="8">
        <v>2013</v>
      </c>
      <c r="D2118" s="8" t="s">
        <v>48</v>
      </c>
      <c r="E2118" s="8" t="s">
        <v>24</v>
      </c>
    </row>
    <row r="2119" spans="1:5">
      <c r="A2119" s="8" t="s">
        <v>19</v>
      </c>
      <c r="B2119" s="8">
        <v>4</v>
      </c>
      <c r="C2119" s="8">
        <v>2013</v>
      </c>
      <c r="D2119" s="8" t="s">
        <v>48</v>
      </c>
      <c r="E2119" s="8" t="s">
        <v>24</v>
      </c>
    </row>
    <row r="2120" spans="1:5">
      <c r="A2120" s="8" t="s">
        <v>19</v>
      </c>
      <c r="B2120" s="8">
        <v>4</v>
      </c>
      <c r="C2120" s="8">
        <v>2013</v>
      </c>
      <c r="D2120" s="8" t="s">
        <v>48</v>
      </c>
      <c r="E2120" s="8" t="s">
        <v>24</v>
      </c>
    </row>
    <row r="2121" spans="1:5">
      <c r="A2121" s="8" t="s">
        <v>19</v>
      </c>
      <c r="B2121" s="8">
        <v>4</v>
      </c>
      <c r="C2121" s="8">
        <v>2013</v>
      </c>
      <c r="D2121" s="8" t="s">
        <v>48</v>
      </c>
      <c r="E2121" s="8"/>
    </row>
    <row r="2122" spans="1:5">
      <c r="A2122" s="8" t="s">
        <v>286</v>
      </c>
      <c r="B2122" s="8">
        <v>4</v>
      </c>
      <c r="C2122" s="8">
        <v>2013</v>
      </c>
      <c r="D2122" s="8" t="s">
        <v>37</v>
      </c>
      <c r="E2122" s="8" t="s">
        <v>24</v>
      </c>
    </row>
    <row r="2123" spans="1:5">
      <c r="A2123" s="8" t="s">
        <v>19</v>
      </c>
      <c r="B2123" s="8">
        <v>4</v>
      </c>
      <c r="C2123" s="8">
        <v>2013</v>
      </c>
      <c r="D2123" s="8" t="s">
        <v>48</v>
      </c>
      <c r="E2123" s="8"/>
    </row>
    <row r="2124" spans="1:5">
      <c r="A2124" s="8" t="s">
        <v>19</v>
      </c>
      <c r="B2124" s="8">
        <v>4</v>
      </c>
      <c r="C2124" s="8">
        <v>2013</v>
      </c>
      <c r="D2124" s="8" t="s">
        <v>48</v>
      </c>
      <c r="E2124" s="8"/>
    </row>
    <row r="2125" spans="1:5">
      <c r="A2125" s="8" t="s">
        <v>19</v>
      </c>
      <c r="B2125" s="8">
        <v>4</v>
      </c>
      <c r="C2125" s="8">
        <v>2013</v>
      </c>
      <c r="D2125" s="8" t="s">
        <v>48</v>
      </c>
      <c r="E2125" s="8"/>
    </row>
    <row r="2126" spans="1:5">
      <c r="A2126" s="8" t="s">
        <v>19</v>
      </c>
      <c r="B2126" s="8">
        <v>4</v>
      </c>
      <c r="C2126" s="8">
        <v>2013</v>
      </c>
      <c r="D2126" s="8" t="s">
        <v>48</v>
      </c>
      <c r="E2126" s="8"/>
    </row>
    <row r="2127" spans="1:5">
      <c r="A2127" s="8" t="s">
        <v>19</v>
      </c>
      <c r="B2127" s="8">
        <v>4</v>
      </c>
      <c r="C2127" s="8">
        <v>2013</v>
      </c>
      <c r="D2127" s="8" t="s">
        <v>48</v>
      </c>
      <c r="E2127" s="8"/>
    </row>
    <row r="2128" spans="1:5">
      <c r="A2128" s="8" t="s">
        <v>19</v>
      </c>
      <c r="B2128" s="8">
        <v>4</v>
      </c>
      <c r="C2128" s="8">
        <v>2013</v>
      </c>
      <c r="D2128" s="8" t="s">
        <v>48</v>
      </c>
      <c r="E2128" s="8" t="s">
        <v>24</v>
      </c>
    </row>
    <row r="2129" spans="1:5">
      <c r="A2129" s="8" t="s">
        <v>19</v>
      </c>
      <c r="B2129" s="8">
        <v>4</v>
      </c>
      <c r="C2129" s="8">
        <v>2013</v>
      </c>
      <c r="D2129" s="8" t="s">
        <v>48</v>
      </c>
      <c r="E2129" s="8"/>
    </row>
    <row r="2130" spans="1:5">
      <c r="A2130" s="8" t="s">
        <v>19</v>
      </c>
      <c r="B2130" s="8">
        <v>4</v>
      </c>
      <c r="C2130" s="8">
        <v>2013</v>
      </c>
      <c r="D2130" s="8" t="s">
        <v>48</v>
      </c>
      <c r="E2130" s="8"/>
    </row>
    <row r="2131" spans="1:5">
      <c r="A2131" s="8" t="s">
        <v>19</v>
      </c>
      <c r="B2131" s="8">
        <v>4</v>
      </c>
      <c r="C2131" s="8">
        <v>2013</v>
      </c>
      <c r="D2131" s="8" t="s">
        <v>48</v>
      </c>
      <c r="E2131" s="8"/>
    </row>
    <row r="2132" spans="1:5">
      <c r="A2132" s="8" t="s">
        <v>19</v>
      </c>
      <c r="B2132" s="8">
        <v>4</v>
      </c>
      <c r="C2132" s="8">
        <v>2013</v>
      </c>
      <c r="D2132" s="8" t="s">
        <v>48</v>
      </c>
      <c r="E2132" s="8"/>
    </row>
    <row r="2133" spans="1:5">
      <c r="A2133" s="8" t="s">
        <v>19</v>
      </c>
      <c r="B2133" s="8">
        <v>4</v>
      </c>
      <c r="C2133" s="8">
        <v>2013</v>
      </c>
      <c r="D2133" s="8" t="s">
        <v>48</v>
      </c>
      <c r="E2133" s="8"/>
    </row>
    <row r="2134" spans="1:5">
      <c r="A2134" s="8" t="s">
        <v>19</v>
      </c>
      <c r="B2134" s="8">
        <v>4</v>
      </c>
      <c r="C2134" s="8">
        <v>2013</v>
      </c>
      <c r="D2134" s="8" t="s">
        <v>48</v>
      </c>
      <c r="E2134" s="8"/>
    </row>
    <row r="2135" spans="1:5">
      <c r="A2135" s="8" t="s">
        <v>19</v>
      </c>
      <c r="B2135" s="8">
        <v>4</v>
      </c>
      <c r="C2135" s="8">
        <v>2013</v>
      </c>
      <c r="D2135" s="8" t="s">
        <v>48</v>
      </c>
      <c r="E2135" s="8"/>
    </row>
    <row r="2136" spans="1:5">
      <c r="A2136" s="8" t="s">
        <v>19</v>
      </c>
      <c r="B2136" s="8">
        <v>4</v>
      </c>
      <c r="C2136" s="8">
        <v>2013</v>
      </c>
      <c r="D2136" s="8" t="s">
        <v>48</v>
      </c>
      <c r="E2136" s="8"/>
    </row>
    <row r="2137" spans="1:5">
      <c r="A2137" s="8" t="s">
        <v>286</v>
      </c>
      <c r="B2137" s="8">
        <v>4</v>
      </c>
      <c r="C2137" s="8">
        <v>2013</v>
      </c>
      <c r="D2137" s="8" t="s">
        <v>37</v>
      </c>
      <c r="E2137" s="8" t="s">
        <v>24</v>
      </c>
    </row>
    <row r="2138" spans="1:5">
      <c r="A2138" s="8" t="s">
        <v>19</v>
      </c>
      <c r="B2138" s="8">
        <v>4</v>
      </c>
      <c r="C2138" s="8">
        <v>2013</v>
      </c>
      <c r="D2138" s="8" t="s">
        <v>48</v>
      </c>
      <c r="E2138" s="8"/>
    </row>
    <row r="2139" spans="1:5">
      <c r="A2139" s="8" t="s">
        <v>19</v>
      </c>
      <c r="B2139" s="8">
        <v>4</v>
      </c>
      <c r="C2139" s="8">
        <v>2013</v>
      </c>
      <c r="D2139" s="8" t="s">
        <v>48</v>
      </c>
      <c r="E2139" s="8"/>
    </row>
    <row r="2140" spans="1:5">
      <c r="A2140" s="8" t="s">
        <v>19</v>
      </c>
      <c r="B2140" s="8">
        <v>4</v>
      </c>
      <c r="C2140" s="8">
        <v>2013</v>
      </c>
      <c r="D2140" s="8" t="s">
        <v>48</v>
      </c>
      <c r="E2140" s="8"/>
    </row>
    <row r="2141" spans="1:5">
      <c r="A2141" s="8" t="s">
        <v>19</v>
      </c>
      <c r="B2141" s="8">
        <v>4</v>
      </c>
      <c r="C2141" s="8">
        <v>2013</v>
      </c>
      <c r="D2141" s="8" t="s">
        <v>48</v>
      </c>
      <c r="E2141" s="8"/>
    </row>
    <row r="2142" spans="1:5">
      <c r="A2142" s="8" t="s">
        <v>19</v>
      </c>
      <c r="B2142" s="8">
        <v>4</v>
      </c>
      <c r="C2142" s="8">
        <v>2013</v>
      </c>
      <c r="D2142" s="8" t="s">
        <v>48</v>
      </c>
      <c r="E2142" s="8"/>
    </row>
    <row r="2143" spans="1:5">
      <c r="A2143" s="8" t="s">
        <v>19</v>
      </c>
      <c r="B2143" s="8">
        <v>4</v>
      </c>
      <c r="C2143" s="8">
        <v>2013</v>
      </c>
      <c r="D2143" s="8" t="s">
        <v>48</v>
      </c>
      <c r="E2143" s="8" t="s">
        <v>24</v>
      </c>
    </row>
    <row r="2144" spans="1:5">
      <c r="A2144" s="8" t="s">
        <v>19</v>
      </c>
      <c r="B2144" s="8">
        <v>4</v>
      </c>
      <c r="C2144" s="8">
        <v>2013</v>
      </c>
      <c r="D2144" s="8" t="s">
        <v>48</v>
      </c>
      <c r="E2144" s="8" t="s">
        <v>24</v>
      </c>
    </row>
    <row r="2145" spans="1:5">
      <c r="A2145" s="8" t="s">
        <v>19</v>
      </c>
      <c r="B2145" s="8">
        <v>4</v>
      </c>
      <c r="C2145" s="8">
        <v>2013</v>
      </c>
      <c r="D2145" s="8" t="s">
        <v>48</v>
      </c>
      <c r="E2145" s="8" t="s">
        <v>24</v>
      </c>
    </row>
    <row r="2146" spans="1:5">
      <c r="A2146" s="8" t="s">
        <v>19</v>
      </c>
      <c r="B2146" s="8">
        <v>4</v>
      </c>
      <c r="C2146" s="8">
        <v>2013</v>
      </c>
      <c r="D2146" s="8" t="s">
        <v>48</v>
      </c>
      <c r="E2146" s="8"/>
    </row>
    <row r="2147" spans="1:5">
      <c r="A2147" s="8" t="s">
        <v>19</v>
      </c>
      <c r="B2147" s="8">
        <v>4</v>
      </c>
      <c r="C2147" s="8">
        <v>2013</v>
      </c>
      <c r="D2147" s="8" t="s">
        <v>48</v>
      </c>
      <c r="E2147" s="8"/>
    </row>
    <row r="2148" spans="1:5">
      <c r="A2148" s="8" t="s">
        <v>286</v>
      </c>
      <c r="B2148" s="8">
        <v>4</v>
      </c>
      <c r="C2148" s="8">
        <v>2013</v>
      </c>
      <c r="D2148" s="8" t="s">
        <v>37</v>
      </c>
      <c r="E2148" s="8" t="s">
        <v>24</v>
      </c>
    </row>
    <row r="2149" spans="1:5">
      <c r="A2149" s="8" t="s">
        <v>19</v>
      </c>
      <c r="B2149" s="8">
        <v>4</v>
      </c>
      <c r="C2149" s="8">
        <v>2013</v>
      </c>
      <c r="D2149" s="8" t="s">
        <v>48</v>
      </c>
      <c r="E2149" s="8"/>
    </row>
    <row r="2150" spans="1:5">
      <c r="A2150" s="8" t="s">
        <v>19</v>
      </c>
      <c r="B2150" s="8">
        <v>4</v>
      </c>
      <c r="C2150" s="8">
        <v>2013</v>
      </c>
      <c r="D2150" s="8" t="s">
        <v>48</v>
      </c>
      <c r="E2150" s="8"/>
    </row>
    <row r="2151" spans="1:5">
      <c r="A2151" s="8" t="s">
        <v>19</v>
      </c>
      <c r="B2151" s="8">
        <v>4</v>
      </c>
      <c r="C2151" s="8">
        <v>2013</v>
      </c>
      <c r="D2151" s="8" t="s">
        <v>48</v>
      </c>
      <c r="E2151" s="8"/>
    </row>
    <row r="2152" spans="1:5">
      <c r="A2152" s="8" t="s">
        <v>19</v>
      </c>
      <c r="B2152" s="8">
        <v>4</v>
      </c>
      <c r="C2152" s="8">
        <v>2013</v>
      </c>
      <c r="D2152" s="8" t="s">
        <v>48</v>
      </c>
      <c r="E2152" s="8"/>
    </row>
    <row r="2153" spans="1:5">
      <c r="A2153" s="8" t="s">
        <v>19</v>
      </c>
      <c r="B2153" s="8">
        <v>4</v>
      </c>
      <c r="C2153" s="8">
        <v>2013</v>
      </c>
      <c r="D2153" s="8" t="s">
        <v>48</v>
      </c>
      <c r="E2153" s="8"/>
    </row>
    <row r="2154" spans="1:5">
      <c r="A2154" s="8" t="s">
        <v>19</v>
      </c>
      <c r="B2154" s="8">
        <v>4</v>
      </c>
      <c r="C2154" s="8">
        <v>2013</v>
      </c>
      <c r="D2154" s="8" t="s">
        <v>48</v>
      </c>
      <c r="E2154" s="8"/>
    </row>
    <row r="2155" spans="1:5">
      <c r="A2155" s="8" t="s">
        <v>19</v>
      </c>
      <c r="B2155" s="8">
        <v>4</v>
      </c>
      <c r="C2155" s="8">
        <v>2013</v>
      </c>
      <c r="D2155" s="8" t="s">
        <v>48</v>
      </c>
      <c r="E2155" s="8"/>
    </row>
    <row r="2156" spans="1:5">
      <c r="A2156" s="8" t="s">
        <v>19</v>
      </c>
      <c r="B2156" s="8">
        <v>4</v>
      </c>
      <c r="C2156" s="8">
        <v>2013</v>
      </c>
      <c r="D2156" s="8" t="s">
        <v>48</v>
      </c>
      <c r="E2156" s="8"/>
    </row>
    <row r="2157" spans="1:5">
      <c r="A2157" s="8" t="s">
        <v>19</v>
      </c>
      <c r="B2157" s="8">
        <v>4</v>
      </c>
      <c r="C2157" s="8">
        <v>2013</v>
      </c>
      <c r="D2157" s="8" t="s">
        <v>48</v>
      </c>
      <c r="E2157" s="8"/>
    </row>
    <row r="2158" spans="1:5">
      <c r="A2158" s="8" t="s">
        <v>19</v>
      </c>
      <c r="B2158" s="8">
        <v>4</v>
      </c>
      <c r="C2158" s="8">
        <v>2013</v>
      </c>
      <c r="D2158" s="8" t="s">
        <v>48</v>
      </c>
      <c r="E2158" s="8"/>
    </row>
    <row r="2159" spans="1:5">
      <c r="A2159" s="8" t="s">
        <v>19</v>
      </c>
      <c r="B2159" s="8">
        <v>4</v>
      </c>
      <c r="C2159" s="8">
        <v>2013</v>
      </c>
      <c r="D2159" s="8" t="s">
        <v>48</v>
      </c>
      <c r="E2159" s="8"/>
    </row>
    <row r="2160" spans="1:5">
      <c r="A2160" s="8" t="s">
        <v>19</v>
      </c>
      <c r="B2160" s="8">
        <v>4</v>
      </c>
      <c r="C2160" s="8">
        <v>2013</v>
      </c>
      <c r="D2160" s="8" t="s">
        <v>48</v>
      </c>
      <c r="E2160" s="8"/>
    </row>
    <row r="2161" spans="1:5">
      <c r="A2161" s="8" t="s">
        <v>19</v>
      </c>
      <c r="B2161" s="8">
        <v>4</v>
      </c>
      <c r="C2161" s="8">
        <v>2013</v>
      </c>
      <c r="D2161" s="8" t="s">
        <v>48</v>
      </c>
      <c r="E2161" s="8"/>
    </row>
    <row r="2162" spans="1:5">
      <c r="A2162" s="8" t="s">
        <v>19</v>
      </c>
      <c r="B2162" s="8">
        <v>4</v>
      </c>
      <c r="C2162" s="8">
        <v>2013</v>
      </c>
      <c r="D2162" s="8" t="s">
        <v>48</v>
      </c>
      <c r="E2162" s="8"/>
    </row>
    <row r="2163" spans="1:5">
      <c r="A2163" s="8" t="s">
        <v>19</v>
      </c>
      <c r="B2163" s="8">
        <v>4</v>
      </c>
      <c r="C2163" s="8">
        <v>2013</v>
      </c>
      <c r="D2163" s="8" t="s">
        <v>48</v>
      </c>
      <c r="E2163" s="8"/>
    </row>
    <row r="2164" spans="1:5">
      <c r="A2164" s="8" t="s">
        <v>19</v>
      </c>
      <c r="B2164" s="8">
        <v>4</v>
      </c>
      <c r="C2164" s="8">
        <v>2013</v>
      </c>
      <c r="D2164" s="8" t="s">
        <v>48</v>
      </c>
      <c r="E2164" s="8"/>
    </row>
    <row r="2165" spans="1:5">
      <c r="A2165" s="8" t="s">
        <v>19</v>
      </c>
      <c r="B2165" s="8">
        <v>4</v>
      </c>
      <c r="C2165" s="8">
        <v>2013</v>
      </c>
      <c r="D2165" s="8" t="s">
        <v>48</v>
      </c>
      <c r="E2165" s="8"/>
    </row>
    <row r="2166" spans="1:5">
      <c r="A2166" s="8" t="s">
        <v>19</v>
      </c>
      <c r="B2166" s="8">
        <v>4</v>
      </c>
      <c r="C2166" s="8">
        <v>2013</v>
      </c>
      <c r="D2166" s="8" t="s">
        <v>48</v>
      </c>
      <c r="E2166" s="8"/>
    </row>
    <row r="2167" spans="1:5">
      <c r="A2167" s="8" t="s">
        <v>19</v>
      </c>
      <c r="B2167" s="8">
        <v>4</v>
      </c>
      <c r="C2167" s="8">
        <v>2013</v>
      </c>
      <c r="D2167" s="8" t="s">
        <v>48</v>
      </c>
      <c r="E2167" s="8"/>
    </row>
    <row r="2168" spans="1:5">
      <c r="A2168" s="8" t="s">
        <v>19</v>
      </c>
      <c r="B2168" s="8">
        <v>4</v>
      </c>
      <c r="C2168" s="8">
        <v>2013</v>
      </c>
      <c r="D2168" s="8" t="s">
        <v>48</v>
      </c>
      <c r="E2168" s="8"/>
    </row>
    <row r="2169" spans="1:5">
      <c r="A2169" s="8" t="s">
        <v>19</v>
      </c>
      <c r="B2169" s="8">
        <v>4</v>
      </c>
      <c r="C2169" s="8">
        <v>2013</v>
      </c>
      <c r="D2169" s="8" t="s">
        <v>48</v>
      </c>
      <c r="E2169" s="8"/>
    </row>
    <row r="2170" spans="1:5">
      <c r="A2170" s="8" t="s">
        <v>19</v>
      </c>
      <c r="B2170" s="8">
        <v>4</v>
      </c>
      <c r="C2170" s="8">
        <v>2013</v>
      </c>
      <c r="D2170" s="8" t="s">
        <v>48</v>
      </c>
      <c r="E2170" s="8"/>
    </row>
    <row r="2171" spans="1:5">
      <c r="A2171" s="8" t="s">
        <v>19</v>
      </c>
      <c r="B2171" s="8">
        <v>4</v>
      </c>
      <c r="C2171" s="8">
        <v>2013</v>
      </c>
      <c r="D2171" s="8" t="s">
        <v>48</v>
      </c>
      <c r="E2171" s="8"/>
    </row>
    <row r="2172" spans="1:5">
      <c r="A2172" s="8" t="s">
        <v>19</v>
      </c>
      <c r="B2172" s="8">
        <v>4</v>
      </c>
      <c r="C2172" s="8">
        <v>2013</v>
      </c>
      <c r="D2172" s="8" t="s">
        <v>48</v>
      </c>
      <c r="E2172" s="8"/>
    </row>
    <row r="2173" spans="1:5">
      <c r="A2173" s="8" t="s">
        <v>19</v>
      </c>
      <c r="B2173" s="8">
        <v>4</v>
      </c>
      <c r="C2173" s="8">
        <v>2013</v>
      </c>
      <c r="D2173" s="8" t="s">
        <v>48</v>
      </c>
      <c r="E2173" s="8"/>
    </row>
    <row r="2174" spans="1:5">
      <c r="A2174" s="8" t="s">
        <v>19</v>
      </c>
      <c r="B2174" s="8">
        <v>4</v>
      </c>
      <c r="C2174" s="8">
        <v>2013</v>
      </c>
      <c r="D2174" s="8" t="s">
        <v>48</v>
      </c>
      <c r="E2174" s="8"/>
    </row>
    <row r="2175" spans="1:5">
      <c r="A2175" s="8" t="s">
        <v>109</v>
      </c>
      <c r="B2175" s="8">
        <v>4</v>
      </c>
      <c r="C2175" s="8">
        <v>2013</v>
      </c>
      <c r="D2175" s="8" t="s">
        <v>23</v>
      </c>
      <c r="E2175" s="8" t="s">
        <v>24</v>
      </c>
    </row>
    <row r="2176" spans="1:5">
      <c r="A2176" s="8" t="s">
        <v>19</v>
      </c>
      <c r="B2176" s="8">
        <v>4</v>
      </c>
      <c r="C2176" s="8">
        <v>2013</v>
      </c>
      <c r="D2176" s="8" t="s">
        <v>48</v>
      </c>
      <c r="E2176" s="8" t="s">
        <v>24</v>
      </c>
    </row>
    <row r="2177" spans="1:5">
      <c r="A2177" s="8" t="s">
        <v>19</v>
      </c>
      <c r="B2177" s="8">
        <v>4</v>
      </c>
      <c r="C2177" s="8">
        <v>2013</v>
      </c>
      <c r="D2177" s="8" t="s">
        <v>48</v>
      </c>
      <c r="E2177" s="8" t="s">
        <v>24</v>
      </c>
    </row>
    <row r="2178" spans="1:5">
      <c r="A2178" s="8" t="s">
        <v>19</v>
      </c>
      <c r="B2178" s="8">
        <v>4</v>
      </c>
      <c r="C2178" s="8">
        <v>2013</v>
      </c>
      <c r="D2178" s="8" t="s">
        <v>48</v>
      </c>
      <c r="E2178" s="8" t="s">
        <v>24</v>
      </c>
    </row>
    <row r="2179" spans="1:5">
      <c r="A2179" s="8" t="s">
        <v>19</v>
      </c>
      <c r="B2179" s="8">
        <v>4</v>
      </c>
      <c r="C2179" s="8">
        <v>2013</v>
      </c>
      <c r="D2179" s="8" t="s">
        <v>48</v>
      </c>
      <c r="E2179" s="8" t="s">
        <v>24</v>
      </c>
    </row>
    <row r="2180" spans="1:5">
      <c r="A2180" s="8" t="s">
        <v>19</v>
      </c>
      <c r="B2180" s="8">
        <v>4</v>
      </c>
      <c r="C2180" s="8">
        <v>2013</v>
      </c>
      <c r="D2180" s="8" t="s">
        <v>48</v>
      </c>
      <c r="E2180" s="8" t="s">
        <v>24</v>
      </c>
    </row>
    <row r="2181" spans="1:5">
      <c r="A2181" s="8" t="s">
        <v>19</v>
      </c>
      <c r="B2181" s="8">
        <v>4</v>
      </c>
      <c r="C2181" s="8">
        <v>2013</v>
      </c>
      <c r="D2181" s="8" t="s">
        <v>48</v>
      </c>
      <c r="E2181" s="8"/>
    </row>
    <row r="2182" spans="1:5">
      <c r="A2182" s="8" t="s">
        <v>19</v>
      </c>
      <c r="B2182" s="8">
        <v>4</v>
      </c>
      <c r="C2182" s="8">
        <v>2013</v>
      </c>
      <c r="D2182" s="8" t="s">
        <v>48</v>
      </c>
      <c r="E2182" s="8"/>
    </row>
    <row r="2183" spans="1:5">
      <c r="A2183" s="8" t="s">
        <v>19</v>
      </c>
      <c r="B2183" s="8">
        <v>4</v>
      </c>
      <c r="C2183" s="8">
        <v>2013</v>
      </c>
      <c r="D2183" s="8" t="s">
        <v>48</v>
      </c>
      <c r="E2183" s="8"/>
    </row>
    <row r="2184" spans="1:5">
      <c r="A2184" s="8" t="s">
        <v>19</v>
      </c>
      <c r="B2184" s="8">
        <v>4</v>
      </c>
      <c r="C2184" s="8">
        <v>2013</v>
      </c>
      <c r="D2184" s="8" t="s">
        <v>48</v>
      </c>
      <c r="E2184" s="8"/>
    </row>
    <row r="2185" spans="1:5">
      <c r="A2185" s="8" t="s">
        <v>19</v>
      </c>
      <c r="B2185" s="8">
        <v>4</v>
      </c>
      <c r="C2185" s="8">
        <v>2013</v>
      </c>
      <c r="D2185" s="8" t="s">
        <v>48</v>
      </c>
      <c r="E2185" s="8"/>
    </row>
    <row r="2186" spans="1:5">
      <c r="A2186" s="8" t="s">
        <v>19</v>
      </c>
      <c r="B2186" s="8">
        <v>4</v>
      </c>
      <c r="C2186" s="8">
        <v>2013</v>
      </c>
      <c r="D2186" s="8" t="s">
        <v>48</v>
      </c>
      <c r="E2186" s="8"/>
    </row>
    <row r="2187" spans="1:5">
      <c r="A2187" s="8" t="s">
        <v>19</v>
      </c>
      <c r="B2187" s="8">
        <v>4</v>
      </c>
      <c r="C2187" s="8">
        <v>2013</v>
      </c>
      <c r="D2187" s="8" t="s">
        <v>48</v>
      </c>
      <c r="E2187" s="8"/>
    </row>
    <row r="2188" spans="1:5">
      <c r="A2188" s="8" t="s">
        <v>286</v>
      </c>
      <c r="B2188" s="8">
        <v>4</v>
      </c>
      <c r="C2188" s="8">
        <v>2013</v>
      </c>
      <c r="D2188" s="8" t="s">
        <v>37</v>
      </c>
      <c r="E2188" s="8" t="s">
        <v>24</v>
      </c>
    </row>
    <row r="2189" spans="1:5">
      <c r="A2189" s="8" t="s">
        <v>19</v>
      </c>
      <c r="B2189" s="8">
        <v>4</v>
      </c>
      <c r="C2189" s="8">
        <v>2013</v>
      </c>
      <c r="D2189" s="8" t="s">
        <v>48</v>
      </c>
      <c r="E2189" s="8"/>
    </row>
    <row r="2190" spans="1:5">
      <c r="A2190" s="8" t="s">
        <v>19</v>
      </c>
      <c r="B2190" s="8">
        <v>4</v>
      </c>
      <c r="C2190" s="8">
        <v>2013</v>
      </c>
      <c r="D2190" s="8" t="s">
        <v>48</v>
      </c>
      <c r="E2190" s="8"/>
    </row>
    <row r="2191" spans="1:5">
      <c r="A2191" s="8" t="s">
        <v>19</v>
      </c>
      <c r="B2191" s="8">
        <v>4</v>
      </c>
      <c r="C2191" s="8">
        <v>2013</v>
      </c>
      <c r="D2191" s="8" t="s">
        <v>48</v>
      </c>
      <c r="E2191" s="8"/>
    </row>
    <row r="2192" spans="1:5">
      <c r="A2192" s="8" t="s">
        <v>19</v>
      </c>
      <c r="B2192" s="8">
        <v>4</v>
      </c>
      <c r="C2192" s="8">
        <v>2013</v>
      </c>
      <c r="D2192" s="8" t="s">
        <v>48</v>
      </c>
      <c r="E2192" s="8"/>
    </row>
    <row r="2193" spans="1:5">
      <c r="A2193" s="8" t="s">
        <v>19</v>
      </c>
      <c r="B2193" s="8">
        <v>4</v>
      </c>
      <c r="C2193" s="8">
        <v>2013</v>
      </c>
      <c r="D2193" s="8" t="s">
        <v>48</v>
      </c>
      <c r="E2193" s="8"/>
    </row>
    <row r="2194" spans="1:5">
      <c r="A2194" s="8" t="s">
        <v>19</v>
      </c>
      <c r="B2194" s="8">
        <v>4</v>
      </c>
      <c r="C2194" s="8">
        <v>2013</v>
      </c>
      <c r="D2194" s="8" t="s">
        <v>48</v>
      </c>
      <c r="E2194" s="8"/>
    </row>
    <row r="2195" spans="1:5">
      <c r="A2195" s="8" t="s">
        <v>19</v>
      </c>
      <c r="B2195" s="8">
        <v>4</v>
      </c>
      <c r="C2195" s="8">
        <v>2013</v>
      </c>
      <c r="D2195" s="8" t="s">
        <v>48</v>
      </c>
      <c r="E2195" s="8"/>
    </row>
    <row r="2196" spans="1:5">
      <c r="A2196" s="8" t="s">
        <v>19</v>
      </c>
      <c r="B2196" s="8">
        <v>4</v>
      </c>
      <c r="C2196" s="8">
        <v>2013</v>
      </c>
      <c r="D2196" s="8" t="s">
        <v>48</v>
      </c>
      <c r="E2196" s="8"/>
    </row>
    <row r="2197" spans="1:5">
      <c r="A2197" s="8" t="s">
        <v>19</v>
      </c>
      <c r="B2197" s="8">
        <v>4</v>
      </c>
      <c r="C2197" s="8">
        <v>2013</v>
      </c>
      <c r="D2197" s="8" t="s">
        <v>48</v>
      </c>
      <c r="E2197" s="8"/>
    </row>
    <row r="2198" spans="1:5">
      <c r="A2198" s="8" t="s">
        <v>19</v>
      </c>
      <c r="B2198" s="8">
        <v>4</v>
      </c>
      <c r="C2198" s="8">
        <v>2013</v>
      </c>
      <c r="D2198" s="8" t="s">
        <v>48</v>
      </c>
      <c r="E2198" s="8" t="s">
        <v>24</v>
      </c>
    </row>
    <row r="2199" spans="1:5">
      <c r="A2199" s="8" t="s">
        <v>19</v>
      </c>
      <c r="B2199" s="8">
        <v>4</v>
      </c>
      <c r="C2199" s="8">
        <v>2013</v>
      </c>
      <c r="D2199" s="8" t="s">
        <v>48</v>
      </c>
      <c r="E2199" s="8" t="s">
        <v>24</v>
      </c>
    </row>
    <row r="2200" spans="1:5">
      <c r="A2200" s="8" t="s">
        <v>19</v>
      </c>
      <c r="B2200" s="8">
        <v>4</v>
      </c>
      <c r="C2200" s="8">
        <v>2013</v>
      </c>
      <c r="D2200" s="8" t="s">
        <v>48</v>
      </c>
      <c r="E2200" s="8" t="s">
        <v>24</v>
      </c>
    </row>
    <row r="2201" spans="1:5">
      <c r="A2201" s="8" t="s">
        <v>19</v>
      </c>
      <c r="B2201" s="8">
        <v>4</v>
      </c>
      <c r="C2201" s="8">
        <v>2013</v>
      </c>
      <c r="D2201" s="8" t="s">
        <v>48</v>
      </c>
      <c r="E2201" s="8" t="s">
        <v>24</v>
      </c>
    </row>
    <row r="2202" spans="1:5">
      <c r="A2202" s="8" t="s">
        <v>19</v>
      </c>
      <c r="B2202" s="8">
        <v>4</v>
      </c>
      <c r="C2202" s="8">
        <v>2013</v>
      </c>
      <c r="D2202" s="8" t="s">
        <v>48</v>
      </c>
      <c r="E2202" s="8" t="s">
        <v>24</v>
      </c>
    </row>
    <row r="2203" spans="1:5">
      <c r="A2203" s="8" t="s">
        <v>19</v>
      </c>
      <c r="B2203" s="8">
        <v>4</v>
      </c>
      <c r="C2203" s="8">
        <v>2013</v>
      </c>
      <c r="D2203" s="8" t="s">
        <v>48</v>
      </c>
      <c r="E2203" s="8"/>
    </row>
    <row r="2204" spans="1:5">
      <c r="A2204" s="8" t="s">
        <v>19</v>
      </c>
      <c r="B2204" s="8">
        <v>4</v>
      </c>
      <c r="C2204" s="8">
        <v>2013</v>
      </c>
      <c r="D2204" s="8" t="s">
        <v>48</v>
      </c>
      <c r="E2204" s="8"/>
    </row>
    <row r="2205" spans="1:5">
      <c r="A2205" s="8" t="s">
        <v>19</v>
      </c>
      <c r="B2205" s="8">
        <v>4</v>
      </c>
      <c r="C2205" s="8">
        <v>2013</v>
      </c>
      <c r="D2205" s="8" t="s">
        <v>48</v>
      </c>
      <c r="E2205" s="8"/>
    </row>
    <row r="2206" spans="1:5">
      <c r="A2206" s="8" t="s">
        <v>19</v>
      </c>
      <c r="B2206" s="8">
        <v>4</v>
      </c>
      <c r="C2206" s="8">
        <v>2013</v>
      </c>
      <c r="D2206" s="8" t="s">
        <v>48</v>
      </c>
      <c r="E2206" s="8"/>
    </row>
    <row r="2207" spans="1:5">
      <c r="A2207" s="8" t="s">
        <v>19</v>
      </c>
      <c r="B2207" s="8">
        <v>4</v>
      </c>
      <c r="C2207" s="8">
        <v>2013</v>
      </c>
      <c r="D2207" s="8" t="s">
        <v>48</v>
      </c>
      <c r="E2207" s="8"/>
    </row>
    <row r="2208" spans="1:5">
      <c r="A2208" s="8" t="s">
        <v>19</v>
      </c>
      <c r="B2208" s="8">
        <v>4</v>
      </c>
      <c r="C2208" s="8">
        <v>2013</v>
      </c>
      <c r="D2208" s="8" t="s">
        <v>48</v>
      </c>
      <c r="E2208" s="8"/>
    </row>
    <row r="2209" spans="1:5">
      <c r="A2209" s="8" t="s">
        <v>19</v>
      </c>
      <c r="B2209" s="8">
        <v>4</v>
      </c>
      <c r="C2209" s="8">
        <v>2013</v>
      </c>
      <c r="D2209" s="8" t="s">
        <v>48</v>
      </c>
      <c r="E2209" s="8" t="s">
        <v>24</v>
      </c>
    </row>
    <row r="2210" spans="1:5">
      <c r="A2210" s="8" t="s">
        <v>19</v>
      </c>
      <c r="B2210" s="8">
        <v>4</v>
      </c>
      <c r="C2210" s="8">
        <v>2013</v>
      </c>
      <c r="D2210" s="8" t="s">
        <v>48</v>
      </c>
      <c r="E2210" s="8" t="s">
        <v>24</v>
      </c>
    </row>
    <row r="2211" spans="1:5">
      <c r="A2211" s="8" t="s">
        <v>19</v>
      </c>
      <c r="B2211" s="8">
        <v>4</v>
      </c>
      <c r="C2211" s="8">
        <v>2013</v>
      </c>
      <c r="D2211" s="8" t="s">
        <v>48</v>
      </c>
      <c r="E2211" s="8" t="s">
        <v>24</v>
      </c>
    </row>
    <row r="2212" spans="1:5">
      <c r="A2212" s="8" t="s">
        <v>19</v>
      </c>
      <c r="B2212" s="8">
        <v>4</v>
      </c>
      <c r="C2212" s="8">
        <v>2013</v>
      </c>
      <c r="D2212" s="8" t="s">
        <v>48</v>
      </c>
      <c r="E2212" s="8" t="s">
        <v>24</v>
      </c>
    </row>
    <row r="2213" spans="1:5">
      <c r="A2213" s="8" t="s">
        <v>19</v>
      </c>
      <c r="B2213" s="8">
        <v>4</v>
      </c>
      <c r="C2213" s="8">
        <v>2013</v>
      </c>
      <c r="D2213" s="8" t="s">
        <v>48</v>
      </c>
      <c r="E2213" s="8"/>
    </row>
    <row r="2214" spans="1:5">
      <c r="A2214" s="8" t="s">
        <v>19</v>
      </c>
      <c r="B2214" s="8">
        <v>4</v>
      </c>
      <c r="C2214" s="8">
        <v>2013</v>
      </c>
      <c r="D2214" s="8" t="s">
        <v>48</v>
      </c>
      <c r="E2214" s="8"/>
    </row>
    <row r="2215" spans="1:5">
      <c r="A2215" s="8" t="s">
        <v>19</v>
      </c>
      <c r="B2215" s="8">
        <v>4</v>
      </c>
      <c r="C2215" s="8">
        <v>2013</v>
      </c>
      <c r="D2215" s="8" t="s">
        <v>48</v>
      </c>
      <c r="E2215" s="8"/>
    </row>
    <row r="2216" spans="1:5">
      <c r="A2216" s="8" t="s">
        <v>19</v>
      </c>
      <c r="B2216" s="8">
        <v>4</v>
      </c>
      <c r="C2216" s="8">
        <v>2013</v>
      </c>
      <c r="D2216" s="8" t="s">
        <v>48</v>
      </c>
      <c r="E2216" s="8" t="s">
        <v>24</v>
      </c>
    </row>
    <row r="2217" spans="1:5">
      <c r="A2217" s="8" t="s">
        <v>19</v>
      </c>
      <c r="B2217" s="8">
        <v>4</v>
      </c>
      <c r="C2217" s="8">
        <v>2013</v>
      </c>
      <c r="D2217" s="8" t="s">
        <v>48</v>
      </c>
      <c r="E2217" s="8" t="s">
        <v>24</v>
      </c>
    </row>
    <row r="2218" spans="1:5">
      <c r="A2218" s="8" t="s">
        <v>19</v>
      </c>
      <c r="B2218" s="8">
        <v>4</v>
      </c>
      <c r="C2218" s="8">
        <v>2013</v>
      </c>
      <c r="D2218" s="8" t="s">
        <v>48</v>
      </c>
      <c r="E2218" s="8" t="s">
        <v>24</v>
      </c>
    </row>
    <row r="2219" spans="1:5">
      <c r="A2219" s="8" t="s">
        <v>19</v>
      </c>
      <c r="B2219" s="8">
        <v>4</v>
      </c>
      <c r="C2219" s="8">
        <v>2013</v>
      </c>
      <c r="D2219" s="8" t="s">
        <v>48</v>
      </c>
      <c r="E2219" s="8"/>
    </row>
    <row r="2220" spans="1:5">
      <c r="A2220" s="8" t="s">
        <v>19</v>
      </c>
      <c r="B2220" s="8">
        <v>4</v>
      </c>
      <c r="C2220" s="8">
        <v>2013</v>
      </c>
      <c r="D2220" s="8" t="s">
        <v>48</v>
      </c>
      <c r="E2220" s="8"/>
    </row>
    <row r="2221" spans="1:5">
      <c r="A2221" s="8" t="s">
        <v>286</v>
      </c>
      <c r="B2221" s="8">
        <v>4</v>
      </c>
      <c r="C2221" s="8">
        <v>2013</v>
      </c>
      <c r="D2221" s="8" t="s">
        <v>37</v>
      </c>
      <c r="E2221" s="8" t="s">
        <v>24</v>
      </c>
    </row>
    <row r="2222" spans="1:5">
      <c r="A2222" s="8" t="s">
        <v>19</v>
      </c>
      <c r="B2222" s="8">
        <v>4</v>
      </c>
      <c r="C2222" s="8">
        <v>2013</v>
      </c>
      <c r="D2222" s="8" t="s">
        <v>48</v>
      </c>
      <c r="E2222" s="8" t="s">
        <v>24</v>
      </c>
    </row>
    <row r="2223" spans="1:5">
      <c r="A2223" s="8" t="s">
        <v>19</v>
      </c>
      <c r="B2223" s="8">
        <v>4</v>
      </c>
      <c r="C2223" s="8">
        <v>2013</v>
      </c>
      <c r="D2223" s="8" t="s">
        <v>48</v>
      </c>
      <c r="E2223" s="8" t="s">
        <v>24</v>
      </c>
    </row>
    <row r="2224" spans="1:5">
      <c r="A2224" s="8" t="s">
        <v>19</v>
      </c>
      <c r="B2224" s="8">
        <v>4</v>
      </c>
      <c r="C2224" s="8">
        <v>2013</v>
      </c>
      <c r="D2224" s="8" t="s">
        <v>48</v>
      </c>
      <c r="E2224" s="8" t="s">
        <v>24</v>
      </c>
    </row>
    <row r="2225" spans="1:5">
      <c r="A2225" s="8" t="s">
        <v>19</v>
      </c>
      <c r="B2225" s="8">
        <v>4</v>
      </c>
      <c r="C2225" s="8">
        <v>2013</v>
      </c>
      <c r="D2225" s="8" t="s">
        <v>48</v>
      </c>
      <c r="E2225" s="8" t="s">
        <v>24</v>
      </c>
    </row>
    <row r="2226" spans="1:5">
      <c r="A2226" s="8" t="s">
        <v>19</v>
      </c>
      <c r="B2226" s="8">
        <v>4</v>
      </c>
      <c r="C2226" s="8">
        <v>2013</v>
      </c>
      <c r="D2226" s="8" t="s">
        <v>48</v>
      </c>
      <c r="E2226" s="8" t="s">
        <v>24</v>
      </c>
    </row>
    <row r="2227" spans="1:5">
      <c r="A2227" s="8" t="s">
        <v>19</v>
      </c>
      <c r="B2227" s="8">
        <v>4</v>
      </c>
      <c r="C2227" s="8">
        <v>2013</v>
      </c>
      <c r="D2227" s="8" t="s">
        <v>48</v>
      </c>
      <c r="E2227" s="8" t="s">
        <v>24</v>
      </c>
    </row>
    <row r="2228" spans="1:5">
      <c r="A2228" s="8" t="s">
        <v>19</v>
      </c>
      <c r="B2228" s="8">
        <v>4</v>
      </c>
      <c r="C2228" s="8">
        <v>2013</v>
      </c>
      <c r="D2228" s="8" t="s">
        <v>48</v>
      </c>
      <c r="E2228" s="8"/>
    </row>
    <row r="2229" spans="1:5">
      <c r="A2229" s="8" t="s">
        <v>19</v>
      </c>
      <c r="B2229" s="8">
        <v>4</v>
      </c>
      <c r="C2229" s="8">
        <v>2013</v>
      </c>
      <c r="D2229" s="8" t="s">
        <v>48</v>
      </c>
      <c r="E2229" s="8"/>
    </row>
    <row r="2230" spans="1:5">
      <c r="A2230" s="8" t="s">
        <v>19</v>
      </c>
      <c r="B2230" s="8">
        <v>4</v>
      </c>
      <c r="C2230" s="8">
        <v>2013</v>
      </c>
      <c r="D2230" s="8" t="s">
        <v>48</v>
      </c>
      <c r="E2230" s="8"/>
    </row>
    <row r="2231" spans="1:5">
      <c r="A2231" s="8" t="s">
        <v>19</v>
      </c>
      <c r="B2231" s="8">
        <v>4</v>
      </c>
      <c r="C2231" s="8">
        <v>2013</v>
      </c>
      <c r="D2231" s="8" t="s">
        <v>48</v>
      </c>
      <c r="E2231" s="8"/>
    </row>
    <row r="2232" spans="1:5">
      <c r="A2232" s="8" t="s">
        <v>19</v>
      </c>
      <c r="B2232" s="8">
        <v>4</v>
      </c>
      <c r="C2232" s="8">
        <v>2013</v>
      </c>
      <c r="D2232" s="8" t="s">
        <v>48</v>
      </c>
      <c r="E2232" s="8"/>
    </row>
    <row r="2233" spans="1:5">
      <c r="A2233" s="8" t="s">
        <v>19</v>
      </c>
      <c r="B2233" s="8">
        <v>4</v>
      </c>
      <c r="C2233" s="8">
        <v>2013</v>
      </c>
      <c r="D2233" s="8" t="s">
        <v>48</v>
      </c>
      <c r="E2233" s="8"/>
    </row>
    <row r="2234" spans="1:5">
      <c r="A2234" s="8" t="s">
        <v>19</v>
      </c>
      <c r="B2234" s="8">
        <v>4</v>
      </c>
      <c r="C2234" s="8">
        <v>2013</v>
      </c>
      <c r="D2234" s="8" t="s">
        <v>48</v>
      </c>
      <c r="E2234" s="8"/>
    </row>
    <row r="2235" spans="1:5">
      <c r="A2235" s="8" t="s">
        <v>19</v>
      </c>
      <c r="B2235" s="8">
        <v>4</v>
      </c>
      <c r="C2235" s="8">
        <v>2013</v>
      </c>
      <c r="D2235" s="8" t="s">
        <v>48</v>
      </c>
      <c r="E2235" s="8"/>
    </row>
    <row r="2236" spans="1:5">
      <c r="A2236" s="8" t="s">
        <v>286</v>
      </c>
      <c r="B2236" s="8">
        <v>4</v>
      </c>
      <c r="C2236" s="8">
        <v>2013</v>
      </c>
      <c r="D2236" s="8" t="s">
        <v>37</v>
      </c>
      <c r="E2236" s="8" t="s">
        <v>24</v>
      </c>
    </row>
    <row r="2237" spans="1:5">
      <c r="A2237" s="8" t="s">
        <v>19</v>
      </c>
      <c r="B2237" s="8">
        <v>4</v>
      </c>
      <c r="C2237" s="8">
        <v>2013</v>
      </c>
      <c r="D2237" s="8" t="s">
        <v>48</v>
      </c>
      <c r="E2237" s="8" t="s">
        <v>24</v>
      </c>
    </row>
    <row r="2238" spans="1:5">
      <c r="A2238" s="8" t="s">
        <v>19</v>
      </c>
      <c r="B2238" s="8">
        <v>4</v>
      </c>
      <c r="C2238" s="8">
        <v>2013</v>
      </c>
      <c r="D2238" s="8" t="s">
        <v>48</v>
      </c>
      <c r="E2238" s="8" t="s">
        <v>24</v>
      </c>
    </row>
    <row r="2239" spans="1:5">
      <c r="A2239" s="8" t="s">
        <v>19</v>
      </c>
      <c r="B2239" s="8">
        <v>4</v>
      </c>
      <c r="C2239" s="8">
        <v>2013</v>
      </c>
      <c r="D2239" s="8" t="s">
        <v>48</v>
      </c>
      <c r="E2239" s="8" t="s">
        <v>24</v>
      </c>
    </row>
    <row r="2240" spans="1:5">
      <c r="A2240" s="8" t="s">
        <v>19</v>
      </c>
      <c r="B2240" s="8">
        <v>4</v>
      </c>
      <c r="C2240" s="8">
        <v>2013</v>
      </c>
      <c r="D2240" s="8" t="s">
        <v>48</v>
      </c>
      <c r="E2240" s="8" t="s">
        <v>24</v>
      </c>
    </row>
    <row r="2241" spans="1:5">
      <c r="A2241" s="8" t="s">
        <v>19</v>
      </c>
      <c r="B2241" s="8">
        <v>4</v>
      </c>
      <c r="C2241" s="8">
        <v>2013</v>
      </c>
      <c r="D2241" s="8" t="s">
        <v>48</v>
      </c>
      <c r="E2241" s="8" t="s">
        <v>24</v>
      </c>
    </row>
    <row r="2242" spans="1:5">
      <c r="A2242" s="8" t="s">
        <v>19</v>
      </c>
      <c r="B2242" s="8">
        <v>4</v>
      </c>
      <c r="C2242" s="8">
        <v>2013</v>
      </c>
      <c r="D2242" s="8" t="s">
        <v>48</v>
      </c>
      <c r="E2242" s="8" t="s">
        <v>24</v>
      </c>
    </row>
    <row r="2243" spans="1:5">
      <c r="A2243" s="8" t="s">
        <v>19</v>
      </c>
      <c r="B2243" s="8">
        <v>4</v>
      </c>
      <c r="C2243" s="8">
        <v>2013</v>
      </c>
      <c r="D2243" s="8" t="s">
        <v>48</v>
      </c>
      <c r="E2243" s="8" t="s">
        <v>24</v>
      </c>
    </row>
    <row r="2244" spans="1:5">
      <c r="A2244" s="8" t="s">
        <v>19</v>
      </c>
      <c r="B2244" s="8">
        <v>4</v>
      </c>
      <c r="C2244" s="8">
        <v>2013</v>
      </c>
      <c r="D2244" s="8" t="s">
        <v>48</v>
      </c>
      <c r="E2244" s="8" t="s">
        <v>24</v>
      </c>
    </row>
    <row r="2245" spans="1:5">
      <c r="A2245" s="8" t="s">
        <v>19</v>
      </c>
      <c r="B2245" s="8">
        <v>4</v>
      </c>
      <c r="C2245" s="8">
        <v>2013</v>
      </c>
      <c r="D2245" s="8" t="s">
        <v>48</v>
      </c>
      <c r="E2245" s="8" t="s">
        <v>24</v>
      </c>
    </row>
    <row r="2246" spans="1:5">
      <c r="A2246" s="8" t="s">
        <v>19</v>
      </c>
      <c r="B2246" s="8">
        <v>4</v>
      </c>
      <c r="C2246" s="8">
        <v>2013</v>
      </c>
      <c r="D2246" s="8" t="s">
        <v>48</v>
      </c>
      <c r="E2246" s="8" t="s">
        <v>24</v>
      </c>
    </row>
    <row r="2247" spans="1:5">
      <c r="A2247" s="8" t="s">
        <v>19</v>
      </c>
      <c r="B2247" s="8">
        <v>4</v>
      </c>
      <c r="C2247" s="8">
        <v>2013</v>
      </c>
      <c r="D2247" s="8" t="s">
        <v>48</v>
      </c>
      <c r="E2247" s="8" t="s">
        <v>24</v>
      </c>
    </row>
    <row r="2248" spans="1:5">
      <c r="A2248" s="8" t="s">
        <v>19</v>
      </c>
      <c r="B2248" s="8">
        <v>4</v>
      </c>
      <c r="C2248" s="8">
        <v>2013</v>
      </c>
      <c r="D2248" s="8" t="s">
        <v>48</v>
      </c>
      <c r="E2248" s="8" t="s">
        <v>24</v>
      </c>
    </row>
    <row r="2249" spans="1:5">
      <c r="A2249" s="8" t="s">
        <v>19</v>
      </c>
      <c r="B2249" s="8">
        <v>4</v>
      </c>
      <c r="C2249" s="8">
        <v>2013</v>
      </c>
      <c r="D2249" s="8" t="s">
        <v>48</v>
      </c>
      <c r="E2249" s="8"/>
    </row>
    <row r="2250" spans="1:5">
      <c r="A2250" s="8" t="s">
        <v>19</v>
      </c>
      <c r="B2250" s="8">
        <v>4</v>
      </c>
      <c r="C2250" s="8">
        <v>2013</v>
      </c>
      <c r="D2250" s="8" t="s">
        <v>48</v>
      </c>
      <c r="E2250" s="8"/>
    </row>
    <row r="2251" spans="1:5">
      <c r="A2251" s="8" t="s">
        <v>19</v>
      </c>
      <c r="B2251" s="8">
        <v>4</v>
      </c>
      <c r="C2251" s="8">
        <v>2013</v>
      </c>
      <c r="D2251" s="8" t="s">
        <v>48</v>
      </c>
      <c r="E2251" s="8"/>
    </row>
    <row r="2252" spans="1:5">
      <c r="A2252" s="8" t="s">
        <v>19</v>
      </c>
      <c r="B2252" s="8">
        <v>4</v>
      </c>
      <c r="C2252" s="8">
        <v>2013</v>
      </c>
      <c r="D2252" s="8" t="s">
        <v>48</v>
      </c>
      <c r="E2252" s="8" t="s">
        <v>24</v>
      </c>
    </row>
    <row r="2253" spans="1:5">
      <c r="A2253" s="8" t="s">
        <v>19</v>
      </c>
      <c r="B2253" s="8">
        <v>4</v>
      </c>
      <c r="C2253" s="8">
        <v>2013</v>
      </c>
      <c r="D2253" s="8" t="s">
        <v>48</v>
      </c>
      <c r="E2253" s="8"/>
    </row>
    <row r="2254" spans="1:5">
      <c r="A2254" s="8" t="s">
        <v>19</v>
      </c>
      <c r="B2254" s="8">
        <v>4</v>
      </c>
      <c r="C2254" s="8">
        <v>2013</v>
      </c>
      <c r="D2254" s="8" t="s">
        <v>48</v>
      </c>
      <c r="E2254" s="8"/>
    </row>
    <row r="2255" spans="1:5">
      <c r="A2255" s="8" t="s">
        <v>19</v>
      </c>
      <c r="B2255" s="8">
        <v>4</v>
      </c>
      <c r="C2255" s="8">
        <v>2013</v>
      </c>
      <c r="D2255" s="8" t="s">
        <v>48</v>
      </c>
      <c r="E2255" s="8"/>
    </row>
    <row r="2256" spans="1:5">
      <c r="A2256" s="8" t="s">
        <v>19</v>
      </c>
      <c r="B2256" s="8">
        <v>3</v>
      </c>
      <c r="C2256" s="8">
        <v>2013</v>
      </c>
      <c r="D2256" s="8" t="s">
        <v>48</v>
      </c>
      <c r="E2256" s="8"/>
    </row>
    <row r="2257" spans="1:5">
      <c r="A2257" s="8" t="s">
        <v>19</v>
      </c>
      <c r="B2257" s="8">
        <v>3</v>
      </c>
      <c r="C2257" s="8">
        <v>2013</v>
      </c>
      <c r="D2257" s="8" t="s">
        <v>48</v>
      </c>
      <c r="E2257" s="8"/>
    </row>
    <row r="2258" spans="1:5">
      <c r="A2258" s="8" t="s">
        <v>19</v>
      </c>
      <c r="B2258" s="8">
        <v>3</v>
      </c>
      <c r="C2258" s="8">
        <v>2013</v>
      </c>
      <c r="D2258" s="8" t="s">
        <v>48</v>
      </c>
      <c r="E2258" s="8"/>
    </row>
    <row r="2259" spans="1:5">
      <c r="A2259" s="8" t="s">
        <v>19</v>
      </c>
      <c r="B2259" s="8">
        <v>3</v>
      </c>
      <c r="C2259" s="8">
        <v>2013</v>
      </c>
      <c r="D2259" s="8" t="s">
        <v>48</v>
      </c>
      <c r="E2259" s="8"/>
    </row>
    <row r="2260" spans="1:5">
      <c r="A2260" s="8" t="s">
        <v>19</v>
      </c>
      <c r="B2260" s="8">
        <v>3</v>
      </c>
      <c r="C2260" s="8">
        <v>2013</v>
      </c>
      <c r="D2260" s="8" t="s">
        <v>48</v>
      </c>
      <c r="E2260" s="8"/>
    </row>
    <row r="2261" spans="1:5">
      <c r="A2261" s="8" t="s">
        <v>19</v>
      </c>
      <c r="B2261" s="8">
        <v>3</v>
      </c>
      <c r="C2261" s="8">
        <v>2013</v>
      </c>
      <c r="D2261" s="8" t="s">
        <v>48</v>
      </c>
      <c r="E2261" s="8"/>
    </row>
    <row r="2262" spans="1:5">
      <c r="A2262" s="8" t="s">
        <v>19</v>
      </c>
      <c r="B2262" s="8">
        <v>3</v>
      </c>
      <c r="C2262" s="8">
        <v>2013</v>
      </c>
      <c r="D2262" s="8" t="s">
        <v>48</v>
      </c>
      <c r="E2262" s="8"/>
    </row>
    <row r="2263" spans="1:5">
      <c r="A2263" s="8" t="s">
        <v>19</v>
      </c>
      <c r="B2263" s="8">
        <v>3</v>
      </c>
      <c r="C2263" s="8">
        <v>2013</v>
      </c>
      <c r="D2263" s="8" t="s">
        <v>48</v>
      </c>
      <c r="E2263" s="8"/>
    </row>
    <row r="2264" spans="1:5">
      <c r="A2264" s="8" t="s">
        <v>19</v>
      </c>
      <c r="B2264" s="8">
        <v>3</v>
      </c>
      <c r="C2264" s="8">
        <v>2013</v>
      </c>
      <c r="D2264" s="8" t="s">
        <v>48</v>
      </c>
      <c r="E2264" s="8"/>
    </row>
    <row r="2265" spans="1:5">
      <c r="A2265" s="8" t="s">
        <v>19</v>
      </c>
      <c r="B2265" s="8">
        <v>3</v>
      </c>
      <c r="C2265" s="8">
        <v>2013</v>
      </c>
      <c r="D2265" s="8" t="s">
        <v>48</v>
      </c>
      <c r="E2265" s="8"/>
    </row>
    <row r="2266" spans="1:5">
      <c r="A2266" s="8" t="s">
        <v>19</v>
      </c>
      <c r="B2266" s="8">
        <v>3</v>
      </c>
      <c r="C2266" s="8">
        <v>2013</v>
      </c>
      <c r="D2266" s="8" t="s">
        <v>48</v>
      </c>
      <c r="E2266" s="8"/>
    </row>
    <row r="2267" spans="1:5">
      <c r="A2267" s="8" t="s">
        <v>19</v>
      </c>
      <c r="B2267" s="8">
        <v>3</v>
      </c>
      <c r="C2267" s="8">
        <v>2013</v>
      </c>
      <c r="D2267" s="8" t="s">
        <v>48</v>
      </c>
      <c r="E2267" s="8"/>
    </row>
    <row r="2268" spans="1:5">
      <c r="A2268" s="8" t="s">
        <v>19</v>
      </c>
      <c r="B2268" s="8">
        <v>3</v>
      </c>
      <c r="C2268" s="8">
        <v>2013</v>
      </c>
      <c r="D2268" s="8" t="s">
        <v>48</v>
      </c>
      <c r="E2268" s="8"/>
    </row>
    <row r="2269" spans="1:5">
      <c r="A2269" s="8" t="s">
        <v>19</v>
      </c>
      <c r="B2269" s="8">
        <v>3</v>
      </c>
      <c r="C2269" s="8">
        <v>2013</v>
      </c>
      <c r="D2269" s="8" t="s">
        <v>48</v>
      </c>
      <c r="E2269" s="8"/>
    </row>
    <row r="2270" spans="1:5">
      <c r="A2270" s="8" t="s">
        <v>19</v>
      </c>
      <c r="B2270" s="8">
        <v>3</v>
      </c>
      <c r="C2270" s="8">
        <v>2013</v>
      </c>
      <c r="D2270" s="8" t="s">
        <v>48</v>
      </c>
      <c r="E2270" s="8"/>
    </row>
    <row r="2271" spans="1:5">
      <c r="A2271" s="8" t="s">
        <v>286</v>
      </c>
      <c r="B2271" s="8">
        <v>3</v>
      </c>
      <c r="C2271" s="8">
        <v>2013</v>
      </c>
      <c r="D2271" s="8" t="s">
        <v>37</v>
      </c>
      <c r="E2271" s="8" t="s">
        <v>24</v>
      </c>
    </row>
    <row r="2272" spans="1:5">
      <c r="A2272" s="8" t="s">
        <v>19</v>
      </c>
      <c r="B2272" s="8">
        <v>3</v>
      </c>
      <c r="C2272" s="8">
        <v>2013</v>
      </c>
      <c r="D2272" s="8" t="s">
        <v>48</v>
      </c>
      <c r="E2272" s="8"/>
    </row>
    <row r="2273" spans="1:5">
      <c r="A2273" s="8" t="s">
        <v>19</v>
      </c>
      <c r="B2273" s="8">
        <v>3</v>
      </c>
      <c r="C2273" s="8">
        <v>2013</v>
      </c>
      <c r="D2273" s="8" t="s">
        <v>48</v>
      </c>
      <c r="E2273" s="8"/>
    </row>
    <row r="2274" spans="1:5">
      <c r="A2274" s="8" t="s">
        <v>286</v>
      </c>
      <c r="B2274" s="8">
        <v>3</v>
      </c>
      <c r="C2274" s="8">
        <v>2013</v>
      </c>
      <c r="D2274" s="8" t="s">
        <v>37</v>
      </c>
      <c r="E2274" s="8" t="s">
        <v>24</v>
      </c>
    </row>
    <row r="2275" spans="1:5">
      <c r="A2275" s="8" t="s">
        <v>19</v>
      </c>
      <c r="B2275" s="8">
        <v>3</v>
      </c>
      <c r="C2275" s="8">
        <v>2013</v>
      </c>
      <c r="D2275" s="8" t="s">
        <v>48</v>
      </c>
      <c r="E2275" s="8"/>
    </row>
    <row r="2276" spans="1:5">
      <c r="A2276" s="8" t="s">
        <v>286</v>
      </c>
      <c r="B2276" s="8">
        <v>3</v>
      </c>
      <c r="C2276" s="8">
        <v>2013</v>
      </c>
      <c r="D2276" s="8" t="s">
        <v>37</v>
      </c>
      <c r="E2276" s="8" t="s">
        <v>24</v>
      </c>
    </row>
    <row r="2277" spans="1:5">
      <c r="A2277" s="8" t="s">
        <v>286</v>
      </c>
      <c r="B2277" s="8">
        <v>3</v>
      </c>
      <c r="C2277" s="8">
        <v>2013</v>
      </c>
      <c r="D2277" s="8" t="s">
        <v>37</v>
      </c>
      <c r="E2277" s="8" t="s">
        <v>24</v>
      </c>
    </row>
    <row r="2278" spans="1:5">
      <c r="A2278" s="8" t="s">
        <v>19</v>
      </c>
      <c r="B2278" s="8">
        <v>3</v>
      </c>
      <c r="C2278" s="8">
        <v>2013</v>
      </c>
      <c r="D2278" s="8" t="s">
        <v>48</v>
      </c>
      <c r="E2278" s="8"/>
    </row>
    <row r="2279" spans="1:5">
      <c r="A2279" s="8" t="s">
        <v>19</v>
      </c>
      <c r="B2279" s="8">
        <v>3</v>
      </c>
      <c r="C2279" s="8">
        <v>2013</v>
      </c>
      <c r="D2279" s="8" t="s">
        <v>48</v>
      </c>
      <c r="E2279" s="8"/>
    </row>
    <row r="2280" spans="1:5">
      <c r="A2280" s="8" t="s">
        <v>19</v>
      </c>
      <c r="B2280" s="8">
        <v>3</v>
      </c>
      <c r="C2280" s="8">
        <v>2013</v>
      </c>
      <c r="D2280" s="8" t="s">
        <v>48</v>
      </c>
      <c r="E2280" s="8"/>
    </row>
    <row r="2281" spans="1:5">
      <c r="A2281" s="8" t="s">
        <v>19</v>
      </c>
      <c r="B2281" s="8">
        <v>3</v>
      </c>
      <c r="C2281" s="8">
        <v>2013</v>
      </c>
      <c r="D2281" s="8" t="s">
        <v>48</v>
      </c>
      <c r="E2281" s="8"/>
    </row>
    <row r="2282" spans="1:5">
      <c r="A2282" s="8" t="s">
        <v>19</v>
      </c>
      <c r="B2282" s="8">
        <v>3</v>
      </c>
      <c r="C2282" s="8">
        <v>2013</v>
      </c>
      <c r="D2282" s="8" t="s">
        <v>48</v>
      </c>
      <c r="E2282" s="8"/>
    </row>
    <row r="2283" spans="1:5">
      <c r="A2283" s="8" t="s">
        <v>19</v>
      </c>
      <c r="B2283" s="8">
        <v>3</v>
      </c>
      <c r="C2283" s="8">
        <v>2013</v>
      </c>
      <c r="D2283" s="8" t="s">
        <v>48</v>
      </c>
      <c r="E2283" s="8"/>
    </row>
    <row r="2284" spans="1:5">
      <c r="A2284" s="8" t="s">
        <v>19</v>
      </c>
      <c r="B2284" s="8">
        <v>3</v>
      </c>
      <c r="C2284" s="8">
        <v>2013</v>
      </c>
      <c r="D2284" s="8" t="s">
        <v>48</v>
      </c>
      <c r="E2284" s="8"/>
    </row>
    <row r="2285" spans="1:5">
      <c r="A2285" s="8" t="s">
        <v>34</v>
      </c>
      <c r="B2285" s="8">
        <v>3</v>
      </c>
      <c r="C2285" s="8">
        <v>2013</v>
      </c>
      <c r="D2285" s="8" t="s">
        <v>37</v>
      </c>
      <c r="E2285" s="8" t="s">
        <v>24</v>
      </c>
    </row>
    <row r="2286" spans="1:5">
      <c r="A2286" s="8" t="s">
        <v>109</v>
      </c>
      <c r="B2286" s="8">
        <v>3</v>
      </c>
      <c r="C2286" s="8">
        <v>2013</v>
      </c>
      <c r="D2286" s="8" t="s">
        <v>32</v>
      </c>
      <c r="E2286" s="8" t="s">
        <v>24</v>
      </c>
    </row>
    <row r="2287" spans="1:5">
      <c r="A2287" s="8" t="s">
        <v>109</v>
      </c>
      <c r="B2287" s="8">
        <v>3</v>
      </c>
      <c r="C2287" s="8">
        <v>2013</v>
      </c>
      <c r="D2287" s="8" t="s">
        <v>23</v>
      </c>
      <c r="E2287" s="8" t="s">
        <v>24</v>
      </c>
    </row>
    <row r="2288" spans="1:5">
      <c r="A2288" s="8" t="s">
        <v>286</v>
      </c>
      <c r="B2288" s="8">
        <v>3</v>
      </c>
      <c r="C2288" s="8">
        <v>2013</v>
      </c>
      <c r="D2288" s="8" t="s">
        <v>37</v>
      </c>
      <c r="E2288" s="8" t="s">
        <v>24</v>
      </c>
    </row>
    <row r="2289" spans="1:5">
      <c r="A2289" s="8" t="s">
        <v>286</v>
      </c>
      <c r="B2289" s="8">
        <v>3</v>
      </c>
      <c r="C2289" s="8">
        <v>2013</v>
      </c>
      <c r="D2289" s="8" t="s">
        <v>37</v>
      </c>
      <c r="E2289" s="8" t="s">
        <v>24</v>
      </c>
    </row>
    <row r="2290" spans="1:5">
      <c r="A2290" s="8" t="s">
        <v>19</v>
      </c>
      <c r="B2290" s="8">
        <v>3</v>
      </c>
      <c r="C2290" s="8">
        <v>2013</v>
      </c>
      <c r="D2290" s="8" t="s">
        <v>48</v>
      </c>
      <c r="E2290" s="8"/>
    </row>
    <row r="2291" spans="1:5">
      <c r="A2291" s="8" t="s">
        <v>286</v>
      </c>
      <c r="B2291" s="8">
        <v>3</v>
      </c>
      <c r="C2291" s="8">
        <v>2013</v>
      </c>
      <c r="D2291" s="8" t="s">
        <v>37</v>
      </c>
      <c r="E2291" s="8" t="s">
        <v>24</v>
      </c>
    </row>
    <row r="2292" spans="1:5">
      <c r="A2292" s="8" t="s">
        <v>34</v>
      </c>
      <c r="B2292" s="8">
        <v>3</v>
      </c>
      <c r="C2292" s="8">
        <v>2013</v>
      </c>
      <c r="D2292" s="8" t="s">
        <v>23</v>
      </c>
      <c r="E2292" s="8" t="s">
        <v>24</v>
      </c>
    </row>
    <row r="2293" spans="1:5">
      <c r="A2293" s="8" t="s">
        <v>19</v>
      </c>
      <c r="B2293" s="8">
        <v>3</v>
      </c>
      <c r="C2293" s="8">
        <v>2013</v>
      </c>
      <c r="D2293" s="8" t="s">
        <v>48</v>
      </c>
      <c r="E2293" s="8"/>
    </row>
    <row r="2294" spans="1:5">
      <c r="A2294" s="8" t="s">
        <v>19</v>
      </c>
      <c r="B2294" s="8">
        <v>3</v>
      </c>
      <c r="C2294" s="8">
        <v>2013</v>
      </c>
      <c r="D2294" s="8" t="s">
        <v>48</v>
      </c>
      <c r="E2294" s="8"/>
    </row>
    <row r="2295" spans="1:5">
      <c r="A2295" s="8" t="s">
        <v>19</v>
      </c>
      <c r="B2295" s="8">
        <v>3</v>
      </c>
      <c r="C2295" s="8">
        <v>2013</v>
      </c>
      <c r="D2295" s="8" t="s">
        <v>48</v>
      </c>
      <c r="E2295" s="8"/>
    </row>
    <row r="2296" spans="1:5">
      <c r="A2296" s="8" t="s">
        <v>286</v>
      </c>
      <c r="B2296" s="8">
        <v>3</v>
      </c>
      <c r="C2296" s="8">
        <v>2013</v>
      </c>
      <c r="D2296" s="8" t="s">
        <v>37</v>
      </c>
      <c r="E2296" s="8" t="s">
        <v>24</v>
      </c>
    </row>
    <row r="2297" spans="1:5">
      <c r="A2297" s="8" t="s">
        <v>286</v>
      </c>
      <c r="B2297" s="8">
        <v>3</v>
      </c>
      <c r="C2297" s="8">
        <v>2013</v>
      </c>
      <c r="D2297" s="8" t="s">
        <v>37</v>
      </c>
      <c r="E2297" s="8" t="s">
        <v>24</v>
      </c>
    </row>
    <row r="2298" spans="1:5">
      <c r="A2298" s="8" t="s">
        <v>286</v>
      </c>
      <c r="B2298" s="8">
        <v>3</v>
      </c>
      <c r="C2298" s="8">
        <v>2013</v>
      </c>
      <c r="D2298" s="8" t="s">
        <v>37</v>
      </c>
      <c r="E2298" s="8" t="s">
        <v>24</v>
      </c>
    </row>
    <row r="2299" spans="1:5">
      <c r="A2299" s="8" t="s">
        <v>286</v>
      </c>
      <c r="B2299" s="8">
        <v>3</v>
      </c>
      <c r="C2299" s="8">
        <v>2013</v>
      </c>
      <c r="D2299" s="8" t="s">
        <v>37</v>
      </c>
      <c r="E2299" s="8" t="s">
        <v>24</v>
      </c>
    </row>
    <row r="2300" spans="1:5">
      <c r="A2300" s="8" t="s">
        <v>286</v>
      </c>
      <c r="B2300" s="8">
        <v>2</v>
      </c>
      <c r="C2300" s="8">
        <v>2013</v>
      </c>
      <c r="D2300" s="8" t="s">
        <v>37</v>
      </c>
      <c r="E2300" s="8" t="s">
        <v>24</v>
      </c>
    </row>
    <row r="2301" spans="1:5">
      <c r="A2301" s="8" t="s">
        <v>109</v>
      </c>
      <c r="B2301" s="8">
        <v>2</v>
      </c>
      <c r="C2301" s="8">
        <v>2013</v>
      </c>
      <c r="D2301" s="8" t="s">
        <v>32</v>
      </c>
      <c r="E2301" s="8" t="s">
        <v>24</v>
      </c>
    </row>
    <row r="2302" spans="1:5">
      <c r="A2302" s="8" t="s">
        <v>109</v>
      </c>
      <c r="B2302" s="8">
        <v>2</v>
      </c>
      <c r="C2302" s="8">
        <v>2013</v>
      </c>
      <c r="D2302" s="8" t="s">
        <v>23</v>
      </c>
      <c r="E2302" s="8" t="s">
        <v>24</v>
      </c>
    </row>
    <row r="2303" spans="1:5">
      <c r="A2303" s="8" t="s">
        <v>286</v>
      </c>
      <c r="B2303" s="8">
        <v>2</v>
      </c>
      <c r="C2303" s="8">
        <v>2013</v>
      </c>
      <c r="D2303" s="8" t="s">
        <v>37</v>
      </c>
      <c r="E2303" s="8" t="s">
        <v>24</v>
      </c>
    </row>
    <row r="2304" spans="1:5">
      <c r="A2304" s="8" t="s">
        <v>286</v>
      </c>
      <c r="B2304" s="8">
        <v>2</v>
      </c>
      <c r="C2304" s="8">
        <v>2013</v>
      </c>
      <c r="D2304" s="8" t="s">
        <v>37</v>
      </c>
      <c r="E2304" s="8" t="s">
        <v>24</v>
      </c>
    </row>
    <row r="2305" spans="1:5">
      <c r="A2305" s="8" t="s">
        <v>19</v>
      </c>
      <c r="B2305" s="8">
        <v>2</v>
      </c>
      <c r="C2305" s="8">
        <v>2013</v>
      </c>
      <c r="D2305" s="8" t="s">
        <v>48</v>
      </c>
      <c r="E2305" s="8"/>
    </row>
    <row r="2306" spans="1:5">
      <c r="A2306" s="8" t="s">
        <v>286</v>
      </c>
      <c r="B2306" s="8">
        <v>2</v>
      </c>
      <c r="C2306" s="8">
        <v>2013</v>
      </c>
      <c r="D2306" s="8" t="s">
        <v>37</v>
      </c>
      <c r="E2306" s="8" t="s">
        <v>24</v>
      </c>
    </row>
    <row r="2307" spans="1:5">
      <c r="A2307" s="8" t="s">
        <v>286</v>
      </c>
      <c r="B2307" s="8">
        <v>2</v>
      </c>
      <c r="C2307" s="8">
        <v>2013</v>
      </c>
      <c r="D2307" s="8" t="s">
        <v>37</v>
      </c>
      <c r="E2307" s="8" t="s">
        <v>24</v>
      </c>
    </row>
    <row r="2308" spans="1:5">
      <c r="A2308" s="8" t="s">
        <v>286</v>
      </c>
      <c r="B2308" s="8">
        <v>2</v>
      </c>
      <c r="C2308" s="8">
        <v>2013</v>
      </c>
      <c r="D2308" s="8" t="s">
        <v>37</v>
      </c>
      <c r="E2308" s="8" t="s">
        <v>24</v>
      </c>
    </row>
    <row r="2309" spans="1:5">
      <c r="A2309" s="8" t="s">
        <v>286</v>
      </c>
      <c r="B2309" s="8">
        <v>2</v>
      </c>
      <c r="C2309" s="8">
        <v>2013</v>
      </c>
      <c r="D2309" s="8" t="s">
        <v>37</v>
      </c>
      <c r="E2309" s="8" t="s">
        <v>24</v>
      </c>
    </row>
    <row r="2310" spans="1:5">
      <c r="A2310" s="8" t="s">
        <v>286</v>
      </c>
      <c r="B2310" s="8">
        <v>2</v>
      </c>
      <c r="C2310" s="8">
        <v>2013</v>
      </c>
      <c r="D2310" s="8" t="s">
        <v>37</v>
      </c>
      <c r="E2310" s="8" t="s">
        <v>24</v>
      </c>
    </row>
    <row r="2311" spans="1:5">
      <c r="A2311" s="8" t="s">
        <v>286</v>
      </c>
      <c r="B2311" s="8">
        <v>2</v>
      </c>
      <c r="C2311" s="8">
        <v>2013</v>
      </c>
      <c r="D2311" s="8" t="s">
        <v>37</v>
      </c>
      <c r="E2311" s="8" t="s">
        <v>24</v>
      </c>
    </row>
    <row r="2312" spans="1:5">
      <c r="A2312" s="8" t="s">
        <v>286</v>
      </c>
      <c r="B2312" s="8">
        <v>2</v>
      </c>
      <c r="C2312" s="8">
        <v>2013</v>
      </c>
      <c r="D2312" s="8" t="s">
        <v>37</v>
      </c>
      <c r="E2312" s="8" t="s">
        <v>24</v>
      </c>
    </row>
    <row r="2313" spans="1:5">
      <c r="A2313" s="8" t="s">
        <v>286</v>
      </c>
      <c r="B2313" s="8">
        <v>2</v>
      </c>
      <c r="C2313" s="8">
        <v>2013</v>
      </c>
      <c r="D2313" s="8" t="s">
        <v>37</v>
      </c>
      <c r="E2313" s="8" t="s">
        <v>24</v>
      </c>
    </row>
    <row r="2314" spans="1:5">
      <c r="A2314" s="8" t="s">
        <v>286</v>
      </c>
      <c r="B2314" s="8">
        <v>2</v>
      </c>
      <c r="C2314" s="8">
        <v>2013</v>
      </c>
      <c r="D2314" s="8" t="s">
        <v>37</v>
      </c>
      <c r="E2314" s="8" t="s">
        <v>24</v>
      </c>
    </row>
    <row r="2315" spans="1:5">
      <c r="A2315" s="8" t="s">
        <v>286</v>
      </c>
      <c r="B2315" s="8">
        <v>2</v>
      </c>
      <c r="C2315" s="8">
        <v>2013</v>
      </c>
      <c r="D2315" s="8" t="s">
        <v>37</v>
      </c>
      <c r="E2315" s="8" t="s">
        <v>24</v>
      </c>
    </row>
    <row r="2316" spans="1:5">
      <c r="A2316" s="8" t="s">
        <v>286</v>
      </c>
      <c r="B2316" s="8">
        <v>2</v>
      </c>
      <c r="C2316" s="8">
        <v>2013</v>
      </c>
      <c r="D2316" s="8" t="s">
        <v>37</v>
      </c>
      <c r="E2316" s="8" t="s">
        <v>24</v>
      </c>
    </row>
    <row r="2317" spans="1:5">
      <c r="A2317" s="8" t="s">
        <v>286</v>
      </c>
      <c r="B2317" s="8">
        <v>2</v>
      </c>
      <c r="C2317" s="8">
        <v>2013</v>
      </c>
      <c r="D2317" s="8" t="s">
        <v>37</v>
      </c>
      <c r="E2317" s="8" t="s">
        <v>24</v>
      </c>
    </row>
    <row r="2318" spans="1:5">
      <c r="A2318" s="8" t="s">
        <v>286</v>
      </c>
      <c r="B2318" s="8">
        <v>2</v>
      </c>
      <c r="C2318" s="8">
        <v>2013</v>
      </c>
      <c r="D2318" s="8" t="s">
        <v>37</v>
      </c>
      <c r="E2318" s="8" t="s">
        <v>24</v>
      </c>
    </row>
    <row r="2319" spans="1:5">
      <c r="A2319" s="8" t="s">
        <v>286</v>
      </c>
      <c r="B2319" s="8">
        <v>2</v>
      </c>
      <c r="C2319" s="8">
        <v>2013</v>
      </c>
      <c r="D2319" s="8" t="s">
        <v>37</v>
      </c>
      <c r="E2319" s="8" t="s">
        <v>24</v>
      </c>
    </row>
    <row r="2320" spans="1:5">
      <c r="A2320" s="8" t="s">
        <v>286</v>
      </c>
      <c r="B2320" s="8">
        <v>2</v>
      </c>
      <c r="C2320" s="8">
        <v>2013</v>
      </c>
      <c r="D2320" s="8" t="s">
        <v>37</v>
      </c>
      <c r="E2320" s="8" t="s">
        <v>24</v>
      </c>
    </row>
    <row r="2321" spans="1:5">
      <c r="A2321" s="8" t="s">
        <v>19</v>
      </c>
      <c r="B2321" s="8">
        <v>2</v>
      </c>
      <c r="C2321" s="8">
        <v>2013</v>
      </c>
      <c r="D2321" s="8" t="s">
        <v>48</v>
      </c>
      <c r="E2321" s="8"/>
    </row>
    <row r="2322" spans="1:5">
      <c r="A2322" s="8" t="s">
        <v>286</v>
      </c>
      <c r="B2322" s="8">
        <v>2</v>
      </c>
      <c r="C2322" s="8">
        <v>2013</v>
      </c>
      <c r="D2322" s="8" t="s">
        <v>37</v>
      </c>
      <c r="E2322" s="8" t="s">
        <v>24</v>
      </c>
    </row>
    <row r="2323" spans="1:5">
      <c r="A2323" s="8" t="s">
        <v>286</v>
      </c>
      <c r="B2323" s="8">
        <v>2</v>
      </c>
      <c r="C2323" s="8">
        <v>2013</v>
      </c>
      <c r="D2323" s="8" t="s">
        <v>37</v>
      </c>
      <c r="E2323" s="8" t="s">
        <v>24</v>
      </c>
    </row>
    <row r="2324" spans="1:5">
      <c r="A2324" s="8" t="s">
        <v>286</v>
      </c>
      <c r="B2324" s="8">
        <v>2</v>
      </c>
      <c r="C2324" s="8">
        <v>2013</v>
      </c>
      <c r="D2324" s="8" t="s">
        <v>37</v>
      </c>
      <c r="E2324" s="8" t="s">
        <v>24</v>
      </c>
    </row>
    <row r="2325" spans="1:5">
      <c r="A2325" s="8" t="s">
        <v>286</v>
      </c>
      <c r="B2325" s="8">
        <v>2</v>
      </c>
      <c r="C2325" s="8">
        <v>2013</v>
      </c>
      <c r="D2325" s="8" t="s">
        <v>37</v>
      </c>
      <c r="E2325" s="8" t="s">
        <v>24</v>
      </c>
    </row>
    <row r="2326" spans="1:5">
      <c r="A2326" s="8" t="s">
        <v>286</v>
      </c>
      <c r="B2326" s="8">
        <v>2</v>
      </c>
      <c r="C2326" s="8">
        <v>2013</v>
      </c>
      <c r="D2326" s="8" t="s">
        <v>37</v>
      </c>
      <c r="E2326" s="8" t="s">
        <v>24</v>
      </c>
    </row>
    <row r="2327" spans="1:5">
      <c r="A2327" s="8" t="s">
        <v>286</v>
      </c>
      <c r="B2327" s="8">
        <v>2</v>
      </c>
      <c r="C2327" s="8">
        <v>2013</v>
      </c>
      <c r="D2327" s="8" t="s">
        <v>37</v>
      </c>
      <c r="E2327" s="8" t="s">
        <v>24</v>
      </c>
    </row>
    <row r="2328" spans="1:5">
      <c r="A2328" s="8" t="s">
        <v>286</v>
      </c>
      <c r="B2328" s="8">
        <v>2</v>
      </c>
      <c r="C2328" s="8">
        <v>2013</v>
      </c>
      <c r="D2328" s="8" t="s">
        <v>37</v>
      </c>
      <c r="E2328" s="8" t="s">
        <v>24</v>
      </c>
    </row>
    <row r="2329" spans="1:5">
      <c r="A2329" s="8" t="s">
        <v>286</v>
      </c>
      <c r="B2329" s="8">
        <v>2</v>
      </c>
      <c r="C2329" s="8">
        <v>2013</v>
      </c>
      <c r="D2329" s="8" t="s">
        <v>37</v>
      </c>
      <c r="E2329" s="8" t="s">
        <v>24</v>
      </c>
    </row>
    <row r="2330" spans="1:5">
      <c r="A2330" s="8" t="s">
        <v>286</v>
      </c>
      <c r="B2330" s="8">
        <v>2</v>
      </c>
      <c r="C2330" s="8">
        <v>2013</v>
      </c>
      <c r="D2330" s="8" t="s">
        <v>37</v>
      </c>
      <c r="E2330" s="8" t="s">
        <v>24</v>
      </c>
    </row>
    <row r="2331" spans="1:5">
      <c r="A2331" s="8" t="s">
        <v>286</v>
      </c>
      <c r="B2331" s="8">
        <v>2</v>
      </c>
      <c r="C2331" s="8">
        <v>2013</v>
      </c>
      <c r="D2331" s="8" t="s">
        <v>37</v>
      </c>
      <c r="E2331" s="8" t="s">
        <v>24</v>
      </c>
    </row>
    <row r="2332" spans="1:5">
      <c r="A2332" s="8" t="s">
        <v>286</v>
      </c>
      <c r="B2332" s="8">
        <v>2</v>
      </c>
      <c r="C2332" s="8">
        <v>2013</v>
      </c>
      <c r="D2332" s="8" t="s">
        <v>37</v>
      </c>
      <c r="E2332" s="8" t="s">
        <v>24</v>
      </c>
    </row>
    <row r="2333" spans="1:5">
      <c r="A2333" s="8" t="s">
        <v>286</v>
      </c>
      <c r="B2333" s="8">
        <v>2</v>
      </c>
      <c r="C2333" s="8">
        <v>2013</v>
      </c>
      <c r="D2333" s="8" t="s">
        <v>37</v>
      </c>
      <c r="E2333" s="8" t="s">
        <v>24</v>
      </c>
    </row>
    <row r="2334" spans="1:5">
      <c r="A2334" s="8" t="s">
        <v>286</v>
      </c>
      <c r="B2334" s="8">
        <v>2</v>
      </c>
      <c r="C2334" s="8">
        <v>2013</v>
      </c>
      <c r="D2334" s="8" t="s">
        <v>37</v>
      </c>
      <c r="E2334" s="8" t="s">
        <v>24</v>
      </c>
    </row>
    <row r="2335" spans="1:5">
      <c r="A2335" s="8" t="s">
        <v>286</v>
      </c>
      <c r="B2335" s="8">
        <v>2</v>
      </c>
      <c r="C2335" s="8">
        <v>2013</v>
      </c>
      <c r="D2335" s="8" t="s">
        <v>37</v>
      </c>
      <c r="E2335" s="8" t="s">
        <v>24</v>
      </c>
    </row>
    <row r="2336" spans="1:5">
      <c r="A2336" s="8" t="s">
        <v>286</v>
      </c>
      <c r="B2336" s="8">
        <v>2</v>
      </c>
      <c r="C2336" s="8">
        <v>2013</v>
      </c>
      <c r="D2336" s="8" t="s">
        <v>37</v>
      </c>
      <c r="E2336" s="8" t="s">
        <v>24</v>
      </c>
    </row>
    <row r="2337" spans="1:5">
      <c r="A2337" s="8" t="s">
        <v>19</v>
      </c>
      <c r="B2337" s="8">
        <v>1</v>
      </c>
      <c r="C2337" s="8">
        <v>2013</v>
      </c>
      <c r="D2337" s="8" t="s">
        <v>104</v>
      </c>
      <c r="E2337" s="8" t="s">
        <v>24</v>
      </c>
    </row>
    <row r="2338" spans="1:5">
      <c r="A2338" s="8" t="s">
        <v>286</v>
      </c>
      <c r="B2338" s="8">
        <v>1</v>
      </c>
      <c r="C2338" s="8">
        <v>2013</v>
      </c>
      <c r="D2338" s="8" t="s">
        <v>37</v>
      </c>
      <c r="E2338" s="8" t="s">
        <v>24</v>
      </c>
    </row>
    <row r="2339" spans="1:5">
      <c r="A2339" s="8" t="s">
        <v>286</v>
      </c>
      <c r="B2339" s="8">
        <v>1</v>
      </c>
      <c r="C2339" s="8">
        <v>2013</v>
      </c>
      <c r="D2339" s="8" t="s">
        <v>37</v>
      </c>
      <c r="E2339" s="8" t="s">
        <v>24</v>
      </c>
    </row>
    <row r="2340" spans="1:5">
      <c r="A2340" s="8" t="s">
        <v>286</v>
      </c>
      <c r="B2340" s="8">
        <v>1</v>
      </c>
      <c r="C2340" s="8">
        <v>2013</v>
      </c>
      <c r="D2340" s="8" t="s">
        <v>37</v>
      </c>
      <c r="E2340" s="8" t="s">
        <v>24</v>
      </c>
    </row>
    <row r="2341" spans="1:5">
      <c r="A2341" s="8" t="s">
        <v>286</v>
      </c>
      <c r="B2341" s="8">
        <v>1</v>
      </c>
      <c r="C2341" s="8">
        <v>2013</v>
      </c>
      <c r="D2341" s="8" t="s">
        <v>37</v>
      </c>
      <c r="E2341" s="8" t="s">
        <v>24</v>
      </c>
    </row>
    <row r="2342" spans="1:5">
      <c r="A2342" s="8" t="s">
        <v>34</v>
      </c>
      <c r="B2342" s="8">
        <v>12</v>
      </c>
      <c r="C2342" s="8">
        <v>2012</v>
      </c>
      <c r="D2342" s="8" t="s">
        <v>104</v>
      </c>
      <c r="E2342" s="8" t="s">
        <v>80</v>
      </c>
    </row>
    <row r="2343" spans="1:5">
      <c r="A2343" s="8" t="s">
        <v>109</v>
      </c>
      <c r="B2343" s="8">
        <v>11</v>
      </c>
      <c r="C2343" s="8">
        <v>2012</v>
      </c>
      <c r="D2343" s="8" t="s">
        <v>32</v>
      </c>
      <c r="E2343" s="8" t="s">
        <v>24</v>
      </c>
    </row>
    <row r="2344" spans="1:5">
      <c r="A2344" s="8" t="s">
        <v>125</v>
      </c>
      <c r="B2344" s="8">
        <v>11</v>
      </c>
      <c r="C2344" s="8">
        <v>2012</v>
      </c>
      <c r="D2344" s="8" t="s">
        <v>23</v>
      </c>
      <c r="E2344" s="8" t="s">
        <v>24</v>
      </c>
    </row>
    <row r="2345" spans="1:5">
      <c r="A2345" s="8" t="s">
        <v>286</v>
      </c>
      <c r="B2345" s="8">
        <v>9</v>
      </c>
      <c r="C2345" s="8">
        <v>2012</v>
      </c>
      <c r="D2345" s="8" t="s">
        <v>37</v>
      </c>
      <c r="E2345" s="8" t="s">
        <v>80</v>
      </c>
    </row>
    <row r="2346" spans="1:5">
      <c r="A2346" s="8" t="s">
        <v>109</v>
      </c>
      <c r="B2346" s="8">
        <v>8</v>
      </c>
      <c r="C2346" s="8">
        <v>2012</v>
      </c>
      <c r="D2346" s="8" t="s">
        <v>32</v>
      </c>
      <c r="E2346" s="8" t="s">
        <v>24</v>
      </c>
    </row>
    <row r="2347" spans="1:5">
      <c r="A2347" s="8" t="s">
        <v>109</v>
      </c>
      <c r="B2347" s="8">
        <v>8</v>
      </c>
      <c r="C2347" s="8">
        <v>2012</v>
      </c>
      <c r="D2347" s="8" t="s">
        <v>32</v>
      </c>
      <c r="E2347" s="8" t="s">
        <v>24</v>
      </c>
    </row>
    <row r="2348" spans="1:5">
      <c r="A2348" s="8" t="s">
        <v>286</v>
      </c>
      <c r="B2348" s="8">
        <v>8</v>
      </c>
      <c r="C2348" s="8">
        <v>2012</v>
      </c>
      <c r="D2348" s="8" t="s">
        <v>37</v>
      </c>
      <c r="E2348" s="8" t="s">
        <v>24</v>
      </c>
    </row>
    <row r="2349" spans="1:5">
      <c r="A2349" s="8" t="s">
        <v>286</v>
      </c>
      <c r="B2349" s="8">
        <v>8</v>
      </c>
      <c r="C2349" s="8">
        <v>2012</v>
      </c>
      <c r="D2349" s="8" t="s">
        <v>37</v>
      </c>
      <c r="E2349" s="8" t="s">
        <v>24</v>
      </c>
    </row>
    <row r="2350" spans="1:5">
      <c r="A2350" s="8" t="s">
        <v>286</v>
      </c>
      <c r="B2350" s="8">
        <v>8</v>
      </c>
      <c r="C2350" s="8">
        <v>2012</v>
      </c>
      <c r="D2350" s="8" t="s">
        <v>37</v>
      </c>
      <c r="E2350" s="8" t="s">
        <v>24</v>
      </c>
    </row>
    <row r="2351" spans="1:5">
      <c r="A2351" s="8" t="s">
        <v>34</v>
      </c>
      <c r="B2351" s="8">
        <v>8</v>
      </c>
      <c r="C2351" s="8">
        <v>2012</v>
      </c>
      <c r="D2351" s="8" t="s">
        <v>23</v>
      </c>
      <c r="E2351" s="8" t="s">
        <v>24</v>
      </c>
    </row>
    <row r="2352" spans="1:5">
      <c r="A2352" s="8" t="s">
        <v>286</v>
      </c>
      <c r="B2352" s="8">
        <v>8</v>
      </c>
      <c r="C2352" s="8">
        <v>2012</v>
      </c>
      <c r="D2352" s="8" t="s">
        <v>37</v>
      </c>
      <c r="E2352" s="8" t="s">
        <v>80</v>
      </c>
    </row>
    <row r="2353" spans="1:5">
      <c r="A2353" s="8" t="s">
        <v>286</v>
      </c>
      <c r="B2353" s="8">
        <v>7</v>
      </c>
      <c r="C2353" s="8">
        <v>2012</v>
      </c>
      <c r="D2353" s="8" t="s">
        <v>37</v>
      </c>
      <c r="E2353" s="8" t="s">
        <v>24</v>
      </c>
    </row>
    <row r="2354" spans="1:5">
      <c r="A2354" s="8" t="s">
        <v>286</v>
      </c>
      <c r="B2354" s="8">
        <v>7</v>
      </c>
      <c r="C2354" s="8">
        <v>2012</v>
      </c>
      <c r="D2354" s="8" t="s">
        <v>37</v>
      </c>
      <c r="E2354" s="8" t="s">
        <v>24</v>
      </c>
    </row>
    <row r="2355" spans="1:5">
      <c r="A2355" s="8" t="s">
        <v>286</v>
      </c>
      <c r="B2355" s="8">
        <v>7</v>
      </c>
      <c r="C2355" s="8">
        <v>2012</v>
      </c>
      <c r="D2355" s="8" t="s">
        <v>37</v>
      </c>
      <c r="E2355" s="8" t="s">
        <v>24</v>
      </c>
    </row>
    <row r="2356" spans="1:5">
      <c r="A2356" s="8" t="s">
        <v>286</v>
      </c>
      <c r="B2356" s="8">
        <v>7</v>
      </c>
      <c r="C2356" s="8">
        <v>2012</v>
      </c>
      <c r="D2356" s="8" t="s">
        <v>37</v>
      </c>
      <c r="E2356" s="8" t="s">
        <v>24</v>
      </c>
    </row>
    <row r="2357" spans="1:5">
      <c r="A2357" s="8" t="s">
        <v>286</v>
      </c>
      <c r="B2357" s="8">
        <v>7</v>
      </c>
      <c r="C2357" s="8">
        <v>2012</v>
      </c>
      <c r="D2357" s="8" t="s">
        <v>37</v>
      </c>
      <c r="E2357" s="8" t="s">
        <v>24</v>
      </c>
    </row>
    <row r="2358" spans="1:5">
      <c r="A2358" s="8" t="s">
        <v>286</v>
      </c>
      <c r="B2358" s="8">
        <v>7</v>
      </c>
      <c r="C2358" s="8">
        <v>2012</v>
      </c>
      <c r="D2358" s="8" t="s">
        <v>37</v>
      </c>
      <c r="E2358" s="8" t="s">
        <v>24</v>
      </c>
    </row>
    <row r="2359" spans="1:5">
      <c r="A2359" s="8" t="s">
        <v>286</v>
      </c>
      <c r="B2359" s="8">
        <v>7</v>
      </c>
      <c r="C2359" s="8">
        <v>2012</v>
      </c>
      <c r="D2359" s="8" t="s">
        <v>37</v>
      </c>
      <c r="E2359" s="8" t="s">
        <v>24</v>
      </c>
    </row>
    <row r="2360" spans="1:5">
      <c r="A2360" s="8" t="s">
        <v>286</v>
      </c>
      <c r="B2360" s="8">
        <v>7</v>
      </c>
      <c r="C2360" s="8">
        <v>2012</v>
      </c>
      <c r="D2360" s="8" t="s">
        <v>37</v>
      </c>
      <c r="E2360" s="8" t="s">
        <v>24</v>
      </c>
    </row>
    <row r="2361" spans="1:5">
      <c r="A2361" s="8" t="s">
        <v>109</v>
      </c>
      <c r="B2361" s="8">
        <v>7</v>
      </c>
      <c r="C2361" s="8">
        <v>2012</v>
      </c>
      <c r="D2361" s="8" t="s">
        <v>32</v>
      </c>
      <c r="E2361" s="8" t="s">
        <v>24</v>
      </c>
    </row>
    <row r="2362" spans="1:5">
      <c r="A2362" s="8" t="s">
        <v>286</v>
      </c>
      <c r="B2362" s="8">
        <v>7</v>
      </c>
      <c r="C2362" s="8">
        <v>2012</v>
      </c>
      <c r="D2362" s="8" t="s">
        <v>37</v>
      </c>
      <c r="E2362" s="8" t="s">
        <v>24</v>
      </c>
    </row>
    <row r="2363" spans="1:5">
      <c r="A2363" s="8" t="s">
        <v>286</v>
      </c>
      <c r="B2363" s="8">
        <v>7</v>
      </c>
      <c r="C2363" s="8">
        <v>2012</v>
      </c>
      <c r="D2363" s="8" t="s">
        <v>37</v>
      </c>
      <c r="E2363" s="8" t="s">
        <v>24</v>
      </c>
    </row>
    <row r="2364" spans="1:5">
      <c r="A2364" s="8" t="s">
        <v>286</v>
      </c>
      <c r="B2364" s="8">
        <v>7</v>
      </c>
      <c r="C2364" s="8">
        <v>2012</v>
      </c>
      <c r="D2364" s="8" t="s">
        <v>37</v>
      </c>
      <c r="E2364" s="8" t="s">
        <v>24</v>
      </c>
    </row>
    <row r="2365" spans="1:5">
      <c r="A2365" s="8" t="s">
        <v>286</v>
      </c>
      <c r="B2365" s="8">
        <v>7</v>
      </c>
      <c r="C2365" s="8">
        <v>2012</v>
      </c>
      <c r="D2365" s="8" t="s">
        <v>37</v>
      </c>
      <c r="E2365" s="8" t="s">
        <v>24</v>
      </c>
    </row>
    <row r="2366" spans="1:5">
      <c r="A2366" s="8" t="s">
        <v>286</v>
      </c>
      <c r="B2366" s="8">
        <v>7</v>
      </c>
      <c r="C2366" s="8">
        <v>2012</v>
      </c>
      <c r="D2366" s="8" t="s">
        <v>37</v>
      </c>
      <c r="E2366" s="8" t="s">
        <v>24</v>
      </c>
    </row>
    <row r="2367" spans="1:5">
      <c r="A2367" s="8" t="s">
        <v>286</v>
      </c>
      <c r="B2367" s="8">
        <v>7</v>
      </c>
      <c r="C2367" s="8">
        <v>2012</v>
      </c>
      <c r="D2367" s="8" t="s">
        <v>37</v>
      </c>
      <c r="E2367" s="8" t="s">
        <v>24</v>
      </c>
    </row>
    <row r="2368" spans="1:5">
      <c r="A2368" s="8" t="s">
        <v>286</v>
      </c>
      <c r="B2368" s="8">
        <v>7</v>
      </c>
      <c r="C2368" s="8">
        <v>2012</v>
      </c>
      <c r="D2368" s="8" t="s">
        <v>37</v>
      </c>
      <c r="E2368" s="8"/>
    </row>
    <row r="2369" spans="1:5">
      <c r="A2369" s="8" t="s">
        <v>286</v>
      </c>
      <c r="B2369" s="8">
        <v>7</v>
      </c>
      <c r="C2369" s="8">
        <v>2012</v>
      </c>
      <c r="D2369" s="8" t="s">
        <v>37</v>
      </c>
      <c r="E2369" s="8" t="s">
        <v>24</v>
      </c>
    </row>
    <row r="2370" spans="1:5">
      <c r="A2370" s="8" t="s">
        <v>286</v>
      </c>
      <c r="B2370" s="8">
        <v>7</v>
      </c>
      <c r="C2370" s="8">
        <v>2012</v>
      </c>
      <c r="D2370" s="8" t="s">
        <v>37</v>
      </c>
      <c r="E2370" s="8" t="s">
        <v>24</v>
      </c>
    </row>
    <row r="2371" spans="1:5">
      <c r="A2371" s="8" t="s">
        <v>286</v>
      </c>
      <c r="B2371" s="8">
        <v>7</v>
      </c>
      <c r="C2371" s="8">
        <v>2012</v>
      </c>
      <c r="D2371" s="8" t="s">
        <v>37</v>
      </c>
      <c r="E2371" s="8" t="s">
        <v>24</v>
      </c>
    </row>
    <row r="2372" spans="1:5">
      <c r="A2372" s="8" t="s">
        <v>286</v>
      </c>
      <c r="B2372" s="8">
        <v>6</v>
      </c>
      <c r="C2372" s="8">
        <v>2012</v>
      </c>
      <c r="D2372" s="8" t="s">
        <v>37</v>
      </c>
      <c r="E2372" s="8" t="s">
        <v>24</v>
      </c>
    </row>
    <row r="2373" spans="1:5">
      <c r="A2373" s="8" t="s">
        <v>286</v>
      </c>
      <c r="B2373" s="8">
        <v>6</v>
      </c>
      <c r="C2373" s="8">
        <v>2012</v>
      </c>
      <c r="D2373" s="8" t="s">
        <v>37</v>
      </c>
      <c r="E2373" s="8" t="s">
        <v>24</v>
      </c>
    </row>
    <row r="2374" spans="1:5">
      <c r="A2374" s="8" t="s">
        <v>286</v>
      </c>
      <c r="B2374" s="8">
        <v>6</v>
      </c>
      <c r="C2374" s="8">
        <v>2012</v>
      </c>
      <c r="D2374" s="8" t="s">
        <v>37</v>
      </c>
      <c r="E2374" s="8" t="s">
        <v>24</v>
      </c>
    </row>
    <row r="2375" spans="1:5">
      <c r="A2375" s="8" t="s">
        <v>286</v>
      </c>
      <c r="B2375" s="8">
        <v>6</v>
      </c>
      <c r="C2375" s="8">
        <v>2012</v>
      </c>
      <c r="D2375" s="8" t="s">
        <v>37</v>
      </c>
      <c r="E2375" s="8" t="s">
        <v>24</v>
      </c>
    </row>
    <row r="2376" spans="1:5">
      <c r="A2376" s="8" t="s">
        <v>286</v>
      </c>
      <c r="B2376" s="8">
        <v>6</v>
      </c>
      <c r="C2376" s="8">
        <v>2012</v>
      </c>
      <c r="D2376" s="8" t="s">
        <v>37</v>
      </c>
      <c r="E2376" s="8" t="s">
        <v>24</v>
      </c>
    </row>
    <row r="2377" spans="1:5">
      <c r="A2377" s="8" t="s">
        <v>286</v>
      </c>
      <c r="B2377" s="8">
        <v>6</v>
      </c>
      <c r="C2377" s="8">
        <v>2012</v>
      </c>
      <c r="D2377" s="8" t="s">
        <v>37</v>
      </c>
      <c r="E2377" s="8" t="s">
        <v>24</v>
      </c>
    </row>
    <row r="2378" spans="1:5">
      <c r="A2378" s="8" t="s">
        <v>286</v>
      </c>
      <c r="B2378" s="8">
        <v>6</v>
      </c>
      <c r="C2378" s="8">
        <v>2012</v>
      </c>
      <c r="D2378" s="8" t="s">
        <v>37</v>
      </c>
      <c r="E2378" s="8" t="s">
        <v>24</v>
      </c>
    </row>
    <row r="2379" spans="1:5">
      <c r="A2379" s="8" t="s">
        <v>286</v>
      </c>
      <c r="B2379" s="8">
        <v>6</v>
      </c>
      <c r="C2379" s="8">
        <v>2012</v>
      </c>
      <c r="D2379" s="8" t="s">
        <v>37</v>
      </c>
      <c r="E2379" s="8" t="s">
        <v>24</v>
      </c>
    </row>
    <row r="2380" spans="1:5">
      <c r="A2380" s="8" t="s">
        <v>286</v>
      </c>
      <c r="B2380" s="8">
        <v>6</v>
      </c>
      <c r="C2380" s="8">
        <v>2012</v>
      </c>
      <c r="D2380" s="8" t="s">
        <v>37</v>
      </c>
      <c r="E2380" s="8" t="s">
        <v>24</v>
      </c>
    </row>
    <row r="2381" spans="1:5">
      <c r="A2381" s="8" t="s">
        <v>286</v>
      </c>
      <c r="B2381" s="8">
        <v>6</v>
      </c>
      <c r="C2381" s="8">
        <v>2012</v>
      </c>
      <c r="D2381" s="8" t="s">
        <v>37</v>
      </c>
      <c r="E2381" s="8" t="s">
        <v>24</v>
      </c>
    </row>
    <row r="2382" spans="1:5">
      <c r="A2382" s="8" t="s">
        <v>286</v>
      </c>
      <c r="B2382" s="8">
        <v>6</v>
      </c>
      <c r="C2382" s="8">
        <v>2012</v>
      </c>
      <c r="D2382" s="8" t="s">
        <v>37</v>
      </c>
      <c r="E2382" s="8" t="s">
        <v>24</v>
      </c>
    </row>
    <row r="2383" spans="1:5">
      <c r="A2383" s="8" t="s">
        <v>286</v>
      </c>
      <c r="B2383" s="8">
        <v>6</v>
      </c>
      <c r="C2383" s="8">
        <v>2012</v>
      </c>
      <c r="D2383" s="8" t="s">
        <v>37</v>
      </c>
      <c r="E2383" s="8" t="s">
        <v>24</v>
      </c>
    </row>
    <row r="2384" spans="1:5">
      <c r="A2384" s="8" t="s">
        <v>286</v>
      </c>
      <c r="B2384" s="8">
        <v>6</v>
      </c>
      <c r="C2384" s="8">
        <v>2012</v>
      </c>
      <c r="D2384" s="8" t="s">
        <v>37</v>
      </c>
      <c r="E2384" s="8" t="s">
        <v>24</v>
      </c>
    </row>
    <row r="2385" spans="1:5">
      <c r="A2385" s="8" t="s">
        <v>286</v>
      </c>
      <c r="B2385" s="8">
        <v>6</v>
      </c>
      <c r="C2385" s="8">
        <v>2012</v>
      </c>
      <c r="D2385" s="8" t="s">
        <v>37</v>
      </c>
      <c r="E2385" s="8" t="s">
        <v>24</v>
      </c>
    </row>
    <row r="2386" spans="1:5">
      <c r="A2386" s="8" t="s">
        <v>286</v>
      </c>
      <c r="B2386" s="8">
        <v>6</v>
      </c>
      <c r="C2386" s="8">
        <v>2012</v>
      </c>
      <c r="D2386" s="8" t="s">
        <v>37</v>
      </c>
      <c r="E2386" s="8" t="s">
        <v>24</v>
      </c>
    </row>
    <row r="2387" spans="1:5">
      <c r="A2387" s="8" t="s">
        <v>286</v>
      </c>
      <c r="B2387" s="8">
        <v>6</v>
      </c>
      <c r="C2387" s="8">
        <v>2012</v>
      </c>
      <c r="D2387" s="8" t="s">
        <v>37</v>
      </c>
      <c r="E2387" s="8" t="s">
        <v>24</v>
      </c>
    </row>
    <row r="2388" spans="1:5">
      <c r="A2388" s="8" t="s">
        <v>286</v>
      </c>
      <c r="B2388" s="8">
        <v>6</v>
      </c>
      <c r="C2388" s="8">
        <v>2012</v>
      </c>
      <c r="D2388" s="8" t="s">
        <v>37</v>
      </c>
      <c r="E2388" s="8" t="s">
        <v>24</v>
      </c>
    </row>
    <row r="2389" spans="1:5">
      <c r="A2389" s="8" t="s">
        <v>286</v>
      </c>
      <c r="B2389" s="8">
        <v>6</v>
      </c>
      <c r="C2389" s="8">
        <v>2012</v>
      </c>
      <c r="D2389" s="8" t="s">
        <v>37</v>
      </c>
      <c r="E2389" s="8" t="s">
        <v>24</v>
      </c>
    </row>
    <row r="2390" spans="1:5">
      <c r="A2390" s="8" t="s">
        <v>286</v>
      </c>
      <c r="B2390" s="8">
        <v>6</v>
      </c>
      <c r="C2390" s="8">
        <v>2012</v>
      </c>
      <c r="D2390" s="8" t="s">
        <v>37</v>
      </c>
      <c r="E2390" s="8" t="s">
        <v>24</v>
      </c>
    </row>
    <row r="2391" spans="1:5">
      <c r="A2391" s="8" t="s">
        <v>286</v>
      </c>
      <c r="B2391" s="8">
        <v>6</v>
      </c>
      <c r="C2391" s="8">
        <v>2012</v>
      </c>
      <c r="D2391" s="8" t="s">
        <v>37</v>
      </c>
      <c r="E2391" s="8" t="s">
        <v>24</v>
      </c>
    </row>
    <row r="2392" spans="1:5">
      <c r="A2392" s="8" t="s">
        <v>286</v>
      </c>
      <c r="B2392" s="8">
        <v>6</v>
      </c>
      <c r="C2392" s="8">
        <v>2012</v>
      </c>
      <c r="D2392" s="8" t="s">
        <v>37</v>
      </c>
      <c r="E2392" s="8" t="s">
        <v>24</v>
      </c>
    </row>
    <row r="2393" spans="1:5">
      <c r="A2393" s="8" t="s">
        <v>286</v>
      </c>
      <c r="B2393" s="8">
        <v>6</v>
      </c>
      <c r="C2393" s="8">
        <v>2012</v>
      </c>
      <c r="D2393" s="8" t="s">
        <v>37</v>
      </c>
      <c r="E2393" s="8" t="s">
        <v>24</v>
      </c>
    </row>
    <row r="2394" spans="1:5">
      <c r="A2394" s="8" t="s">
        <v>286</v>
      </c>
      <c r="B2394" s="8">
        <v>6</v>
      </c>
      <c r="C2394" s="8">
        <v>2012</v>
      </c>
      <c r="D2394" s="8" t="s">
        <v>37</v>
      </c>
      <c r="E2394" s="8" t="s">
        <v>24</v>
      </c>
    </row>
    <row r="2395" spans="1:5">
      <c r="A2395" s="8" t="s">
        <v>286</v>
      </c>
      <c r="B2395" s="8">
        <v>6</v>
      </c>
      <c r="C2395" s="8">
        <v>2012</v>
      </c>
      <c r="D2395" s="8" t="s">
        <v>37</v>
      </c>
      <c r="E2395" s="8" t="s">
        <v>24</v>
      </c>
    </row>
    <row r="2396" spans="1:5">
      <c r="A2396" s="8" t="s">
        <v>109</v>
      </c>
      <c r="B2396" s="8">
        <v>6</v>
      </c>
      <c r="C2396" s="8">
        <v>2012</v>
      </c>
      <c r="D2396" s="8" t="s">
        <v>32</v>
      </c>
      <c r="E2396" s="8" t="s">
        <v>24</v>
      </c>
    </row>
    <row r="2397" spans="1:5">
      <c r="A2397" s="8" t="s">
        <v>109</v>
      </c>
      <c r="B2397" s="8">
        <v>4</v>
      </c>
      <c r="C2397" s="8">
        <v>2012</v>
      </c>
      <c r="D2397" s="8" t="s">
        <v>32</v>
      </c>
      <c r="E2397" s="8" t="s">
        <v>24</v>
      </c>
    </row>
    <row r="2398" spans="1:5">
      <c r="A2398" s="8" t="s">
        <v>109</v>
      </c>
      <c r="B2398" s="8">
        <v>4</v>
      </c>
      <c r="C2398" s="8">
        <v>2012</v>
      </c>
      <c r="D2398" s="8" t="s">
        <v>32</v>
      </c>
      <c r="E2398" s="8" t="s">
        <v>24</v>
      </c>
    </row>
    <row r="2399" spans="1:5">
      <c r="A2399" s="8" t="s">
        <v>109</v>
      </c>
      <c r="B2399" s="8">
        <v>2</v>
      </c>
      <c r="C2399" s="8">
        <v>2012</v>
      </c>
      <c r="D2399" s="8" t="s">
        <v>32</v>
      </c>
      <c r="E2399" s="8" t="s">
        <v>24</v>
      </c>
    </row>
    <row r="2400" spans="1:5">
      <c r="A2400" s="8" t="s">
        <v>109</v>
      </c>
      <c r="B2400" s="8">
        <v>2</v>
      </c>
      <c r="C2400" s="8">
        <v>2012</v>
      </c>
      <c r="D2400" s="8" t="s">
        <v>32</v>
      </c>
      <c r="E2400" s="8" t="s">
        <v>24</v>
      </c>
    </row>
    <row r="2401" spans="1:5">
      <c r="A2401" s="8" t="s">
        <v>109</v>
      </c>
      <c r="B2401" s="8">
        <v>12</v>
      </c>
      <c r="C2401" s="8">
        <v>2011</v>
      </c>
      <c r="D2401" s="8" t="s">
        <v>32</v>
      </c>
      <c r="E2401" s="8" t="s">
        <v>24</v>
      </c>
    </row>
    <row r="2402" spans="1:5">
      <c r="A2402" s="8" t="s">
        <v>34</v>
      </c>
      <c r="B2402" s="8">
        <v>7</v>
      </c>
      <c r="C2402" s="8">
        <v>2011</v>
      </c>
      <c r="D2402" s="8" t="s">
        <v>23</v>
      </c>
      <c r="E2402" s="8" t="s">
        <v>24</v>
      </c>
    </row>
    <row r="2403" spans="1:5">
      <c r="A2403" s="8" t="s">
        <v>34</v>
      </c>
      <c r="B2403" s="8">
        <v>6</v>
      </c>
      <c r="C2403" s="8">
        <v>2011</v>
      </c>
      <c r="D2403" s="8" t="s">
        <v>23</v>
      </c>
      <c r="E2403" s="8" t="s">
        <v>24</v>
      </c>
    </row>
    <row r="2404" spans="1:5">
      <c r="A2404" s="8" t="s">
        <v>34</v>
      </c>
      <c r="B2404" s="8">
        <v>6</v>
      </c>
      <c r="C2404" s="8">
        <v>2011</v>
      </c>
      <c r="D2404" s="8" t="s">
        <v>23</v>
      </c>
      <c r="E2404" s="8" t="s">
        <v>24</v>
      </c>
    </row>
    <row r="2405" spans="1:5">
      <c r="A2405" s="8" t="s">
        <v>34</v>
      </c>
      <c r="B2405" s="8">
        <v>6</v>
      </c>
      <c r="C2405" s="8">
        <v>2011</v>
      </c>
      <c r="D2405" s="8" t="s">
        <v>23</v>
      </c>
      <c r="E2405" s="8" t="s">
        <v>24</v>
      </c>
    </row>
    <row r="2406" spans="1:5">
      <c r="A2406" s="8" t="s">
        <v>34</v>
      </c>
      <c r="B2406" s="8">
        <v>6</v>
      </c>
      <c r="C2406" s="8">
        <v>2011</v>
      </c>
      <c r="D2406" s="8" t="s">
        <v>23</v>
      </c>
      <c r="E2406" s="8" t="s">
        <v>24</v>
      </c>
    </row>
    <row r="2407" spans="1:5">
      <c r="A2407" s="8" t="s">
        <v>34</v>
      </c>
      <c r="B2407" s="8">
        <v>6</v>
      </c>
      <c r="C2407" s="8">
        <v>2011</v>
      </c>
      <c r="D2407" s="8" t="s">
        <v>23</v>
      </c>
      <c r="E2407" s="8" t="s">
        <v>24</v>
      </c>
    </row>
    <row r="2408" spans="1:5">
      <c r="A2408" s="8" t="s">
        <v>34</v>
      </c>
      <c r="B2408" s="8">
        <v>6</v>
      </c>
      <c r="C2408" s="8">
        <v>2011</v>
      </c>
      <c r="D2408" s="8" t="s">
        <v>23</v>
      </c>
      <c r="E2408" s="8" t="s">
        <v>24</v>
      </c>
    </row>
    <row r="2409" spans="1:5">
      <c r="A2409" s="8" t="s">
        <v>34</v>
      </c>
      <c r="B2409" s="8">
        <v>6</v>
      </c>
      <c r="C2409" s="8">
        <v>2011</v>
      </c>
      <c r="D2409" s="8" t="s">
        <v>23</v>
      </c>
      <c r="E2409" s="8" t="s">
        <v>24</v>
      </c>
    </row>
    <row r="2410" spans="1:5">
      <c r="A2410" s="8" t="s">
        <v>34</v>
      </c>
      <c r="B2410" s="8">
        <v>6</v>
      </c>
      <c r="C2410" s="8">
        <v>2011</v>
      </c>
      <c r="D2410" s="8" t="s">
        <v>23</v>
      </c>
      <c r="E2410" s="8" t="s">
        <v>24</v>
      </c>
    </row>
    <row r="2411" spans="1:5">
      <c r="A2411" s="8" t="s">
        <v>34</v>
      </c>
      <c r="B2411" s="8">
        <v>6</v>
      </c>
      <c r="C2411" s="8">
        <v>2011</v>
      </c>
      <c r="D2411" s="8" t="s">
        <v>23</v>
      </c>
      <c r="E2411" s="8" t="s">
        <v>24</v>
      </c>
    </row>
    <row r="2412" spans="1:5">
      <c r="A2412" s="8" t="s">
        <v>34</v>
      </c>
      <c r="B2412" s="8">
        <v>6</v>
      </c>
      <c r="C2412" s="8">
        <v>2011</v>
      </c>
      <c r="D2412" s="8" t="s">
        <v>23</v>
      </c>
      <c r="E2412" s="8" t="s">
        <v>24</v>
      </c>
    </row>
    <row r="2413" spans="1:5">
      <c r="A2413" s="8" t="s">
        <v>34</v>
      </c>
      <c r="B2413" s="8">
        <v>6</v>
      </c>
      <c r="C2413" s="8">
        <v>2011</v>
      </c>
      <c r="D2413" s="8" t="s">
        <v>23</v>
      </c>
      <c r="E2413" s="8" t="s">
        <v>24</v>
      </c>
    </row>
    <row r="2414" spans="1:5">
      <c r="A2414" s="8" t="s">
        <v>34</v>
      </c>
      <c r="B2414" s="8">
        <v>6</v>
      </c>
      <c r="C2414" s="8">
        <v>2011</v>
      </c>
      <c r="D2414" s="8" t="s">
        <v>23</v>
      </c>
      <c r="E2414" s="8" t="s">
        <v>24</v>
      </c>
    </row>
    <row r="2415" spans="1:5">
      <c r="A2415" s="8" t="s">
        <v>34</v>
      </c>
      <c r="B2415" s="8">
        <v>6</v>
      </c>
      <c r="C2415" s="8">
        <v>2011</v>
      </c>
      <c r="D2415" s="8" t="s">
        <v>23</v>
      </c>
      <c r="E2415" s="8" t="s">
        <v>24</v>
      </c>
    </row>
    <row r="2416" spans="1:5">
      <c r="A2416" s="8" t="s">
        <v>34</v>
      </c>
      <c r="B2416" s="8">
        <v>6</v>
      </c>
      <c r="C2416" s="8">
        <v>2011</v>
      </c>
      <c r="D2416" s="8" t="s">
        <v>23</v>
      </c>
      <c r="E2416" s="8" t="s">
        <v>24</v>
      </c>
    </row>
    <row r="2417" spans="1:5">
      <c r="A2417" s="8" t="s">
        <v>34</v>
      </c>
      <c r="B2417" s="8">
        <v>6</v>
      </c>
      <c r="C2417" s="8">
        <v>2011</v>
      </c>
      <c r="D2417" s="8" t="s">
        <v>23</v>
      </c>
      <c r="E2417" s="8" t="s">
        <v>24</v>
      </c>
    </row>
    <row r="2418" spans="1:5">
      <c r="A2418" s="8" t="s">
        <v>34</v>
      </c>
      <c r="B2418" s="8">
        <v>6</v>
      </c>
      <c r="C2418" s="8">
        <v>2011</v>
      </c>
      <c r="D2418" s="8" t="s">
        <v>23</v>
      </c>
      <c r="E2418" s="8" t="s">
        <v>24</v>
      </c>
    </row>
    <row r="2419" spans="1:5">
      <c r="A2419" s="8" t="s">
        <v>34</v>
      </c>
      <c r="B2419" s="8">
        <v>6</v>
      </c>
      <c r="C2419" s="8">
        <v>2011</v>
      </c>
      <c r="D2419" s="8" t="s">
        <v>23</v>
      </c>
      <c r="E2419" s="8" t="s">
        <v>24</v>
      </c>
    </row>
    <row r="2420" spans="1:5">
      <c r="A2420" s="8" t="s">
        <v>34</v>
      </c>
      <c r="B2420" s="8">
        <v>5</v>
      </c>
      <c r="C2420" s="8">
        <v>2011</v>
      </c>
      <c r="D2420" s="8" t="s">
        <v>23</v>
      </c>
      <c r="E2420" s="8" t="s">
        <v>24</v>
      </c>
    </row>
    <row r="2421" spans="1:5">
      <c r="A2421" s="8" t="s">
        <v>34</v>
      </c>
      <c r="B2421" s="8">
        <v>5</v>
      </c>
      <c r="C2421" s="8">
        <v>2011</v>
      </c>
      <c r="D2421" s="8" t="s">
        <v>23</v>
      </c>
      <c r="E2421" s="8" t="s">
        <v>24</v>
      </c>
    </row>
    <row r="2422" spans="1:5">
      <c r="A2422" s="8" t="s">
        <v>34</v>
      </c>
      <c r="B2422" s="8">
        <v>5</v>
      </c>
      <c r="C2422" s="8">
        <v>2011</v>
      </c>
      <c r="D2422" s="8" t="s">
        <v>23</v>
      </c>
      <c r="E2422" s="8" t="s">
        <v>24</v>
      </c>
    </row>
    <row r="2423" spans="1:5">
      <c r="A2423" s="8" t="s">
        <v>34</v>
      </c>
      <c r="B2423" s="8">
        <v>5</v>
      </c>
      <c r="C2423" s="8">
        <v>2011</v>
      </c>
      <c r="D2423" s="8" t="s">
        <v>23</v>
      </c>
      <c r="E2423" s="8" t="s">
        <v>24</v>
      </c>
    </row>
    <row r="2424" spans="1:5">
      <c r="A2424" s="8" t="s">
        <v>34</v>
      </c>
      <c r="B2424" s="8">
        <v>5</v>
      </c>
      <c r="C2424" s="8">
        <v>2011</v>
      </c>
      <c r="D2424" s="8" t="s">
        <v>23</v>
      </c>
      <c r="E2424" s="8" t="s">
        <v>24</v>
      </c>
    </row>
    <row r="2425" spans="1:5">
      <c r="A2425" s="8" t="s">
        <v>19</v>
      </c>
      <c r="B2425" s="8">
        <v>5</v>
      </c>
      <c r="C2425" s="8">
        <v>2011</v>
      </c>
      <c r="D2425" s="8" t="s">
        <v>37</v>
      </c>
      <c r="E2425" s="8" t="s">
        <v>24</v>
      </c>
    </row>
    <row r="2426" spans="1:5">
      <c r="A2426" s="8" t="s">
        <v>34</v>
      </c>
      <c r="B2426" s="8">
        <v>5</v>
      </c>
      <c r="C2426" s="8">
        <v>2011</v>
      </c>
      <c r="D2426" s="8" t="s">
        <v>23</v>
      </c>
      <c r="E2426" s="8" t="s">
        <v>24</v>
      </c>
    </row>
    <row r="2427" spans="1:5">
      <c r="A2427" s="8" t="s">
        <v>19</v>
      </c>
      <c r="B2427" s="8">
        <v>3</v>
      </c>
      <c r="C2427" s="8">
        <v>2011</v>
      </c>
      <c r="D2427" s="8" t="s">
        <v>37</v>
      </c>
      <c r="E2427" s="8" t="s">
        <v>24</v>
      </c>
    </row>
    <row r="2428" spans="1:5">
      <c r="A2428" s="8" t="s">
        <v>286</v>
      </c>
      <c r="B2428" s="8">
        <v>3</v>
      </c>
      <c r="C2428" s="8">
        <v>2011</v>
      </c>
      <c r="D2428" s="8" t="s">
        <v>37</v>
      </c>
      <c r="E2428" s="8" t="s">
        <v>24</v>
      </c>
    </row>
    <row r="2429" spans="1:5">
      <c r="A2429" s="8" t="s">
        <v>34</v>
      </c>
      <c r="B2429" s="8">
        <v>3</v>
      </c>
      <c r="C2429" s="8">
        <v>2011</v>
      </c>
      <c r="D2429" s="8" t="s">
        <v>32</v>
      </c>
      <c r="E2429" s="8" t="s">
        <v>24</v>
      </c>
    </row>
    <row r="2430" spans="1:5">
      <c r="A2430" s="8" t="s">
        <v>19</v>
      </c>
      <c r="B2430" s="8">
        <v>2</v>
      </c>
      <c r="C2430" s="8">
        <v>2011</v>
      </c>
      <c r="D2430" s="8" t="s">
        <v>48</v>
      </c>
      <c r="E2430" s="8"/>
    </row>
    <row r="2431" spans="1:5">
      <c r="A2431" s="8" t="s">
        <v>19</v>
      </c>
      <c r="B2431" s="8">
        <v>12</v>
      </c>
      <c r="C2431" s="8">
        <v>2010</v>
      </c>
      <c r="D2431" s="8" t="s">
        <v>40</v>
      </c>
      <c r="E2431" s="8" t="s">
        <v>24</v>
      </c>
    </row>
    <row r="2432" spans="1:5">
      <c r="A2432" s="8" t="s">
        <v>19</v>
      </c>
      <c r="B2432" s="8">
        <v>10</v>
      </c>
      <c r="C2432" s="8">
        <v>2010</v>
      </c>
      <c r="D2432" s="8" t="s">
        <v>66</v>
      </c>
      <c r="E2432" s="8" t="s">
        <v>24</v>
      </c>
    </row>
    <row r="2433" spans="1:5">
      <c r="A2433" s="8" t="s">
        <v>19</v>
      </c>
      <c r="B2433" s="8">
        <v>5</v>
      </c>
      <c r="C2433" s="8">
        <v>2010</v>
      </c>
      <c r="D2433" s="8" t="s">
        <v>23</v>
      </c>
      <c r="E2433" s="8" t="s">
        <v>24</v>
      </c>
    </row>
    <row r="2434" spans="1:5">
      <c r="A2434" s="8" t="s">
        <v>19</v>
      </c>
      <c r="B2434" s="8">
        <v>5</v>
      </c>
      <c r="C2434" s="8">
        <v>2010</v>
      </c>
      <c r="D2434" s="8" t="s">
        <v>23</v>
      </c>
      <c r="E2434" s="8" t="s">
        <v>24</v>
      </c>
    </row>
    <row r="2435" spans="1:5">
      <c r="A2435" s="8" t="s">
        <v>19</v>
      </c>
      <c r="B2435" s="8">
        <v>5</v>
      </c>
      <c r="C2435" s="8">
        <v>2010</v>
      </c>
      <c r="D2435" s="8" t="s">
        <v>23</v>
      </c>
      <c r="E2435" s="8" t="s">
        <v>24</v>
      </c>
    </row>
    <row r="2436" spans="1:5">
      <c r="A2436" s="8" t="s">
        <v>19</v>
      </c>
      <c r="B2436" s="8">
        <v>5</v>
      </c>
      <c r="C2436" s="8">
        <v>2010</v>
      </c>
      <c r="D2436" s="8" t="s">
        <v>23</v>
      </c>
      <c r="E2436" s="8" t="s">
        <v>24</v>
      </c>
    </row>
    <row r="2437" spans="1:5">
      <c r="A2437" s="8" t="s">
        <v>34</v>
      </c>
      <c r="B2437" s="8">
        <v>5</v>
      </c>
      <c r="C2437" s="8">
        <v>2010</v>
      </c>
      <c r="D2437" s="8" t="s">
        <v>104</v>
      </c>
      <c r="E2437" s="8" t="s">
        <v>24</v>
      </c>
    </row>
    <row r="2438" spans="1:5">
      <c r="A2438" s="8" t="s">
        <v>19</v>
      </c>
      <c r="B2438" s="8">
        <v>5</v>
      </c>
      <c r="C2438" s="8">
        <v>2010</v>
      </c>
      <c r="D2438" s="8" t="s">
        <v>23</v>
      </c>
      <c r="E2438" s="8" t="s">
        <v>24</v>
      </c>
    </row>
    <row r="2439" spans="1:5">
      <c r="A2439" s="8" t="s">
        <v>19</v>
      </c>
      <c r="B2439" s="8">
        <v>5</v>
      </c>
      <c r="C2439" s="8">
        <v>2010</v>
      </c>
      <c r="D2439" s="8" t="s">
        <v>23</v>
      </c>
      <c r="E2439" s="8" t="s">
        <v>24</v>
      </c>
    </row>
    <row r="2440" spans="1:5">
      <c r="A2440" s="8" t="s">
        <v>34</v>
      </c>
      <c r="B2440" s="8">
        <v>3</v>
      </c>
      <c r="C2440" s="8">
        <v>2010</v>
      </c>
      <c r="D2440" s="8" t="s">
        <v>32</v>
      </c>
      <c r="E2440" s="8" t="s">
        <v>24</v>
      </c>
    </row>
    <row r="2441" spans="1:5">
      <c r="A2441" s="8" t="s">
        <v>34</v>
      </c>
      <c r="B2441" s="8">
        <v>3</v>
      </c>
      <c r="C2441" s="8">
        <v>2010</v>
      </c>
      <c r="D2441" s="8" t="s">
        <v>104</v>
      </c>
      <c r="E2441" s="8" t="s">
        <v>24</v>
      </c>
    </row>
    <row r="2442" spans="1:5">
      <c r="A2442" s="8" t="s">
        <v>34</v>
      </c>
      <c r="B2442" s="8">
        <v>3</v>
      </c>
      <c r="C2442" s="8">
        <v>2010</v>
      </c>
      <c r="D2442" s="8" t="s">
        <v>104</v>
      </c>
      <c r="E2442" s="8" t="s">
        <v>24</v>
      </c>
    </row>
    <row r="2443" spans="1:5">
      <c r="A2443" s="8" t="s">
        <v>19</v>
      </c>
      <c r="B2443" s="8">
        <v>11</v>
      </c>
      <c r="C2443" s="8">
        <v>2009</v>
      </c>
      <c r="D2443" s="8" t="s">
        <v>40</v>
      </c>
      <c r="E2443" s="8" t="s">
        <v>24</v>
      </c>
    </row>
    <row r="2444" spans="1:5">
      <c r="A2444" s="8" t="s">
        <v>34</v>
      </c>
      <c r="B2444" s="8">
        <v>10</v>
      </c>
      <c r="C2444" s="8">
        <v>2009</v>
      </c>
      <c r="D2444" s="8" t="s">
        <v>23</v>
      </c>
      <c r="E2444" s="8" t="s">
        <v>24</v>
      </c>
    </row>
    <row r="2445" spans="1:5">
      <c r="A2445" s="8" t="s">
        <v>286</v>
      </c>
      <c r="B2445" s="8">
        <v>7</v>
      </c>
      <c r="C2445" s="8">
        <v>2009</v>
      </c>
      <c r="D2445" s="8" t="s">
        <v>48</v>
      </c>
      <c r="E2445" s="8" t="s">
        <v>24</v>
      </c>
    </row>
    <row r="2446" spans="1:5">
      <c r="A2446" s="8" t="s">
        <v>34</v>
      </c>
      <c r="B2446" s="8">
        <v>4</v>
      </c>
      <c r="C2446" s="8">
        <v>2009</v>
      </c>
      <c r="D2446" s="8" t="s">
        <v>23</v>
      </c>
      <c r="E2446" s="8" t="s">
        <v>24</v>
      </c>
    </row>
    <row r="2447" spans="1:5">
      <c r="A2447" s="8" t="s">
        <v>286</v>
      </c>
      <c r="B2447" s="8">
        <v>3</v>
      </c>
      <c r="C2447" s="8">
        <v>2009</v>
      </c>
      <c r="D2447" s="8" t="s">
        <v>48</v>
      </c>
      <c r="E2447" s="8" t="s">
        <v>24</v>
      </c>
    </row>
    <row r="2448" spans="1:5">
      <c r="A2448" s="8" t="s">
        <v>19</v>
      </c>
      <c r="B2448" s="8">
        <v>3</v>
      </c>
      <c r="C2448" s="8">
        <v>2009</v>
      </c>
      <c r="D2448" s="8" t="s">
        <v>66</v>
      </c>
      <c r="E2448" s="8" t="s">
        <v>24</v>
      </c>
    </row>
    <row r="2449" spans="1:5">
      <c r="A2449" s="8" t="s">
        <v>19</v>
      </c>
      <c r="B2449" s="8">
        <v>3</v>
      </c>
      <c r="C2449" s="8">
        <v>2009</v>
      </c>
      <c r="D2449" s="8" t="s">
        <v>66</v>
      </c>
      <c r="E2449" s="8" t="s">
        <v>24</v>
      </c>
    </row>
    <row r="2450" spans="1:5">
      <c r="A2450" s="8" t="s">
        <v>19</v>
      </c>
      <c r="B2450" s="8">
        <v>3</v>
      </c>
      <c r="C2450" s="8">
        <v>2009</v>
      </c>
      <c r="D2450" s="8" t="s">
        <v>66</v>
      </c>
      <c r="E2450" s="8" t="s">
        <v>24</v>
      </c>
    </row>
    <row r="2451" spans="1:5">
      <c r="A2451" s="8" t="s">
        <v>19</v>
      </c>
      <c r="B2451" s="8">
        <v>3</v>
      </c>
      <c r="C2451" s="8">
        <v>2009</v>
      </c>
      <c r="D2451" s="8" t="s">
        <v>66</v>
      </c>
      <c r="E2451" s="8" t="s">
        <v>24</v>
      </c>
    </row>
    <row r="2452" spans="1:5">
      <c r="A2452" s="8" t="s">
        <v>19</v>
      </c>
      <c r="B2452" s="8">
        <v>3</v>
      </c>
      <c r="C2452" s="8">
        <v>2009</v>
      </c>
      <c r="D2452" s="8" t="s">
        <v>66</v>
      </c>
      <c r="E2452" s="8" t="s">
        <v>24</v>
      </c>
    </row>
    <row r="2453" spans="1:5">
      <c r="A2453" s="8" t="s">
        <v>19</v>
      </c>
      <c r="B2453" s="8">
        <v>3</v>
      </c>
      <c r="C2453" s="8">
        <v>2009</v>
      </c>
      <c r="D2453" s="8" t="s">
        <v>66</v>
      </c>
      <c r="E2453" s="8" t="s">
        <v>24</v>
      </c>
    </row>
    <row r="2454" spans="1:5">
      <c r="A2454" s="8" t="s">
        <v>286</v>
      </c>
      <c r="B2454" s="8">
        <v>8</v>
      </c>
      <c r="C2454" s="8">
        <v>2008</v>
      </c>
      <c r="D2454" s="8" t="s">
        <v>37</v>
      </c>
      <c r="E2454" s="8" t="s">
        <v>80</v>
      </c>
    </row>
    <row r="2455" spans="1:5">
      <c r="A2455" s="8" t="s">
        <v>286</v>
      </c>
      <c r="B2455" s="8">
        <v>5</v>
      </c>
      <c r="C2455" s="8">
        <v>2008</v>
      </c>
      <c r="D2455" s="8" t="s">
        <v>37</v>
      </c>
      <c r="E2455" s="8" t="s">
        <v>24</v>
      </c>
    </row>
    <row r="2456" spans="1:5">
      <c r="A2456" s="8" t="s">
        <v>34</v>
      </c>
      <c r="B2456" s="8">
        <v>5</v>
      </c>
      <c r="C2456" s="8">
        <v>2008</v>
      </c>
      <c r="D2456" s="8" t="s">
        <v>23</v>
      </c>
      <c r="E2456" s="8" t="s">
        <v>24</v>
      </c>
    </row>
    <row r="2457" spans="1:5">
      <c r="A2457" s="8" t="s">
        <v>34</v>
      </c>
      <c r="B2457" s="8">
        <v>4</v>
      </c>
      <c r="C2457" s="8">
        <v>2008</v>
      </c>
      <c r="D2457" s="8" t="s">
        <v>32</v>
      </c>
      <c r="E2457" s="8" t="s">
        <v>24</v>
      </c>
    </row>
    <row r="2458" spans="1:5">
      <c r="A2458" s="8" t="s">
        <v>34</v>
      </c>
      <c r="B2458" s="8">
        <v>4</v>
      </c>
      <c r="C2458" s="8">
        <v>2008</v>
      </c>
      <c r="D2458" s="8" t="s">
        <v>32</v>
      </c>
      <c r="E2458" s="8" t="s">
        <v>24</v>
      </c>
    </row>
    <row r="2459" spans="1:5">
      <c r="A2459" s="8" t="s">
        <v>34</v>
      </c>
      <c r="B2459" s="8">
        <v>4</v>
      </c>
      <c r="C2459" s="8">
        <v>2008</v>
      </c>
      <c r="D2459" s="8" t="s">
        <v>32</v>
      </c>
      <c r="E2459" s="8" t="s">
        <v>24</v>
      </c>
    </row>
    <row r="2460" spans="1:5">
      <c r="A2460" s="8" t="s">
        <v>19</v>
      </c>
      <c r="B2460" s="8">
        <v>11</v>
      </c>
      <c r="C2460" s="8">
        <v>2007</v>
      </c>
      <c r="D2460" s="8" t="s">
        <v>51</v>
      </c>
      <c r="E2460" s="8" t="s">
        <v>24</v>
      </c>
    </row>
    <row r="2461" spans="1:5">
      <c r="A2461" s="8" t="s">
        <v>286</v>
      </c>
      <c r="B2461" s="8">
        <v>9</v>
      </c>
      <c r="C2461" s="8">
        <v>2007</v>
      </c>
      <c r="D2461" s="8" t="s">
        <v>37</v>
      </c>
      <c r="E2461" s="8" t="s">
        <v>24</v>
      </c>
    </row>
    <row r="2462" spans="1:5">
      <c r="A2462" s="8" t="s">
        <v>34</v>
      </c>
      <c r="B2462" s="8">
        <v>9</v>
      </c>
      <c r="C2462" s="8">
        <v>2007</v>
      </c>
      <c r="D2462" s="8" t="s">
        <v>104</v>
      </c>
      <c r="E2462" s="8" t="s">
        <v>24</v>
      </c>
    </row>
    <row r="2463" spans="1:5">
      <c r="A2463" s="8" t="s">
        <v>34</v>
      </c>
      <c r="B2463" s="8">
        <v>7</v>
      </c>
      <c r="C2463" s="8">
        <v>2007</v>
      </c>
      <c r="D2463" s="8" t="s">
        <v>37</v>
      </c>
      <c r="E2463" s="8" t="s">
        <v>24</v>
      </c>
    </row>
    <row r="2464" spans="1:5">
      <c r="A2464" s="8" t="s">
        <v>286</v>
      </c>
      <c r="B2464" s="8">
        <v>6</v>
      </c>
      <c r="C2464" s="8">
        <v>2007</v>
      </c>
      <c r="D2464" s="8" t="s">
        <v>48</v>
      </c>
      <c r="E2464" s="8" t="s">
        <v>24</v>
      </c>
    </row>
    <row r="2465" spans="1:5">
      <c r="A2465" s="8" t="s">
        <v>34</v>
      </c>
      <c r="B2465" s="8">
        <v>6</v>
      </c>
      <c r="C2465" s="8">
        <v>2007</v>
      </c>
      <c r="D2465" s="8" t="s">
        <v>40</v>
      </c>
      <c r="E2465" s="8" t="s">
        <v>24</v>
      </c>
    </row>
    <row r="2466" spans="1:5">
      <c r="A2466" s="8" t="s">
        <v>34</v>
      </c>
      <c r="B2466" s="8">
        <v>6</v>
      </c>
      <c r="C2466" s="8">
        <v>2007</v>
      </c>
      <c r="D2466" s="8" t="s">
        <v>40</v>
      </c>
      <c r="E2466" s="8" t="s">
        <v>24</v>
      </c>
    </row>
    <row r="2467" spans="1:5">
      <c r="A2467" s="8" t="s">
        <v>34</v>
      </c>
      <c r="B2467" s="8">
        <v>6</v>
      </c>
      <c r="C2467" s="8">
        <v>2007</v>
      </c>
      <c r="D2467" s="8" t="s">
        <v>40</v>
      </c>
      <c r="E2467" s="8" t="s">
        <v>24</v>
      </c>
    </row>
    <row r="2468" spans="1:5">
      <c r="A2468" s="8" t="s">
        <v>34</v>
      </c>
      <c r="B2468" s="8">
        <v>5</v>
      </c>
      <c r="C2468" s="8">
        <v>2007</v>
      </c>
      <c r="D2468" s="8" t="s">
        <v>40</v>
      </c>
      <c r="E2468" s="8" t="s">
        <v>24</v>
      </c>
    </row>
    <row r="2469" spans="1:5">
      <c r="A2469" s="8" t="s">
        <v>34</v>
      </c>
      <c r="B2469" s="8">
        <v>8</v>
      </c>
      <c r="C2469" s="8">
        <v>2006</v>
      </c>
      <c r="D2469" s="8" t="s">
        <v>104</v>
      </c>
      <c r="E2469" s="8" t="s">
        <v>24</v>
      </c>
    </row>
    <row r="2470" spans="1:5">
      <c r="A2470" s="8" t="s">
        <v>34</v>
      </c>
      <c r="B2470" s="8">
        <v>4</v>
      </c>
      <c r="C2470" s="8">
        <v>2006</v>
      </c>
      <c r="D2470" s="8" t="s">
        <v>37</v>
      </c>
      <c r="E2470" s="8" t="s">
        <v>24</v>
      </c>
    </row>
    <row r="2471" spans="1:5">
      <c r="A2471" s="8" t="s">
        <v>34</v>
      </c>
      <c r="B2471" s="8">
        <v>4</v>
      </c>
      <c r="C2471" s="8">
        <v>2006</v>
      </c>
      <c r="D2471" s="8" t="s">
        <v>37</v>
      </c>
      <c r="E2471" s="8" t="s">
        <v>24</v>
      </c>
    </row>
    <row r="2472" spans="1:5">
      <c r="A2472" s="8" t="s">
        <v>34</v>
      </c>
      <c r="B2472" s="8">
        <v>4</v>
      </c>
      <c r="C2472" s="8">
        <v>2006</v>
      </c>
      <c r="D2472" s="8" t="s">
        <v>37</v>
      </c>
      <c r="E2472" s="8" t="s">
        <v>24</v>
      </c>
    </row>
    <row r="2473" spans="1:5">
      <c r="A2473" s="8" t="s">
        <v>19</v>
      </c>
      <c r="B2473" s="8">
        <v>3</v>
      </c>
      <c r="C2473" s="8">
        <v>2005</v>
      </c>
      <c r="D2473" s="8" t="s">
        <v>23</v>
      </c>
      <c r="E2473" s="8" t="s">
        <v>24</v>
      </c>
    </row>
    <row r="2474" spans="1:5">
      <c r="A2474" s="8" t="s">
        <v>19</v>
      </c>
      <c r="B2474" s="8">
        <v>2</v>
      </c>
      <c r="C2474" s="8">
        <v>2005</v>
      </c>
      <c r="D2474" s="8" t="s">
        <v>23</v>
      </c>
      <c r="E2474" s="8" t="s">
        <v>24</v>
      </c>
    </row>
    <row r="2475" spans="1:5">
      <c r="A2475" s="8" t="s">
        <v>19</v>
      </c>
      <c r="B2475" s="8">
        <v>2</v>
      </c>
      <c r="C2475" s="8">
        <v>2005</v>
      </c>
      <c r="D2475" s="8" t="s">
        <v>23</v>
      </c>
      <c r="E2475" s="8" t="s">
        <v>24</v>
      </c>
    </row>
    <row r="2476" spans="1:5">
      <c r="A2476" s="8" t="s">
        <v>286</v>
      </c>
      <c r="B2476" s="8">
        <v>2</v>
      </c>
      <c r="C2476" s="8">
        <v>2004</v>
      </c>
      <c r="D2476" s="8" t="s">
        <v>37</v>
      </c>
      <c r="E2476" s="8" t="s">
        <v>24</v>
      </c>
    </row>
    <row r="2477" spans="1:5">
      <c r="A2477" s="8" t="s">
        <v>286</v>
      </c>
      <c r="B2477" s="8">
        <v>2</v>
      </c>
      <c r="C2477" s="8">
        <v>2004</v>
      </c>
      <c r="D2477" s="8" t="s">
        <v>40</v>
      </c>
      <c r="E2477" s="8" t="s">
        <v>24</v>
      </c>
    </row>
    <row r="2478" spans="1:5">
      <c r="A2478" s="8" t="s">
        <v>286</v>
      </c>
      <c r="B2478" s="8">
        <v>2</v>
      </c>
      <c r="C2478" s="8">
        <v>2004</v>
      </c>
      <c r="D2478" s="8" t="s">
        <v>40</v>
      </c>
      <c r="E2478" s="8" t="s">
        <v>24</v>
      </c>
    </row>
    <row r="2479" spans="1:5">
      <c r="A2479" s="8" t="s">
        <v>19</v>
      </c>
      <c r="B2479" s="8"/>
      <c r="C2479" s="8"/>
      <c r="D2479" s="8" t="s">
        <v>48</v>
      </c>
      <c r="E2479" s="8"/>
    </row>
    <row r="2480" spans="1:5">
      <c r="A2480" s="8" t="s">
        <v>19</v>
      </c>
      <c r="B2480" s="8"/>
      <c r="C2480" s="8"/>
      <c r="D2480" s="8" t="s">
        <v>48</v>
      </c>
      <c r="E2480" s="8"/>
    </row>
    <row r="2481" spans="1:5">
      <c r="A2481" s="8" t="s">
        <v>19</v>
      </c>
      <c r="B2481" s="8"/>
      <c r="C2481" s="8"/>
      <c r="D2481" s="8" t="s">
        <v>48</v>
      </c>
      <c r="E2481" s="8"/>
    </row>
    <row r="2482" spans="1:5">
      <c r="A2482" s="8" t="s">
        <v>19</v>
      </c>
      <c r="B2482" s="8"/>
      <c r="C2482" s="8"/>
      <c r="D2482" s="8" t="s">
        <v>48</v>
      </c>
      <c r="E2482" s="8"/>
    </row>
    <row r="2483" spans="1:5">
      <c r="A2483" s="8" t="s">
        <v>19</v>
      </c>
      <c r="B2483" s="8"/>
      <c r="C2483" s="8"/>
      <c r="D2483" s="8" t="s">
        <v>48</v>
      </c>
      <c r="E2483" s="8"/>
    </row>
    <row r="2484" spans="1:5">
      <c r="A2484" s="8" t="s">
        <v>19</v>
      </c>
      <c r="B2484" s="8"/>
      <c r="C2484" s="8"/>
      <c r="D2484" s="8" t="s">
        <v>48</v>
      </c>
      <c r="E2484" s="8"/>
    </row>
    <row r="2485" spans="1:5">
      <c r="A2485" s="8" t="s">
        <v>19</v>
      </c>
      <c r="B2485" s="8"/>
      <c r="C2485" s="8"/>
      <c r="D2485" s="8" t="s">
        <v>48</v>
      </c>
      <c r="E2485" s="8"/>
    </row>
    <row r="2486" spans="1:5">
      <c r="A2486" s="8" t="s">
        <v>19</v>
      </c>
      <c r="B2486" s="8"/>
      <c r="C2486" s="8"/>
      <c r="D2486" s="8" t="s">
        <v>48</v>
      </c>
      <c r="E2486" s="8"/>
    </row>
    <row r="2487" spans="1:5">
      <c r="A2487" s="8" t="s">
        <v>19</v>
      </c>
      <c r="B2487" s="8"/>
      <c r="C2487" s="8"/>
      <c r="D2487" s="8" t="s">
        <v>48</v>
      </c>
      <c r="E2487" s="8"/>
    </row>
    <row r="2488" spans="1:5">
      <c r="A2488" s="8" t="s">
        <v>19</v>
      </c>
      <c r="B2488" s="8"/>
      <c r="C2488" s="8"/>
      <c r="D2488" s="8" t="s">
        <v>48</v>
      </c>
      <c r="E2488" s="8" t="s">
        <v>24</v>
      </c>
    </row>
    <row r="2489" spans="1:5">
      <c r="A2489" s="8" t="s">
        <v>19</v>
      </c>
      <c r="B2489" s="8"/>
      <c r="C2489" s="8"/>
      <c r="D2489" s="8" t="s">
        <v>48</v>
      </c>
      <c r="E2489" s="8" t="s">
        <v>24</v>
      </c>
    </row>
    <row r="2490" spans="1:5">
      <c r="A2490" s="8" t="s">
        <v>34</v>
      </c>
      <c r="B2490" s="8"/>
      <c r="C2490" s="8"/>
      <c r="D2490" s="8" t="s">
        <v>23</v>
      </c>
      <c r="E2490" s="8"/>
    </row>
    <row r="2491" spans="1:5">
      <c r="A2491" s="8" t="s">
        <v>19</v>
      </c>
      <c r="B2491" s="8"/>
      <c r="C2491" s="8"/>
      <c r="D2491" s="8" t="s">
        <v>48</v>
      </c>
      <c r="E2491" s="8"/>
    </row>
    <row r="2492" spans="1:5">
      <c r="A2492" s="8" t="s">
        <v>19</v>
      </c>
      <c r="B2492" s="8"/>
      <c r="C2492" s="8"/>
      <c r="D2492" s="8" t="s">
        <v>48</v>
      </c>
      <c r="E2492" s="8"/>
    </row>
    <row r="2493" spans="1:5">
      <c r="A2493" s="8" t="s">
        <v>19</v>
      </c>
      <c r="B2493" s="8"/>
      <c r="C2493" s="8"/>
      <c r="D2493" s="8" t="s">
        <v>48</v>
      </c>
      <c r="E2493" s="8"/>
    </row>
    <row r="2494" spans="1:5">
      <c r="A2494" s="8" t="s">
        <v>19</v>
      </c>
      <c r="B2494" s="8"/>
      <c r="C2494" s="8"/>
      <c r="D2494" s="8" t="s">
        <v>48</v>
      </c>
      <c r="E2494" s="8"/>
    </row>
    <row r="2495" spans="1:5">
      <c r="A2495" s="8" t="s">
        <v>19</v>
      </c>
      <c r="B2495" s="8"/>
      <c r="C2495" s="8"/>
      <c r="D2495" s="8" t="s">
        <v>48</v>
      </c>
      <c r="E2495" s="8"/>
    </row>
    <row r="2496" spans="1:5">
      <c r="A2496" s="8" t="s">
        <v>19</v>
      </c>
      <c r="B2496" s="8"/>
      <c r="C2496" s="8"/>
      <c r="D2496" s="8" t="s">
        <v>48</v>
      </c>
      <c r="E2496" s="8"/>
    </row>
    <row r="2497" spans="1:5">
      <c r="A2497" s="8" t="s">
        <v>19</v>
      </c>
      <c r="B2497" s="8"/>
      <c r="C2497" s="8"/>
      <c r="D2497" s="8" t="s">
        <v>48</v>
      </c>
      <c r="E2497" s="8"/>
    </row>
    <row r="2498" spans="1:5">
      <c r="A2498" s="8" t="s">
        <v>19</v>
      </c>
      <c r="B2498" s="8"/>
      <c r="C2498" s="8"/>
      <c r="D2498" s="8" t="s">
        <v>48</v>
      </c>
      <c r="E2498" s="8"/>
    </row>
    <row r="2499" spans="1:5">
      <c r="A2499" s="8" t="s">
        <v>19</v>
      </c>
      <c r="B2499" s="8"/>
      <c r="C2499" s="8"/>
      <c r="D2499" s="8" t="s">
        <v>48</v>
      </c>
      <c r="E2499" s="8"/>
    </row>
    <row r="2500" spans="1:5">
      <c r="A2500" s="8" t="s">
        <v>19</v>
      </c>
      <c r="B2500" s="8"/>
      <c r="C2500" s="8"/>
      <c r="D2500" s="8" t="s">
        <v>48</v>
      </c>
      <c r="E2500" s="8"/>
    </row>
    <row r="2501" spans="1:5">
      <c r="A2501" s="8" t="s">
        <v>19</v>
      </c>
      <c r="B2501" s="8"/>
      <c r="C2501" s="8"/>
      <c r="D2501" s="8" t="s">
        <v>48</v>
      </c>
      <c r="E2501" s="8"/>
    </row>
    <row r="2502" spans="1:5">
      <c r="A2502" s="8" t="s">
        <v>19</v>
      </c>
      <c r="B2502" s="8"/>
      <c r="C2502" s="8"/>
      <c r="D2502" s="8" t="s">
        <v>48</v>
      </c>
      <c r="E2502" s="8"/>
    </row>
    <row r="2503" spans="1:5">
      <c r="A2503" s="8" t="s">
        <v>19</v>
      </c>
      <c r="B2503" s="8"/>
      <c r="C2503" s="8"/>
      <c r="D2503" s="8" t="s">
        <v>48</v>
      </c>
      <c r="E2503" s="8"/>
    </row>
    <row r="2504" spans="1:5">
      <c r="A2504" s="8" t="s">
        <v>19</v>
      </c>
      <c r="B2504" s="8"/>
      <c r="C2504" s="8"/>
      <c r="D2504" s="8" t="s">
        <v>48</v>
      </c>
      <c r="E2504" s="8"/>
    </row>
    <row r="2505" spans="1:5">
      <c r="A2505" s="8" t="s">
        <v>19</v>
      </c>
      <c r="B2505" s="8"/>
      <c r="C2505" s="8"/>
      <c r="D2505" s="8" t="s">
        <v>48</v>
      </c>
      <c r="E2505" s="8"/>
    </row>
    <row r="2506" spans="1:5">
      <c r="A2506" s="8" t="s">
        <v>19</v>
      </c>
      <c r="B2506" s="8"/>
      <c r="C2506" s="8"/>
      <c r="D2506" s="8" t="s">
        <v>48</v>
      </c>
      <c r="E2506" s="8"/>
    </row>
    <row r="2507" spans="1:5">
      <c r="A2507" s="8" t="s">
        <v>19</v>
      </c>
      <c r="B2507" s="8"/>
      <c r="C2507" s="8"/>
      <c r="D2507" s="8" t="s">
        <v>48</v>
      </c>
      <c r="E2507" s="8"/>
    </row>
    <row r="2508" spans="1:5">
      <c r="A2508" s="8" t="s">
        <v>19</v>
      </c>
      <c r="B2508" s="8"/>
      <c r="C2508" s="8"/>
      <c r="D2508" s="8" t="s">
        <v>48</v>
      </c>
      <c r="E2508" s="8"/>
    </row>
    <row r="2509" spans="1:5">
      <c r="A2509" s="8" t="s">
        <v>19</v>
      </c>
      <c r="B2509" s="8"/>
      <c r="C2509" s="8"/>
      <c r="D2509" s="8" t="s">
        <v>48</v>
      </c>
      <c r="E2509" s="8"/>
    </row>
    <row r="2510" spans="1:5">
      <c r="A2510" s="8" t="s">
        <v>19</v>
      </c>
      <c r="B2510" s="8"/>
      <c r="C2510" s="8"/>
      <c r="D2510" s="8" t="s">
        <v>48</v>
      </c>
      <c r="E2510" s="8"/>
    </row>
    <row r="2511" spans="1:5">
      <c r="A2511" s="8" t="s">
        <v>19</v>
      </c>
      <c r="B2511" s="8"/>
      <c r="C2511" s="8"/>
      <c r="D2511" s="8" t="s">
        <v>48</v>
      </c>
      <c r="E2511" s="8"/>
    </row>
    <row r="2512" spans="1:5">
      <c r="A2512" s="8" t="s">
        <v>19</v>
      </c>
      <c r="B2512" s="8"/>
      <c r="C2512" s="8"/>
      <c r="D2512" s="8" t="s">
        <v>48</v>
      </c>
      <c r="E2512" s="8"/>
    </row>
    <row r="2513" spans="1:5">
      <c r="A2513" s="8" t="s">
        <v>19</v>
      </c>
      <c r="B2513" s="8"/>
      <c r="C2513" s="8"/>
      <c r="D2513" s="8" t="s">
        <v>48</v>
      </c>
      <c r="E2513" s="8"/>
    </row>
    <row r="2514" spans="1:5">
      <c r="A2514" s="8" t="s">
        <v>19</v>
      </c>
      <c r="B2514" s="8"/>
      <c r="C2514" s="8"/>
      <c r="D2514" s="8" t="s">
        <v>48</v>
      </c>
      <c r="E2514" s="8"/>
    </row>
    <row r="2515" spans="1:5">
      <c r="A2515" s="8" t="s">
        <v>19</v>
      </c>
      <c r="B2515" s="8"/>
      <c r="C2515" s="8"/>
      <c r="D2515" s="8" t="s">
        <v>48</v>
      </c>
      <c r="E2515" s="8"/>
    </row>
    <row r="2516" spans="1:5">
      <c r="A2516" s="8" t="s">
        <v>19</v>
      </c>
      <c r="B2516" s="8"/>
      <c r="C2516" s="8"/>
      <c r="D2516" s="8" t="s">
        <v>48</v>
      </c>
      <c r="E2516" s="8"/>
    </row>
    <row r="2517" spans="1:5">
      <c r="A2517" s="8" t="s">
        <v>19</v>
      </c>
      <c r="B2517" s="8"/>
      <c r="C2517" s="8"/>
      <c r="D2517" s="8" t="s">
        <v>48</v>
      </c>
      <c r="E2517" s="8"/>
    </row>
    <row r="2518" spans="1:5">
      <c r="A2518" s="8" t="s">
        <v>19</v>
      </c>
      <c r="B2518" s="8"/>
      <c r="C2518" s="8"/>
      <c r="D2518" s="8" t="s">
        <v>48</v>
      </c>
      <c r="E2518" s="8" t="s">
        <v>24</v>
      </c>
    </row>
    <row r="2519" spans="1:5">
      <c r="A2519" s="8" t="s">
        <v>19</v>
      </c>
      <c r="B2519" s="8"/>
      <c r="C2519" s="8"/>
      <c r="D2519" s="8" t="s">
        <v>48</v>
      </c>
      <c r="E2519" s="8" t="s">
        <v>24</v>
      </c>
    </row>
    <row r="2520" spans="1:5">
      <c r="A2520" s="8" t="s">
        <v>19</v>
      </c>
      <c r="B2520" s="8"/>
      <c r="C2520" s="8"/>
      <c r="D2520" s="8" t="s">
        <v>48</v>
      </c>
      <c r="E2520" s="8" t="s">
        <v>24</v>
      </c>
    </row>
    <row r="2521" spans="1:5">
      <c r="A2521" s="8" t="s">
        <v>19</v>
      </c>
      <c r="B2521" s="8"/>
      <c r="C2521" s="8"/>
      <c r="D2521" s="8" t="s">
        <v>48</v>
      </c>
      <c r="E2521" s="8" t="s">
        <v>24</v>
      </c>
    </row>
    <row r="2522" spans="1:5">
      <c r="A2522" s="8" t="s">
        <v>19</v>
      </c>
      <c r="B2522" s="8"/>
      <c r="C2522" s="8"/>
      <c r="D2522" s="8" t="s">
        <v>48</v>
      </c>
      <c r="E2522" s="8" t="s">
        <v>24</v>
      </c>
    </row>
    <row r="2523" spans="1:5">
      <c r="A2523" s="8" t="s">
        <v>19</v>
      </c>
      <c r="B2523" s="8"/>
      <c r="C2523" s="8"/>
      <c r="D2523" s="8" t="s">
        <v>48</v>
      </c>
      <c r="E2523" s="8" t="s">
        <v>24</v>
      </c>
    </row>
    <row r="2524" spans="1:5">
      <c r="A2524" s="8" t="s">
        <v>19</v>
      </c>
      <c r="B2524" s="8"/>
      <c r="C2524" s="8"/>
      <c r="D2524" s="8" t="s">
        <v>48</v>
      </c>
      <c r="E2524" s="8" t="s">
        <v>24</v>
      </c>
    </row>
    <row r="2525" spans="1:5">
      <c r="A2525" s="8" t="s">
        <v>19</v>
      </c>
      <c r="B2525" s="8"/>
      <c r="C2525" s="8"/>
      <c r="D2525" s="8" t="s">
        <v>48</v>
      </c>
      <c r="E2525" s="8"/>
    </row>
    <row r="2526" spans="1:5">
      <c r="A2526" s="8" t="s">
        <v>19</v>
      </c>
      <c r="B2526" s="8"/>
      <c r="C2526" s="8"/>
      <c r="D2526" s="8" t="s">
        <v>48</v>
      </c>
      <c r="E2526" s="8"/>
    </row>
    <row r="2527" spans="1:5">
      <c r="A2527" s="8" t="s">
        <v>19</v>
      </c>
      <c r="B2527" s="8"/>
      <c r="C2527" s="8"/>
      <c r="D2527" s="8" t="s">
        <v>48</v>
      </c>
      <c r="E2527" s="8"/>
    </row>
    <row r="2528" spans="1:5">
      <c r="A2528" s="8" t="s">
        <v>19</v>
      </c>
      <c r="B2528" s="8"/>
      <c r="C2528" s="8"/>
      <c r="D2528" s="8" t="s">
        <v>48</v>
      </c>
      <c r="E2528" s="8"/>
    </row>
    <row r="2529" spans="1:5">
      <c r="A2529" s="8" t="s">
        <v>19</v>
      </c>
      <c r="B2529" s="8"/>
      <c r="C2529" s="8"/>
      <c r="D2529" s="8" t="s">
        <v>48</v>
      </c>
      <c r="E2529" s="8"/>
    </row>
    <row r="2530" spans="1:5">
      <c r="A2530" s="8" t="s">
        <v>19</v>
      </c>
      <c r="B2530" s="8"/>
      <c r="C2530" s="8"/>
      <c r="D2530" s="8" t="s">
        <v>48</v>
      </c>
      <c r="E2530" s="8"/>
    </row>
    <row r="2531" spans="1:5">
      <c r="A2531" s="8" t="s">
        <v>19</v>
      </c>
      <c r="B2531" s="8"/>
      <c r="C2531" s="8"/>
      <c r="D2531" s="8" t="s">
        <v>48</v>
      </c>
      <c r="E2531" s="8"/>
    </row>
    <row r="2532" spans="1:5">
      <c r="A2532" s="8" t="s">
        <v>19</v>
      </c>
      <c r="B2532" s="8"/>
      <c r="C2532" s="8"/>
      <c r="D2532" s="8" t="s">
        <v>48</v>
      </c>
      <c r="E2532" s="8"/>
    </row>
    <row r="2533" spans="1:5">
      <c r="A2533" s="8" t="s">
        <v>19</v>
      </c>
      <c r="B2533" s="8"/>
      <c r="C2533" s="8"/>
      <c r="D2533" s="8" t="s">
        <v>48</v>
      </c>
      <c r="E2533" s="8"/>
    </row>
    <row r="2534" spans="1:5">
      <c r="A2534" s="8" t="s">
        <v>19</v>
      </c>
      <c r="B2534" s="8"/>
      <c r="C2534" s="8"/>
      <c r="D2534" s="8" t="s">
        <v>48</v>
      </c>
      <c r="E2534" s="8"/>
    </row>
    <row r="2535" spans="1:5">
      <c r="A2535" s="8" t="s">
        <v>19</v>
      </c>
      <c r="B2535" s="8"/>
      <c r="C2535" s="8"/>
      <c r="D2535" s="8" t="s">
        <v>48</v>
      </c>
      <c r="E2535" s="8"/>
    </row>
    <row r="2536" spans="1:5">
      <c r="A2536" s="8" t="s">
        <v>19</v>
      </c>
      <c r="B2536" s="8"/>
      <c r="C2536" s="8"/>
      <c r="D2536" s="8" t="s">
        <v>48</v>
      </c>
      <c r="E2536" s="8"/>
    </row>
    <row r="2537" spans="1:5">
      <c r="A2537" s="8" t="s">
        <v>19</v>
      </c>
      <c r="B2537" s="8"/>
      <c r="C2537" s="8"/>
      <c r="D2537" s="8" t="s">
        <v>48</v>
      </c>
      <c r="E2537" s="8"/>
    </row>
    <row r="2538" spans="1:5">
      <c r="A2538" s="8" t="s">
        <v>19</v>
      </c>
      <c r="B2538" s="8"/>
      <c r="C2538" s="8"/>
      <c r="D2538" s="8" t="s">
        <v>48</v>
      </c>
      <c r="E2538" s="8"/>
    </row>
    <row r="2539" spans="1:5">
      <c r="A2539" s="8" t="s">
        <v>19</v>
      </c>
      <c r="B2539" s="8"/>
      <c r="C2539" s="8"/>
      <c r="D2539" s="8" t="s">
        <v>48</v>
      </c>
      <c r="E2539" s="8"/>
    </row>
    <row r="2540" spans="1:5">
      <c r="A2540" s="8" t="s">
        <v>19</v>
      </c>
      <c r="B2540" s="8"/>
      <c r="C2540" s="8"/>
      <c r="D2540" s="8" t="s">
        <v>48</v>
      </c>
      <c r="E2540" s="8"/>
    </row>
    <row r="2541" spans="1:5">
      <c r="A2541" s="8" t="s">
        <v>19</v>
      </c>
      <c r="B2541" s="8"/>
      <c r="C2541" s="8"/>
      <c r="D2541" s="8" t="s">
        <v>48</v>
      </c>
      <c r="E2541" s="8"/>
    </row>
    <row r="2542" spans="1:5">
      <c r="A2542" s="8" t="s">
        <v>19</v>
      </c>
      <c r="B2542" s="8"/>
      <c r="C2542" s="8"/>
      <c r="D2542" s="8" t="s">
        <v>48</v>
      </c>
      <c r="E2542" s="8"/>
    </row>
    <row r="2543" spans="1:5">
      <c r="A2543" s="8" t="s">
        <v>19</v>
      </c>
      <c r="B2543" s="8"/>
      <c r="C2543" s="8"/>
      <c r="D2543" s="8" t="s">
        <v>48</v>
      </c>
      <c r="E2543" s="8"/>
    </row>
    <row r="2544" spans="1:5">
      <c r="A2544" s="8" t="s">
        <v>19</v>
      </c>
      <c r="B2544" s="8"/>
      <c r="C2544" s="8"/>
      <c r="D2544" s="8" t="s">
        <v>48</v>
      </c>
      <c r="E2544" s="8"/>
    </row>
    <row r="2545" spans="1:5">
      <c r="A2545" s="8" t="s">
        <v>19</v>
      </c>
      <c r="B2545" s="8"/>
      <c r="C2545" s="8"/>
      <c r="D2545" s="8" t="s">
        <v>48</v>
      </c>
      <c r="E2545" s="8"/>
    </row>
    <row r="2546" spans="1:5">
      <c r="A2546" s="8" t="s">
        <v>19</v>
      </c>
      <c r="B2546" s="8"/>
      <c r="C2546" s="8"/>
      <c r="D2546" s="8" t="s">
        <v>48</v>
      </c>
      <c r="E2546" s="8"/>
    </row>
    <row r="2547" spans="1:5">
      <c r="A2547" s="8" t="s">
        <v>19</v>
      </c>
      <c r="B2547" s="8"/>
      <c r="C2547" s="8"/>
      <c r="D2547" s="8" t="s">
        <v>48</v>
      </c>
      <c r="E2547" s="8"/>
    </row>
    <row r="2548" spans="1:5">
      <c r="A2548" s="8" t="s">
        <v>19</v>
      </c>
      <c r="B2548" s="8"/>
      <c r="C2548" s="8"/>
      <c r="D2548" s="8" t="s">
        <v>48</v>
      </c>
      <c r="E2548" s="8"/>
    </row>
    <row r="2549" spans="1:5">
      <c r="A2549" s="8" t="s">
        <v>19</v>
      </c>
      <c r="B2549" s="8"/>
      <c r="C2549" s="8"/>
      <c r="D2549" s="8" t="s">
        <v>48</v>
      </c>
      <c r="E2549" s="8"/>
    </row>
    <row r="2550" spans="1:5">
      <c r="A2550" s="8" t="s">
        <v>19</v>
      </c>
      <c r="B2550" s="8"/>
      <c r="C2550" s="8"/>
      <c r="D2550" s="8" t="s">
        <v>48</v>
      </c>
      <c r="E2550" s="8"/>
    </row>
    <row r="2551" spans="1:5">
      <c r="A2551" s="8" t="s">
        <v>19</v>
      </c>
      <c r="B2551" s="8"/>
      <c r="C2551" s="8"/>
      <c r="D2551" s="8" t="s">
        <v>48</v>
      </c>
      <c r="E2551" s="8"/>
    </row>
    <row r="2552" spans="1:5">
      <c r="A2552" s="8" t="s">
        <v>19</v>
      </c>
      <c r="B2552" s="8"/>
      <c r="C2552" s="8"/>
      <c r="D2552" s="8" t="s">
        <v>48</v>
      </c>
      <c r="E2552" s="8"/>
    </row>
    <row r="2553" spans="1:5">
      <c r="A2553" s="8" t="s">
        <v>19</v>
      </c>
      <c r="B2553" s="8"/>
      <c r="C2553" s="8"/>
      <c r="D2553" s="8" t="s">
        <v>48</v>
      </c>
      <c r="E2553" s="8"/>
    </row>
    <row r="2554" spans="1:5">
      <c r="A2554" s="8" t="s">
        <v>19</v>
      </c>
      <c r="B2554" s="8"/>
      <c r="C2554" s="8"/>
      <c r="D2554" s="8" t="s">
        <v>48</v>
      </c>
      <c r="E2554" s="8"/>
    </row>
    <row r="2555" spans="1:5">
      <c r="A2555" s="8" t="s">
        <v>19</v>
      </c>
      <c r="B2555" s="8"/>
      <c r="C2555" s="8"/>
      <c r="D2555" s="8" t="s">
        <v>48</v>
      </c>
      <c r="E2555" s="8"/>
    </row>
    <row r="2556" spans="1:5">
      <c r="A2556" s="8" t="s">
        <v>19</v>
      </c>
      <c r="B2556" s="8"/>
      <c r="C2556" s="8"/>
      <c r="D2556" s="8" t="s">
        <v>48</v>
      </c>
      <c r="E2556" s="8"/>
    </row>
    <row r="2557" spans="1:5">
      <c r="A2557" s="8" t="s">
        <v>19</v>
      </c>
      <c r="B2557" s="8"/>
      <c r="C2557" s="8"/>
      <c r="D2557" s="8" t="s">
        <v>48</v>
      </c>
      <c r="E2557" s="8"/>
    </row>
    <row r="2558" spans="1:5">
      <c r="A2558" s="8" t="s">
        <v>19</v>
      </c>
      <c r="B2558" s="8"/>
      <c r="C2558" s="8"/>
      <c r="D2558" s="8" t="s">
        <v>48</v>
      </c>
      <c r="E2558" s="8"/>
    </row>
    <row r="2559" spans="1:5">
      <c r="A2559" s="8" t="s">
        <v>19</v>
      </c>
      <c r="B2559" s="8"/>
      <c r="C2559" s="8"/>
      <c r="D2559" s="8" t="s">
        <v>48</v>
      </c>
      <c r="E2559" s="8"/>
    </row>
    <row r="2560" spans="1:5">
      <c r="A2560" s="8" t="s">
        <v>19</v>
      </c>
      <c r="B2560" s="8"/>
      <c r="C2560" s="8"/>
      <c r="D2560" s="8" t="s">
        <v>48</v>
      </c>
      <c r="E2560" s="8"/>
    </row>
    <row r="2561" spans="1:5">
      <c r="A2561" s="8" t="s">
        <v>19</v>
      </c>
      <c r="B2561" s="8"/>
      <c r="C2561" s="8"/>
      <c r="D2561" s="8" t="s">
        <v>48</v>
      </c>
      <c r="E2561" s="8"/>
    </row>
    <row r="2562" spans="1:5">
      <c r="A2562" s="8" t="s">
        <v>19</v>
      </c>
      <c r="B2562" s="8"/>
      <c r="C2562" s="8"/>
      <c r="D2562" s="8" t="s">
        <v>48</v>
      </c>
      <c r="E2562" s="8"/>
    </row>
    <row r="2563" spans="1:5">
      <c r="A2563" s="8" t="s">
        <v>19</v>
      </c>
      <c r="B2563" s="8"/>
      <c r="C2563" s="8"/>
      <c r="D2563" s="8" t="s">
        <v>48</v>
      </c>
      <c r="E2563" s="8"/>
    </row>
    <row r="2564" spans="1:5">
      <c r="A2564" s="8" t="s">
        <v>19</v>
      </c>
      <c r="B2564" s="8"/>
      <c r="C2564" s="8"/>
      <c r="D2564" s="8" t="s">
        <v>48</v>
      </c>
      <c r="E2564" s="8"/>
    </row>
    <row r="2565" spans="1:5">
      <c r="A2565" s="8" t="s">
        <v>19</v>
      </c>
      <c r="B2565" s="8"/>
      <c r="C2565" s="8"/>
      <c r="D2565" s="8" t="s">
        <v>48</v>
      </c>
      <c r="E2565" s="8"/>
    </row>
    <row r="2566" spans="1:5">
      <c r="A2566" s="8" t="s">
        <v>19</v>
      </c>
      <c r="B2566" s="8"/>
      <c r="C2566" s="8"/>
      <c r="D2566" s="8" t="s">
        <v>48</v>
      </c>
      <c r="E2566" s="8"/>
    </row>
    <row r="2567" spans="1:5">
      <c r="A2567" s="8" t="s">
        <v>19</v>
      </c>
      <c r="B2567" s="8"/>
      <c r="C2567" s="8"/>
      <c r="D2567" s="8" t="s">
        <v>48</v>
      </c>
      <c r="E2567" s="8"/>
    </row>
    <row r="2568" spans="1:5">
      <c r="A2568" s="8" t="s">
        <v>19</v>
      </c>
      <c r="B2568" s="8"/>
      <c r="C2568" s="8"/>
      <c r="D2568" s="8" t="s">
        <v>48</v>
      </c>
      <c r="E2568" s="8"/>
    </row>
    <row r="2569" spans="1:5">
      <c r="A2569" s="8" t="s">
        <v>19</v>
      </c>
      <c r="B2569" s="8"/>
      <c r="C2569" s="8"/>
      <c r="D2569" s="8" t="s">
        <v>48</v>
      </c>
      <c r="E2569" s="8"/>
    </row>
    <row r="2570" spans="1:5">
      <c r="A2570" s="8" t="s">
        <v>19</v>
      </c>
      <c r="B2570" s="8"/>
      <c r="C2570" s="8"/>
      <c r="D2570" s="8" t="s">
        <v>48</v>
      </c>
      <c r="E2570" s="8"/>
    </row>
    <row r="2571" spans="1:5">
      <c r="A2571" s="8" t="s">
        <v>19</v>
      </c>
      <c r="B2571" s="8"/>
      <c r="C2571" s="8"/>
      <c r="D2571" s="8" t="s">
        <v>48</v>
      </c>
      <c r="E2571" s="8"/>
    </row>
    <row r="2572" spans="1:5">
      <c r="A2572" s="8" t="s">
        <v>19</v>
      </c>
      <c r="B2572" s="8"/>
      <c r="C2572" s="8"/>
      <c r="D2572" s="8" t="s">
        <v>48</v>
      </c>
      <c r="E2572" s="8"/>
    </row>
    <row r="2573" spans="1:5">
      <c r="A2573" s="8" t="s">
        <v>19</v>
      </c>
      <c r="B2573" s="8"/>
      <c r="C2573" s="8"/>
      <c r="D2573" s="8" t="s">
        <v>48</v>
      </c>
      <c r="E2573" s="8"/>
    </row>
    <row r="2574" spans="1:5">
      <c r="A2574" s="8" t="s">
        <v>19</v>
      </c>
      <c r="B2574" s="8"/>
      <c r="C2574" s="8"/>
      <c r="D2574" s="8" t="s">
        <v>48</v>
      </c>
      <c r="E2574" s="8"/>
    </row>
    <row r="2575" spans="1:5">
      <c r="A2575" s="8" t="s">
        <v>19</v>
      </c>
      <c r="B2575" s="8"/>
      <c r="C2575" s="8"/>
      <c r="D2575" s="8" t="s">
        <v>48</v>
      </c>
      <c r="E2575" s="8"/>
    </row>
    <row r="2576" spans="1:5">
      <c r="A2576" s="8" t="s">
        <v>19</v>
      </c>
      <c r="B2576" s="8"/>
      <c r="C2576" s="8"/>
      <c r="D2576" s="8" t="s">
        <v>48</v>
      </c>
      <c r="E2576" s="8"/>
    </row>
    <row r="2577" spans="1:5">
      <c r="A2577" s="8" t="s">
        <v>19</v>
      </c>
      <c r="B2577" s="8"/>
      <c r="C2577" s="8"/>
      <c r="D2577" s="8" t="s">
        <v>48</v>
      </c>
      <c r="E2577" s="8"/>
    </row>
    <row r="2578" spans="1:5">
      <c r="A2578" s="8" t="s">
        <v>19</v>
      </c>
      <c r="B2578" s="8"/>
      <c r="C2578" s="8"/>
      <c r="D2578" s="8" t="s">
        <v>48</v>
      </c>
      <c r="E2578" s="8"/>
    </row>
    <row r="2579" spans="1:5">
      <c r="A2579" s="8" t="s">
        <v>19</v>
      </c>
      <c r="B2579" s="8"/>
      <c r="C2579" s="8"/>
      <c r="D2579" s="8" t="s">
        <v>48</v>
      </c>
      <c r="E2579" s="8"/>
    </row>
    <row r="2580" spans="1:5">
      <c r="A2580" s="8" t="s">
        <v>19</v>
      </c>
      <c r="B2580" s="8"/>
      <c r="C2580" s="8"/>
      <c r="D2580" s="8" t="s">
        <v>48</v>
      </c>
      <c r="E2580" s="8"/>
    </row>
    <row r="2581" spans="1:5">
      <c r="A2581" s="8" t="s">
        <v>19</v>
      </c>
      <c r="B2581" s="8"/>
      <c r="C2581" s="8"/>
      <c r="D2581" s="8" t="s">
        <v>48</v>
      </c>
      <c r="E2581" s="8"/>
    </row>
    <row r="2582" spans="1:5">
      <c r="A2582" s="8" t="s">
        <v>19</v>
      </c>
      <c r="B2582" s="8"/>
      <c r="C2582" s="8"/>
      <c r="D2582" s="8" t="s">
        <v>48</v>
      </c>
      <c r="E2582" s="8"/>
    </row>
    <row r="2583" spans="1:5">
      <c r="A2583" s="8" t="s">
        <v>19</v>
      </c>
      <c r="B2583" s="8"/>
      <c r="C2583" s="8"/>
      <c r="D2583" s="8" t="s">
        <v>48</v>
      </c>
      <c r="E2583" s="8"/>
    </row>
    <row r="2584" spans="1:5">
      <c r="A2584" s="8" t="s">
        <v>19</v>
      </c>
      <c r="B2584" s="8"/>
      <c r="C2584" s="8"/>
      <c r="D2584" s="8" t="s">
        <v>48</v>
      </c>
      <c r="E2584" s="8"/>
    </row>
    <row r="2585" spans="1:5">
      <c r="A2585" s="8" t="s">
        <v>19</v>
      </c>
      <c r="B2585" s="8"/>
      <c r="C2585" s="8"/>
      <c r="D2585" s="8" t="s">
        <v>48</v>
      </c>
      <c r="E2585" s="8"/>
    </row>
    <row r="2586" spans="1:5">
      <c r="A2586" s="8" t="s">
        <v>19</v>
      </c>
      <c r="B2586" s="8"/>
      <c r="C2586" s="8"/>
      <c r="D2586" s="8" t="s">
        <v>48</v>
      </c>
      <c r="E2586" s="8"/>
    </row>
    <row r="2587" spans="1:5">
      <c r="A2587" s="8" t="s">
        <v>19</v>
      </c>
      <c r="B2587" s="8"/>
      <c r="C2587" s="8"/>
      <c r="D2587" s="8" t="s">
        <v>48</v>
      </c>
      <c r="E2587" s="8"/>
    </row>
    <row r="2588" spans="1:5">
      <c r="A2588" s="8" t="s">
        <v>19</v>
      </c>
      <c r="B2588" s="8"/>
      <c r="C2588" s="8"/>
      <c r="D2588" s="8" t="s">
        <v>48</v>
      </c>
      <c r="E2588" s="8"/>
    </row>
    <row r="2589" spans="1:5">
      <c r="A2589" s="8" t="s">
        <v>19</v>
      </c>
      <c r="B2589" s="8"/>
      <c r="C2589" s="8"/>
      <c r="D2589" s="8" t="s">
        <v>48</v>
      </c>
      <c r="E2589" s="8"/>
    </row>
    <row r="2590" spans="1:5">
      <c r="A2590" s="8" t="s">
        <v>19</v>
      </c>
      <c r="B2590" s="8"/>
      <c r="C2590" s="8"/>
      <c r="D2590" s="8" t="s">
        <v>48</v>
      </c>
      <c r="E2590" s="8"/>
    </row>
    <row r="2591" spans="1:5">
      <c r="A2591" s="8" t="s">
        <v>19</v>
      </c>
      <c r="B2591" s="8"/>
      <c r="C2591" s="8"/>
      <c r="D2591" s="8" t="s">
        <v>48</v>
      </c>
      <c r="E2591" s="8"/>
    </row>
    <row r="2592" spans="1:5">
      <c r="A2592" s="8" t="s">
        <v>19</v>
      </c>
      <c r="B2592" s="8"/>
      <c r="C2592" s="8"/>
      <c r="D2592" s="8" t="s">
        <v>48</v>
      </c>
      <c r="E2592" s="8"/>
    </row>
    <row r="2593" spans="1:5">
      <c r="A2593" s="8" t="s">
        <v>19</v>
      </c>
      <c r="B2593" s="8"/>
      <c r="C2593" s="8"/>
      <c r="D2593" s="8" t="s">
        <v>48</v>
      </c>
      <c r="E2593" s="8"/>
    </row>
    <row r="2594" spans="1:5">
      <c r="A2594" s="8" t="s">
        <v>19</v>
      </c>
      <c r="B2594" s="8"/>
      <c r="C2594" s="8"/>
      <c r="D2594" s="8" t="s">
        <v>48</v>
      </c>
      <c r="E2594" s="8"/>
    </row>
    <row r="2595" spans="1:5">
      <c r="A2595" s="8" t="s">
        <v>19</v>
      </c>
      <c r="B2595" s="8"/>
      <c r="C2595" s="8"/>
      <c r="D2595" s="8" t="s">
        <v>48</v>
      </c>
      <c r="E2595" s="8"/>
    </row>
    <row r="2596" spans="1:5">
      <c r="A2596" s="8" t="s">
        <v>19</v>
      </c>
      <c r="B2596" s="8"/>
      <c r="C2596" s="8"/>
      <c r="D2596" s="8" t="s">
        <v>48</v>
      </c>
      <c r="E2596" s="8"/>
    </row>
    <row r="2597" spans="1:5">
      <c r="A2597" s="8" t="s">
        <v>19</v>
      </c>
      <c r="B2597" s="8"/>
      <c r="C2597" s="8"/>
      <c r="D2597" s="8" t="s">
        <v>48</v>
      </c>
      <c r="E2597" s="8"/>
    </row>
    <row r="2598" spans="1:5">
      <c r="A2598" s="8" t="s">
        <v>19</v>
      </c>
      <c r="B2598" s="8"/>
      <c r="C2598" s="8"/>
      <c r="D2598" s="8" t="s">
        <v>48</v>
      </c>
      <c r="E2598" s="8"/>
    </row>
    <row r="2599" spans="1:5">
      <c r="A2599" s="8" t="s">
        <v>19</v>
      </c>
      <c r="B2599" s="8"/>
      <c r="C2599" s="8"/>
      <c r="D2599" s="8" t="s">
        <v>48</v>
      </c>
      <c r="E2599" s="8"/>
    </row>
    <row r="2600" spans="1:5">
      <c r="A2600" s="8" t="s">
        <v>19</v>
      </c>
      <c r="B2600" s="8"/>
      <c r="C2600" s="8"/>
      <c r="D2600" s="8" t="s">
        <v>48</v>
      </c>
      <c r="E2600" s="8"/>
    </row>
    <row r="2601" spans="1:5">
      <c r="A2601" s="8" t="s">
        <v>19</v>
      </c>
      <c r="B2601" s="8"/>
      <c r="C2601" s="8"/>
      <c r="D2601" s="8" t="s">
        <v>48</v>
      </c>
      <c r="E2601" s="8"/>
    </row>
    <row r="2602" spans="1:5">
      <c r="A2602" s="8" t="s">
        <v>19</v>
      </c>
      <c r="B2602" s="8"/>
      <c r="C2602" s="8"/>
      <c r="D2602" s="8" t="s">
        <v>48</v>
      </c>
      <c r="E2602" s="8"/>
    </row>
    <row r="2603" spans="1:5">
      <c r="A2603" s="8" t="s">
        <v>19</v>
      </c>
      <c r="B2603" s="8"/>
      <c r="C2603" s="8"/>
      <c r="D2603" s="8" t="s">
        <v>48</v>
      </c>
      <c r="E2603" s="8"/>
    </row>
    <row r="2604" spans="1:5">
      <c r="A2604" s="8" t="s">
        <v>19</v>
      </c>
      <c r="B2604" s="8"/>
      <c r="C2604" s="8"/>
      <c r="D2604" s="8" t="s">
        <v>48</v>
      </c>
      <c r="E2604" s="8"/>
    </row>
    <row r="2605" spans="1:5">
      <c r="A2605" s="8" t="s">
        <v>19</v>
      </c>
      <c r="B2605" s="8"/>
      <c r="C2605" s="8"/>
      <c r="D2605" s="8" t="s">
        <v>48</v>
      </c>
      <c r="E2605" s="8"/>
    </row>
    <row r="2606" spans="1:5">
      <c r="A2606" s="8" t="s">
        <v>19</v>
      </c>
      <c r="B2606" s="8"/>
      <c r="C2606" s="8"/>
      <c r="D2606" s="8" t="s">
        <v>48</v>
      </c>
      <c r="E2606" s="8"/>
    </row>
    <row r="2607" spans="1:5">
      <c r="A2607" s="8" t="s">
        <v>19</v>
      </c>
      <c r="B2607" s="8"/>
      <c r="C2607" s="8"/>
      <c r="D2607" s="8" t="s">
        <v>48</v>
      </c>
      <c r="E2607" s="8"/>
    </row>
    <row r="2608" spans="1:5">
      <c r="A2608" s="8" t="s">
        <v>19</v>
      </c>
      <c r="B2608" s="8"/>
      <c r="C2608" s="8"/>
      <c r="D2608" s="8" t="s">
        <v>48</v>
      </c>
      <c r="E2608" s="8"/>
    </row>
    <row r="2609" spans="1:5">
      <c r="A2609" s="8" t="s">
        <v>19</v>
      </c>
      <c r="B2609" s="8"/>
      <c r="C2609" s="8"/>
      <c r="D2609" s="8" t="s">
        <v>48</v>
      </c>
      <c r="E2609" s="8"/>
    </row>
    <row r="2610" spans="1:5">
      <c r="A2610" s="8" t="s">
        <v>19</v>
      </c>
      <c r="B2610" s="8"/>
      <c r="C2610" s="8"/>
      <c r="D2610" s="8" t="s">
        <v>48</v>
      </c>
      <c r="E2610" s="8"/>
    </row>
    <row r="2611" spans="1:5">
      <c r="A2611" s="8" t="s">
        <v>19</v>
      </c>
      <c r="B2611" s="8"/>
      <c r="C2611" s="8"/>
      <c r="D2611" s="8" t="s">
        <v>48</v>
      </c>
      <c r="E2611" s="8"/>
    </row>
    <row r="2612" spans="1:5">
      <c r="A2612" s="8" t="s">
        <v>19</v>
      </c>
      <c r="B2612" s="8"/>
      <c r="C2612" s="8"/>
      <c r="D2612" s="8" t="s">
        <v>48</v>
      </c>
      <c r="E2612" s="8"/>
    </row>
    <row r="2613" spans="1:5">
      <c r="A2613" s="8" t="s">
        <v>19</v>
      </c>
      <c r="B2613" s="8"/>
      <c r="C2613" s="8"/>
      <c r="D2613" s="8" t="s">
        <v>48</v>
      </c>
      <c r="E2613" s="8"/>
    </row>
    <row r="2614" spans="1:5">
      <c r="A2614" s="8" t="s">
        <v>19</v>
      </c>
      <c r="B2614" s="8"/>
      <c r="C2614" s="8"/>
      <c r="D2614" s="8" t="s">
        <v>48</v>
      </c>
      <c r="E2614" s="8"/>
    </row>
    <row r="2615" spans="1:5">
      <c r="A2615" s="8" t="s">
        <v>19</v>
      </c>
      <c r="B2615" s="8"/>
      <c r="C2615" s="8"/>
      <c r="D2615" s="8" t="s">
        <v>48</v>
      </c>
      <c r="E2615" s="8"/>
    </row>
    <row r="2616" spans="1:5">
      <c r="A2616" s="8" t="s">
        <v>34</v>
      </c>
      <c r="B2616" s="8"/>
      <c r="C2616" s="8"/>
      <c r="D2616" s="8" t="s">
        <v>32</v>
      </c>
      <c r="E2616" s="8" t="s">
        <v>24</v>
      </c>
    </row>
    <row r="2617" spans="1:5">
      <c r="A2617" s="8" t="s">
        <v>19</v>
      </c>
      <c r="B2617" s="8"/>
      <c r="C2617" s="8"/>
      <c r="D2617" s="8" t="s">
        <v>48</v>
      </c>
      <c r="E2617" s="8"/>
    </row>
    <row r="2618" spans="1:5">
      <c r="A2618" s="8" t="s">
        <v>19</v>
      </c>
      <c r="B2618" s="8"/>
      <c r="C2618" s="8"/>
      <c r="D2618" s="8" t="s">
        <v>48</v>
      </c>
      <c r="E2618" s="8"/>
    </row>
    <row r="2619" spans="1:5">
      <c r="A2619" s="8" t="s">
        <v>19</v>
      </c>
      <c r="B2619" s="8"/>
      <c r="C2619" s="8"/>
      <c r="D2619" s="8" t="s">
        <v>48</v>
      </c>
      <c r="E2619" s="8"/>
    </row>
    <row r="2620" spans="1:5">
      <c r="A2620" s="8" t="s">
        <v>19</v>
      </c>
      <c r="B2620" s="8"/>
      <c r="C2620" s="8"/>
      <c r="D2620" s="8" t="s">
        <v>48</v>
      </c>
      <c r="E2620" s="8"/>
    </row>
    <row r="2621" spans="1:5">
      <c r="A2621" s="8" t="s">
        <v>19</v>
      </c>
      <c r="B2621" s="8"/>
      <c r="C2621" s="8"/>
      <c r="D2621" s="8" t="s">
        <v>48</v>
      </c>
      <c r="E2621" s="8"/>
    </row>
    <row r="2622" spans="1:5">
      <c r="A2622" s="8" t="s">
        <v>19</v>
      </c>
      <c r="B2622" s="8"/>
      <c r="C2622" s="8"/>
      <c r="D2622" s="8" t="s">
        <v>48</v>
      </c>
      <c r="E2622" s="8"/>
    </row>
    <row r="2623" spans="1:5">
      <c r="A2623" s="8" t="s">
        <v>19</v>
      </c>
      <c r="B2623" s="8"/>
      <c r="C2623" s="8"/>
      <c r="D2623" s="8" t="s">
        <v>48</v>
      </c>
      <c r="E2623" s="8"/>
    </row>
    <row r="2624" spans="1:5">
      <c r="A2624" s="8" t="s">
        <v>19</v>
      </c>
      <c r="B2624" s="8"/>
      <c r="C2624" s="8"/>
      <c r="D2624" s="8" t="s">
        <v>48</v>
      </c>
      <c r="E2624" s="8"/>
    </row>
    <row r="2625" spans="1:5">
      <c r="A2625" s="8" t="s">
        <v>19</v>
      </c>
      <c r="B2625" s="8"/>
      <c r="C2625" s="8"/>
      <c r="D2625" s="8" t="s">
        <v>48</v>
      </c>
      <c r="E2625" s="8"/>
    </row>
    <row r="2626" spans="1:5">
      <c r="A2626" s="8" t="s">
        <v>19</v>
      </c>
      <c r="B2626" s="8"/>
      <c r="C2626" s="8"/>
      <c r="D2626" s="8" t="s">
        <v>48</v>
      </c>
      <c r="E2626" s="8"/>
    </row>
    <row r="2627" spans="1:5">
      <c r="A2627" s="8" t="s">
        <v>19</v>
      </c>
      <c r="B2627" s="8"/>
      <c r="C2627" s="8"/>
      <c r="D2627" s="8" t="s">
        <v>48</v>
      </c>
      <c r="E2627" s="8"/>
    </row>
    <row r="2628" spans="1:5">
      <c r="A2628" s="8" t="s">
        <v>19</v>
      </c>
      <c r="B2628" s="8"/>
      <c r="C2628" s="8"/>
      <c r="D2628" s="8" t="s">
        <v>48</v>
      </c>
      <c r="E2628" s="8"/>
    </row>
    <row r="2629" spans="1:5">
      <c r="A2629" s="8" t="s">
        <v>19</v>
      </c>
      <c r="B2629" s="8"/>
      <c r="C2629" s="8"/>
      <c r="D2629" s="8" t="s">
        <v>48</v>
      </c>
      <c r="E2629" s="8"/>
    </row>
    <row r="2630" spans="1:5">
      <c r="A2630" s="8" t="s">
        <v>19</v>
      </c>
      <c r="B2630" s="8"/>
      <c r="C2630" s="8"/>
      <c r="D2630" s="8" t="s">
        <v>48</v>
      </c>
      <c r="E2630" s="8"/>
    </row>
    <row r="2631" spans="1:5">
      <c r="A2631" s="8" t="s">
        <v>19</v>
      </c>
      <c r="B2631" s="8"/>
      <c r="C2631" s="8"/>
      <c r="D2631" s="8" t="s">
        <v>48</v>
      </c>
      <c r="E2631" s="8"/>
    </row>
    <row r="2632" spans="1:5">
      <c r="A2632" s="8" t="s">
        <v>19</v>
      </c>
      <c r="B2632" s="8"/>
      <c r="C2632" s="8"/>
      <c r="D2632" s="8" t="s">
        <v>48</v>
      </c>
      <c r="E2632" s="8"/>
    </row>
    <row r="2633" spans="1:5">
      <c r="A2633" s="8" t="s">
        <v>19</v>
      </c>
      <c r="B2633" s="8"/>
      <c r="C2633" s="8"/>
      <c r="D2633" s="8" t="s">
        <v>48</v>
      </c>
      <c r="E2633" s="8"/>
    </row>
    <row r="2634" spans="1:5">
      <c r="A2634" s="8" t="s">
        <v>19</v>
      </c>
      <c r="B2634" s="8"/>
      <c r="C2634" s="8"/>
      <c r="D2634" s="8" t="s">
        <v>48</v>
      </c>
      <c r="E2634" s="8"/>
    </row>
    <row r="2635" spans="1:5">
      <c r="A2635" s="8" t="s">
        <v>19</v>
      </c>
      <c r="B2635" s="8"/>
      <c r="C2635" s="8"/>
      <c r="D2635" s="8" t="s">
        <v>48</v>
      </c>
      <c r="E2635" s="8"/>
    </row>
    <row r="2636" spans="1:5">
      <c r="A2636" s="8" t="s">
        <v>19</v>
      </c>
      <c r="B2636" s="8"/>
      <c r="C2636" s="8"/>
      <c r="D2636" s="8" t="s">
        <v>48</v>
      </c>
      <c r="E2636" s="8"/>
    </row>
    <row r="2637" spans="1:5">
      <c r="A2637" s="8" t="s">
        <v>19</v>
      </c>
      <c r="B2637" s="8"/>
      <c r="C2637" s="8"/>
      <c r="D2637" s="8" t="s">
        <v>48</v>
      </c>
      <c r="E2637" s="8"/>
    </row>
    <row r="2638" spans="1:5">
      <c r="A2638" s="8" t="s">
        <v>19</v>
      </c>
      <c r="B2638" s="8"/>
      <c r="C2638" s="8"/>
      <c r="D2638" s="8" t="s">
        <v>48</v>
      </c>
      <c r="E2638" s="8"/>
    </row>
    <row r="2639" spans="1:5">
      <c r="A2639" s="8" t="s">
        <v>19</v>
      </c>
      <c r="B2639" s="8"/>
      <c r="C2639" s="8"/>
      <c r="D2639" s="8" t="s">
        <v>48</v>
      </c>
      <c r="E2639" s="8"/>
    </row>
    <row r="2640" spans="1:5">
      <c r="A2640" s="8" t="s">
        <v>19</v>
      </c>
      <c r="B2640" s="8"/>
      <c r="C2640" s="8"/>
      <c r="D2640" s="8" t="s">
        <v>48</v>
      </c>
      <c r="E2640" s="8"/>
    </row>
    <row r="2641" spans="1:5">
      <c r="A2641" s="8" t="s">
        <v>19</v>
      </c>
      <c r="B2641" s="8"/>
      <c r="C2641" s="8"/>
      <c r="D2641" s="8" t="s">
        <v>48</v>
      </c>
      <c r="E2641" s="8"/>
    </row>
    <row r="2642" spans="1:5">
      <c r="A2642" s="8" t="s">
        <v>19</v>
      </c>
      <c r="B2642" s="8"/>
      <c r="C2642" s="8"/>
      <c r="D2642" s="8" t="s">
        <v>48</v>
      </c>
      <c r="E2642" s="8"/>
    </row>
    <row r="2643" spans="1:5">
      <c r="A2643" s="8" t="s">
        <v>19</v>
      </c>
      <c r="B2643" s="8"/>
      <c r="C2643" s="8"/>
      <c r="D2643" s="8" t="s">
        <v>48</v>
      </c>
      <c r="E2643" s="8"/>
    </row>
    <row r="2644" spans="1:5">
      <c r="A2644" s="8" t="s">
        <v>19</v>
      </c>
      <c r="B2644" s="8"/>
      <c r="C2644" s="8"/>
      <c r="D2644" s="8" t="s">
        <v>48</v>
      </c>
      <c r="E2644" s="8"/>
    </row>
    <row r="2645" spans="1:5">
      <c r="A2645" s="8" t="s">
        <v>19</v>
      </c>
      <c r="B2645" s="8"/>
      <c r="C2645" s="8"/>
      <c r="D2645" s="8" t="s">
        <v>48</v>
      </c>
      <c r="E2645" s="8"/>
    </row>
    <row r="2646" spans="1:5">
      <c r="A2646" s="8" t="s">
        <v>19</v>
      </c>
      <c r="B2646" s="8"/>
      <c r="C2646" s="8"/>
      <c r="D2646" s="8" t="s">
        <v>48</v>
      </c>
      <c r="E2646" s="8"/>
    </row>
    <row r="2647" spans="1:5">
      <c r="A2647" s="8" t="s">
        <v>19</v>
      </c>
      <c r="B2647" s="8"/>
      <c r="C2647" s="8"/>
      <c r="D2647" s="8" t="s">
        <v>48</v>
      </c>
      <c r="E2647" s="8"/>
    </row>
    <row r="2648" spans="1:5">
      <c r="A2648" s="8" t="s">
        <v>19</v>
      </c>
      <c r="B2648" s="8"/>
      <c r="C2648" s="8"/>
      <c r="D2648" s="8" t="s">
        <v>48</v>
      </c>
      <c r="E2648" s="8"/>
    </row>
    <row r="2649" spans="1:5">
      <c r="A2649" s="8" t="s">
        <v>19</v>
      </c>
      <c r="B2649" s="8"/>
      <c r="C2649" s="8"/>
      <c r="D2649" s="8" t="s">
        <v>48</v>
      </c>
      <c r="E2649" s="8"/>
    </row>
    <row r="2650" spans="1:5">
      <c r="A2650" s="8" t="s">
        <v>19</v>
      </c>
      <c r="B2650" s="8"/>
      <c r="C2650" s="8"/>
      <c r="D2650" s="8" t="s">
        <v>48</v>
      </c>
      <c r="E2650" s="8"/>
    </row>
    <row r="2651" spans="1:5">
      <c r="A2651" s="8" t="s">
        <v>19</v>
      </c>
      <c r="B2651" s="8"/>
      <c r="C2651" s="8"/>
      <c r="D2651" s="8" t="s">
        <v>48</v>
      </c>
      <c r="E2651" s="8"/>
    </row>
    <row r="2652" spans="1:5">
      <c r="A2652" s="8" t="s">
        <v>19</v>
      </c>
      <c r="B2652" s="8"/>
      <c r="C2652" s="8"/>
      <c r="D2652" s="8" t="s">
        <v>48</v>
      </c>
      <c r="E2652" s="8"/>
    </row>
    <row r="2653" spans="1:5">
      <c r="A2653" s="8" t="s">
        <v>19</v>
      </c>
      <c r="B2653" s="8"/>
      <c r="C2653" s="8"/>
      <c r="D2653" s="8" t="s">
        <v>48</v>
      </c>
      <c r="E2653" s="8"/>
    </row>
    <row r="2654" spans="1:5">
      <c r="A2654" s="8" t="s">
        <v>19</v>
      </c>
      <c r="B2654" s="8"/>
      <c r="C2654" s="8"/>
      <c r="D2654" s="8" t="s">
        <v>48</v>
      </c>
      <c r="E2654" s="8"/>
    </row>
    <row r="2655" spans="1:5">
      <c r="A2655" s="8" t="s">
        <v>19</v>
      </c>
      <c r="B2655" s="8"/>
      <c r="C2655" s="8"/>
      <c r="D2655" s="8" t="s">
        <v>48</v>
      </c>
      <c r="E2655" s="8"/>
    </row>
    <row r="2656" spans="1:5">
      <c r="A2656" s="8" t="s">
        <v>19</v>
      </c>
      <c r="B2656" s="8"/>
      <c r="C2656" s="8"/>
      <c r="D2656" s="8" t="s">
        <v>48</v>
      </c>
      <c r="E2656" s="8"/>
    </row>
    <row r="2657" spans="1:5">
      <c r="A2657" s="8" t="s">
        <v>19</v>
      </c>
      <c r="B2657" s="8"/>
      <c r="C2657" s="8"/>
      <c r="D2657" s="8" t="s">
        <v>48</v>
      </c>
      <c r="E2657" s="8"/>
    </row>
    <row r="2658" spans="1:5">
      <c r="A2658" s="8" t="s">
        <v>19</v>
      </c>
      <c r="B2658" s="8"/>
      <c r="C2658" s="8"/>
      <c r="D2658" s="8" t="s">
        <v>48</v>
      </c>
      <c r="E2658" s="8"/>
    </row>
    <row r="2659" spans="1:5">
      <c r="A2659" s="8" t="s">
        <v>19</v>
      </c>
      <c r="B2659" s="8"/>
      <c r="C2659" s="8"/>
      <c r="D2659" s="8" t="s">
        <v>48</v>
      </c>
      <c r="E2659" s="8"/>
    </row>
    <row r="2660" spans="1:5">
      <c r="A2660" s="8" t="s">
        <v>19</v>
      </c>
      <c r="B2660" s="8"/>
      <c r="C2660" s="8"/>
      <c r="D2660" s="8" t="s">
        <v>48</v>
      </c>
      <c r="E2660" s="8"/>
    </row>
    <row r="2661" spans="1:5">
      <c r="A2661" s="8" t="s">
        <v>19</v>
      </c>
      <c r="B2661" s="8"/>
      <c r="C2661" s="8"/>
      <c r="D2661" s="8" t="s">
        <v>48</v>
      </c>
      <c r="E2661" s="8"/>
    </row>
    <row r="2662" spans="1:5">
      <c r="A2662" s="8" t="s">
        <v>19</v>
      </c>
      <c r="B2662" s="8"/>
      <c r="C2662" s="8"/>
      <c r="D2662" s="8" t="s">
        <v>48</v>
      </c>
      <c r="E2662" s="8"/>
    </row>
    <row r="2663" spans="1:5">
      <c r="A2663" s="8" t="s">
        <v>19</v>
      </c>
      <c r="B2663" s="8"/>
      <c r="C2663" s="8"/>
      <c r="D2663" s="8" t="s">
        <v>48</v>
      </c>
      <c r="E2663" s="8"/>
    </row>
    <row r="2664" spans="1:5">
      <c r="A2664" s="8" t="s">
        <v>19</v>
      </c>
      <c r="B2664" s="8"/>
      <c r="C2664" s="8"/>
      <c r="D2664" s="8" t="s">
        <v>48</v>
      </c>
      <c r="E2664" s="8"/>
    </row>
    <row r="2665" spans="1:5">
      <c r="A2665" s="8" t="s">
        <v>19</v>
      </c>
      <c r="B2665" s="8"/>
      <c r="C2665" s="8"/>
      <c r="D2665" s="8" t="s">
        <v>48</v>
      </c>
      <c r="E2665" s="8"/>
    </row>
    <row r="2666" spans="1:5">
      <c r="A2666" s="8" t="s">
        <v>19</v>
      </c>
      <c r="B2666" s="8"/>
      <c r="C2666" s="8"/>
      <c r="D2666" s="8" t="s">
        <v>48</v>
      </c>
      <c r="E2666" s="8"/>
    </row>
    <row r="2667" spans="1:5">
      <c r="A2667" s="8" t="s">
        <v>19</v>
      </c>
      <c r="B2667" s="8"/>
      <c r="C2667" s="8"/>
      <c r="D2667" s="8" t="s">
        <v>48</v>
      </c>
      <c r="E2667" s="8"/>
    </row>
    <row r="2668" spans="1:5">
      <c r="A2668" s="8" t="s">
        <v>19</v>
      </c>
      <c r="B2668" s="8"/>
      <c r="C2668" s="8"/>
      <c r="D2668" s="8" t="s">
        <v>48</v>
      </c>
      <c r="E2668" s="8"/>
    </row>
    <row r="2669" spans="1:5">
      <c r="A2669" s="8" t="s">
        <v>19</v>
      </c>
      <c r="B2669" s="8"/>
      <c r="C2669" s="8"/>
      <c r="D2669" s="8" t="s">
        <v>48</v>
      </c>
      <c r="E2669" s="8"/>
    </row>
    <row r="2670" spans="1:5">
      <c r="A2670" s="8" t="s">
        <v>19</v>
      </c>
      <c r="B2670" s="8"/>
      <c r="C2670" s="8"/>
      <c r="D2670" s="8" t="s">
        <v>48</v>
      </c>
      <c r="E2670" s="8"/>
    </row>
    <row r="2671" spans="1:5">
      <c r="A2671" s="8" t="s">
        <v>19</v>
      </c>
      <c r="B2671" s="8"/>
      <c r="C2671" s="8"/>
      <c r="D2671" s="8" t="s">
        <v>48</v>
      </c>
      <c r="E2671" s="8"/>
    </row>
    <row r="2672" spans="1:5">
      <c r="A2672" s="8" t="s">
        <v>19</v>
      </c>
      <c r="B2672" s="8"/>
      <c r="C2672" s="8"/>
      <c r="D2672" s="8" t="s">
        <v>48</v>
      </c>
      <c r="E2672" s="8"/>
    </row>
    <row r="2673" spans="1:5">
      <c r="A2673" s="8" t="s">
        <v>19</v>
      </c>
      <c r="B2673" s="8"/>
      <c r="C2673" s="8"/>
      <c r="D2673" s="8" t="s">
        <v>48</v>
      </c>
      <c r="E2673" s="8"/>
    </row>
    <row r="2674" spans="1:5">
      <c r="A2674" s="8" t="s">
        <v>19</v>
      </c>
      <c r="B2674" s="8"/>
      <c r="C2674" s="8"/>
      <c r="D2674" s="8" t="s">
        <v>48</v>
      </c>
      <c r="E2674" s="8"/>
    </row>
    <row r="2675" spans="1:5">
      <c r="A2675" s="8" t="s">
        <v>19</v>
      </c>
      <c r="B2675" s="8"/>
      <c r="C2675" s="8"/>
      <c r="D2675" s="8" t="s">
        <v>48</v>
      </c>
      <c r="E2675" s="8"/>
    </row>
    <row r="2676" spans="1:5">
      <c r="A2676" s="8" t="s">
        <v>19</v>
      </c>
      <c r="B2676" s="8"/>
      <c r="C2676" s="8"/>
      <c r="D2676" s="8" t="s">
        <v>48</v>
      </c>
      <c r="E2676" s="8"/>
    </row>
    <row r="2677" spans="1:5">
      <c r="A2677" s="8" t="s">
        <v>19</v>
      </c>
      <c r="B2677" s="8"/>
      <c r="C2677" s="8"/>
      <c r="D2677" s="8" t="s">
        <v>48</v>
      </c>
      <c r="E2677" s="8"/>
    </row>
    <row r="2678" spans="1:5">
      <c r="A2678" s="8" t="s">
        <v>19</v>
      </c>
      <c r="B2678" s="8"/>
      <c r="C2678" s="8"/>
      <c r="D2678" s="8" t="s">
        <v>48</v>
      </c>
      <c r="E2678" s="8"/>
    </row>
    <row r="2679" spans="1:5">
      <c r="A2679" s="8" t="s">
        <v>19</v>
      </c>
      <c r="B2679" s="8"/>
      <c r="C2679" s="8"/>
      <c r="D2679" s="8" t="s">
        <v>48</v>
      </c>
      <c r="E2679" s="8"/>
    </row>
    <row r="2680" spans="1:5">
      <c r="A2680" s="8" t="s">
        <v>19</v>
      </c>
      <c r="B2680" s="8"/>
      <c r="C2680" s="8"/>
      <c r="D2680" s="8" t="s">
        <v>48</v>
      </c>
      <c r="E2680" s="8"/>
    </row>
    <row r="2681" spans="1:5">
      <c r="A2681" s="8" t="s">
        <v>19</v>
      </c>
      <c r="B2681" s="8"/>
      <c r="C2681" s="8"/>
      <c r="D2681" s="8" t="s">
        <v>48</v>
      </c>
      <c r="E2681" s="8"/>
    </row>
    <row r="2682" spans="1:5">
      <c r="A2682" s="8" t="s">
        <v>19</v>
      </c>
      <c r="B2682" s="8"/>
      <c r="C2682" s="8"/>
      <c r="D2682" s="8" t="s">
        <v>48</v>
      </c>
      <c r="E2682" s="8"/>
    </row>
    <row r="2683" spans="1:5">
      <c r="A2683" s="8" t="s">
        <v>19</v>
      </c>
      <c r="B2683" s="8"/>
      <c r="C2683" s="8"/>
      <c r="D2683" s="8" t="s">
        <v>48</v>
      </c>
      <c r="E2683" s="8"/>
    </row>
    <row r="2684" spans="1:5">
      <c r="A2684" s="8" t="s">
        <v>19</v>
      </c>
      <c r="B2684" s="8"/>
      <c r="C2684" s="8"/>
      <c r="D2684" s="8" t="s">
        <v>48</v>
      </c>
      <c r="E2684" s="8"/>
    </row>
    <row r="2685" spans="1:5">
      <c r="A2685" s="8" t="s">
        <v>19</v>
      </c>
      <c r="B2685" s="8"/>
      <c r="C2685" s="8"/>
      <c r="D2685" s="8" t="s">
        <v>48</v>
      </c>
      <c r="E2685" s="8"/>
    </row>
    <row r="2686" spans="1:5">
      <c r="A2686" s="8" t="s">
        <v>19</v>
      </c>
      <c r="B2686" s="8"/>
      <c r="C2686" s="8"/>
      <c r="D2686" s="8" t="s">
        <v>48</v>
      </c>
      <c r="E2686" s="8"/>
    </row>
    <row r="2687" spans="1:5">
      <c r="A2687" s="8" t="s">
        <v>19</v>
      </c>
      <c r="B2687" s="8"/>
      <c r="C2687" s="8"/>
      <c r="D2687" s="8" t="s">
        <v>48</v>
      </c>
      <c r="E2687" s="8"/>
    </row>
    <row r="2688" spans="1:5">
      <c r="A2688" s="8" t="s">
        <v>19</v>
      </c>
      <c r="B2688" s="8"/>
      <c r="C2688" s="8"/>
      <c r="D2688" s="8" t="s">
        <v>48</v>
      </c>
      <c r="E2688" s="8"/>
    </row>
    <row r="2689" spans="1:5">
      <c r="A2689" s="8" t="s">
        <v>19</v>
      </c>
      <c r="B2689" s="8"/>
      <c r="C2689" s="8"/>
      <c r="D2689" s="8" t="s">
        <v>48</v>
      </c>
      <c r="E2689" s="8"/>
    </row>
    <row r="2690" spans="1:5">
      <c r="A2690" s="8" t="s">
        <v>19</v>
      </c>
      <c r="B2690" s="8"/>
      <c r="C2690" s="8"/>
      <c r="D2690" s="8" t="s">
        <v>48</v>
      </c>
      <c r="E2690" s="8"/>
    </row>
    <row r="2691" spans="1:5">
      <c r="A2691" s="8" t="s">
        <v>19</v>
      </c>
      <c r="B2691" s="8"/>
      <c r="C2691" s="8"/>
      <c r="D2691" s="8" t="s">
        <v>48</v>
      </c>
      <c r="E2691" s="8"/>
    </row>
    <row r="2692" spans="1:5">
      <c r="A2692" s="8" t="s">
        <v>19</v>
      </c>
      <c r="B2692" s="8"/>
      <c r="C2692" s="8"/>
      <c r="D2692" s="8" t="s">
        <v>48</v>
      </c>
      <c r="E2692" s="8"/>
    </row>
    <row r="2693" spans="1:5">
      <c r="A2693" s="8" t="s">
        <v>19</v>
      </c>
      <c r="B2693" s="8"/>
      <c r="C2693" s="8"/>
      <c r="D2693" s="8" t="s">
        <v>48</v>
      </c>
      <c r="E2693" s="8"/>
    </row>
    <row r="2694" spans="1:5">
      <c r="A2694" s="8" t="s">
        <v>19</v>
      </c>
      <c r="B2694" s="8"/>
      <c r="C2694" s="8"/>
      <c r="D2694" s="8" t="s">
        <v>48</v>
      </c>
      <c r="E2694" s="8" t="s">
        <v>24</v>
      </c>
    </row>
    <row r="2695" spans="1:5">
      <c r="A2695" s="8" t="s">
        <v>19</v>
      </c>
      <c r="B2695" s="8"/>
      <c r="C2695" s="8"/>
      <c r="D2695" s="8" t="s">
        <v>48</v>
      </c>
      <c r="E2695" s="8" t="s">
        <v>24</v>
      </c>
    </row>
    <row r="2696" spans="1:5">
      <c r="A2696" s="8" t="s">
        <v>19</v>
      </c>
      <c r="B2696" s="8"/>
      <c r="C2696" s="8"/>
      <c r="D2696" s="8" t="s">
        <v>48</v>
      </c>
      <c r="E2696" s="8" t="s">
        <v>24</v>
      </c>
    </row>
    <row r="2697" spans="1:5">
      <c r="A2697" s="8" t="s">
        <v>19</v>
      </c>
      <c r="B2697" s="8"/>
      <c r="C2697" s="8"/>
      <c r="D2697" s="8" t="s">
        <v>48</v>
      </c>
      <c r="E2697" s="8" t="s">
        <v>24</v>
      </c>
    </row>
    <row r="2698" spans="1:5">
      <c r="A2698" s="8" t="s">
        <v>19</v>
      </c>
      <c r="B2698" s="8"/>
      <c r="C2698" s="8"/>
      <c r="D2698" s="8" t="s">
        <v>48</v>
      </c>
      <c r="E2698" s="8" t="s">
        <v>24</v>
      </c>
    </row>
    <row r="2699" spans="1:5">
      <c r="A2699" s="8" t="s">
        <v>19</v>
      </c>
      <c r="B2699" s="8"/>
      <c r="C2699" s="8"/>
      <c r="D2699" s="8" t="s">
        <v>48</v>
      </c>
      <c r="E2699" s="8" t="s">
        <v>24</v>
      </c>
    </row>
    <row r="2700" spans="1:5">
      <c r="A2700" s="8" t="s">
        <v>19</v>
      </c>
      <c r="B2700" s="8"/>
      <c r="C2700" s="8"/>
      <c r="D2700" s="8" t="s">
        <v>48</v>
      </c>
      <c r="E2700" s="8" t="s">
        <v>24</v>
      </c>
    </row>
    <row r="2701" spans="1:5">
      <c r="A2701" s="8" t="s">
        <v>19</v>
      </c>
      <c r="B2701" s="8"/>
      <c r="C2701" s="8"/>
      <c r="D2701" s="8" t="s">
        <v>48</v>
      </c>
      <c r="E2701" s="8" t="s">
        <v>24</v>
      </c>
    </row>
    <row r="2702" spans="1:5">
      <c r="A2702" s="8" t="s">
        <v>19</v>
      </c>
      <c r="B2702" s="8"/>
      <c r="C2702" s="8"/>
      <c r="D2702" s="8" t="s">
        <v>48</v>
      </c>
      <c r="E2702" s="8" t="s">
        <v>24</v>
      </c>
    </row>
    <row r="2703" spans="1:5">
      <c r="A2703" s="8" t="s">
        <v>19</v>
      </c>
      <c r="B2703" s="8"/>
      <c r="C2703" s="8"/>
      <c r="D2703" s="8" t="s">
        <v>48</v>
      </c>
      <c r="E2703" s="8" t="s">
        <v>24</v>
      </c>
    </row>
    <row r="2704" spans="1:5">
      <c r="A2704" s="8" t="s">
        <v>19</v>
      </c>
      <c r="B2704" s="8"/>
      <c r="C2704" s="8"/>
      <c r="D2704" s="8" t="s">
        <v>48</v>
      </c>
      <c r="E2704" s="8" t="s">
        <v>24</v>
      </c>
    </row>
    <row r="2705" spans="1:5">
      <c r="A2705" s="8" t="s">
        <v>19</v>
      </c>
      <c r="B2705" s="8"/>
      <c r="C2705" s="8"/>
      <c r="D2705" s="8" t="s">
        <v>48</v>
      </c>
      <c r="E2705" s="8" t="s">
        <v>24</v>
      </c>
    </row>
    <row r="2706" spans="1:5">
      <c r="A2706" s="8" t="s">
        <v>19</v>
      </c>
      <c r="B2706" s="8"/>
      <c r="C2706" s="8"/>
      <c r="D2706" s="8" t="s">
        <v>48</v>
      </c>
      <c r="E2706" s="8" t="s">
        <v>24</v>
      </c>
    </row>
    <row r="2707" spans="1:5">
      <c r="A2707" s="8" t="s">
        <v>19</v>
      </c>
      <c r="B2707" s="8"/>
      <c r="C2707" s="8"/>
      <c r="D2707" s="8" t="s">
        <v>48</v>
      </c>
      <c r="E2707" s="8" t="s">
        <v>24</v>
      </c>
    </row>
    <row r="2708" spans="1:5">
      <c r="A2708" s="8" t="s">
        <v>19</v>
      </c>
      <c r="B2708" s="8"/>
      <c r="C2708" s="8"/>
      <c r="D2708" s="8" t="s">
        <v>48</v>
      </c>
      <c r="E2708" s="8" t="s">
        <v>24</v>
      </c>
    </row>
    <row r="2709" spans="1:5">
      <c r="A2709" s="8" t="s">
        <v>19</v>
      </c>
      <c r="B2709" s="8"/>
      <c r="C2709" s="8"/>
      <c r="D2709" s="8" t="s">
        <v>48</v>
      </c>
      <c r="E2709" s="8" t="s">
        <v>24</v>
      </c>
    </row>
    <row r="2710" spans="1:5">
      <c r="A2710" s="8" t="s">
        <v>19</v>
      </c>
      <c r="B2710" s="8"/>
      <c r="C2710" s="8"/>
      <c r="D2710" s="8" t="s">
        <v>48</v>
      </c>
      <c r="E2710" s="8" t="s">
        <v>24</v>
      </c>
    </row>
    <row r="2711" spans="1:5">
      <c r="A2711" s="8" t="s">
        <v>19</v>
      </c>
      <c r="B2711" s="8"/>
      <c r="C2711" s="8"/>
      <c r="D2711" s="8" t="s">
        <v>48</v>
      </c>
      <c r="E2711" s="8" t="s">
        <v>24</v>
      </c>
    </row>
    <row r="2712" spans="1:5">
      <c r="A2712" s="8" t="s">
        <v>19</v>
      </c>
      <c r="B2712" s="8"/>
      <c r="C2712" s="8"/>
      <c r="D2712" s="8" t="s">
        <v>48</v>
      </c>
      <c r="E2712" s="8" t="s">
        <v>24</v>
      </c>
    </row>
    <row r="2713" spans="1:5">
      <c r="A2713" s="8" t="s">
        <v>19</v>
      </c>
      <c r="B2713" s="8"/>
      <c r="C2713" s="8"/>
      <c r="D2713" s="8" t="s">
        <v>48</v>
      </c>
      <c r="E2713" s="8" t="s">
        <v>24</v>
      </c>
    </row>
    <row r="2714" spans="1:5">
      <c r="A2714" s="8" t="s">
        <v>19</v>
      </c>
      <c r="B2714" s="8"/>
      <c r="C2714" s="8"/>
      <c r="D2714" s="8" t="s">
        <v>48</v>
      </c>
      <c r="E2714" s="8" t="s">
        <v>24</v>
      </c>
    </row>
    <row r="2715" spans="1:5">
      <c r="A2715" s="8" t="s">
        <v>19</v>
      </c>
      <c r="B2715" s="8"/>
      <c r="C2715" s="8"/>
      <c r="D2715" s="8" t="s">
        <v>48</v>
      </c>
      <c r="E2715" s="8" t="s">
        <v>24</v>
      </c>
    </row>
    <row r="2716" spans="1:5">
      <c r="A2716" s="8" t="s">
        <v>19</v>
      </c>
      <c r="B2716" s="8"/>
      <c r="C2716" s="8"/>
      <c r="D2716" s="8" t="s">
        <v>48</v>
      </c>
      <c r="E2716" s="8" t="s">
        <v>24</v>
      </c>
    </row>
    <row r="2717" spans="1:5">
      <c r="A2717" s="8" t="s">
        <v>19</v>
      </c>
      <c r="B2717" s="8"/>
      <c r="C2717" s="8"/>
      <c r="D2717" s="8" t="s">
        <v>48</v>
      </c>
      <c r="E2717" s="8" t="s">
        <v>24</v>
      </c>
    </row>
    <row r="2718" spans="1:5">
      <c r="A2718" s="8" t="s">
        <v>19</v>
      </c>
      <c r="B2718" s="8"/>
      <c r="C2718" s="8"/>
      <c r="D2718" s="8" t="s">
        <v>48</v>
      </c>
      <c r="E2718" s="8" t="s">
        <v>24</v>
      </c>
    </row>
    <row r="2719" spans="1:5">
      <c r="A2719" s="8" t="s">
        <v>19</v>
      </c>
      <c r="B2719" s="8"/>
      <c r="C2719" s="8"/>
      <c r="D2719" s="8" t="s">
        <v>48</v>
      </c>
      <c r="E2719" s="8" t="s">
        <v>24</v>
      </c>
    </row>
    <row r="2720" spans="1:5">
      <c r="A2720" s="8" t="s">
        <v>19</v>
      </c>
      <c r="B2720" s="8"/>
      <c r="C2720" s="8"/>
      <c r="D2720" s="8" t="s">
        <v>48</v>
      </c>
      <c r="E2720" s="8" t="s">
        <v>24</v>
      </c>
    </row>
    <row r="2721" spans="1:5">
      <c r="A2721" s="8" t="s">
        <v>19</v>
      </c>
      <c r="B2721" s="8"/>
      <c r="C2721" s="8"/>
      <c r="D2721" s="8" t="s">
        <v>48</v>
      </c>
      <c r="E2721" s="8" t="s">
        <v>24</v>
      </c>
    </row>
    <row r="2722" spans="1:5">
      <c r="A2722" s="8" t="s">
        <v>19</v>
      </c>
      <c r="B2722" s="8"/>
      <c r="C2722" s="8"/>
      <c r="D2722" s="8" t="s">
        <v>48</v>
      </c>
      <c r="E2722" s="8" t="s">
        <v>24</v>
      </c>
    </row>
    <row r="2723" spans="1:5">
      <c r="A2723" s="8" t="s">
        <v>19</v>
      </c>
      <c r="B2723" s="8"/>
      <c r="C2723" s="8"/>
      <c r="D2723" s="8" t="s">
        <v>48</v>
      </c>
      <c r="E2723" s="8" t="s">
        <v>24</v>
      </c>
    </row>
    <row r="2724" spans="1:5">
      <c r="A2724" s="8" t="s">
        <v>19</v>
      </c>
      <c r="B2724" s="8"/>
      <c r="C2724" s="8"/>
      <c r="D2724" s="8" t="s">
        <v>48</v>
      </c>
      <c r="E2724" s="8" t="s">
        <v>24</v>
      </c>
    </row>
    <row r="2725" spans="1:5">
      <c r="A2725" s="8" t="s">
        <v>19</v>
      </c>
      <c r="B2725" s="8"/>
      <c r="C2725" s="8"/>
      <c r="D2725" s="8" t="s">
        <v>48</v>
      </c>
      <c r="E2725" s="8" t="s">
        <v>24</v>
      </c>
    </row>
    <row r="2726" spans="1:5">
      <c r="A2726" s="8" t="s">
        <v>19</v>
      </c>
      <c r="B2726" s="8"/>
      <c r="C2726" s="8"/>
      <c r="D2726" s="8" t="s">
        <v>48</v>
      </c>
      <c r="E2726" s="8" t="s">
        <v>24</v>
      </c>
    </row>
    <row r="2727" spans="1:5">
      <c r="A2727" s="8" t="s">
        <v>19</v>
      </c>
      <c r="B2727" s="8"/>
      <c r="C2727" s="8"/>
      <c r="D2727" s="8" t="s">
        <v>48</v>
      </c>
      <c r="E2727" s="8" t="s">
        <v>24</v>
      </c>
    </row>
    <row r="2728" spans="1:5">
      <c r="A2728" s="8" t="s">
        <v>19</v>
      </c>
      <c r="B2728" s="8"/>
      <c r="C2728" s="8"/>
      <c r="D2728" s="8" t="s">
        <v>48</v>
      </c>
      <c r="E2728" s="8" t="s">
        <v>24</v>
      </c>
    </row>
    <row r="2729" spans="1:5">
      <c r="A2729" s="8" t="s">
        <v>19</v>
      </c>
      <c r="B2729" s="8"/>
      <c r="C2729" s="8"/>
      <c r="D2729" s="8" t="s">
        <v>48</v>
      </c>
      <c r="E2729" s="8" t="s">
        <v>24</v>
      </c>
    </row>
    <row r="2730" spans="1:5">
      <c r="A2730" s="8" t="s">
        <v>19</v>
      </c>
      <c r="B2730" s="8"/>
      <c r="C2730" s="8"/>
      <c r="D2730" s="8" t="s">
        <v>48</v>
      </c>
      <c r="E2730" s="8" t="s">
        <v>24</v>
      </c>
    </row>
    <row r="2731" spans="1:5">
      <c r="A2731" s="8" t="s">
        <v>19</v>
      </c>
      <c r="B2731" s="8"/>
      <c r="C2731" s="8"/>
      <c r="D2731" s="8" t="s">
        <v>48</v>
      </c>
      <c r="E2731" s="8" t="s">
        <v>24</v>
      </c>
    </row>
    <row r="2732" spans="1:5">
      <c r="A2732" s="8" t="s">
        <v>19</v>
      </c>
      <c r="B2732" s="8"/>
      <c r="C2732" s="8"/>
      <c r="D2732" s="8" t="s">
        <v>48</v>
      </c>
      <c r="E2732" s="8" t="s">
        <v>24</v>
      </c>
    </row>
    <row r="2733" spans="1:5">
      <c r="A2733" s="8" t="s">
        <v>19</v>
      </c>
      <c r="B2733" s="8"/>
      <c r="C2733" s="8"/>
      <c r="D2733" s="8" t="s">
        <v>48</v>
      </c>
      <c r="E2733" s="8" t="s">
        <v>24</v>
      </c>
    </row>
    <row r="2734" spans="1:5">
      <c r="A2734" s="8" t="s">
        <v>19</v>
      </c>
      <c r="B2734" s="8"/>
      <c r="C2734" s="8"/>
      <c r="D2734" s="8" t="s">
        <v>48</v>
      </c>
      <c r="E2734" s="8" t="s">
        <v>24</v>
      </c>
    </row>
    <row r="2735" spans="1:5">
      <c r="A2735" s="8" t="s">
        <v>19</v>
      </c>
      <c r="B2735" s="8"/>
      <c r="C2735" s="8"/>
      <c r="D2735" s="8" t="s">
        <v>48</v>
      </c>
      <c r="E2735" s="8" t="s">
        <v>24</v>
      </c>
    </row>
    <row r="2736" spans="1:5">
      <c r="A2736" s="8" t="s">
        <v>19</v>
      </c>
      <c r="B2736" s="8"/>
      <c r="C2736" s="8"/>
      <c r="D2736" s="8" t="s">
        <v>48</v>
      </c>
      <c r="E2736" s="8" t="s">
        <v>24</v>
      </c>
    </row>
    <row r="2737" spans="1:5">
      <c r="A2737" s="8" t="s">
        <v>19</v>
      </c>
      <c r="B2737" s="8"/>
      <c r="C2737" s="8"/>
      <c r="D2737" s="8" t="s">
        <v>48</v>
      </c>
      <c r="E2737" s="8" t="s">
        <v>24</v>
      </c>
    </row>
    <row r="2738" spans="1:5">
      <c r="A2738" s="8" t="s">
        <v>19</v>
      </c>
      <c r="B2738" s="8"/>
      <c r="C2738" s="8"/>
      <c r="D2738" s="8" t="s">
        <v>48</v>
      </c>
      <c r="E2738" s="8" t="s">
        <v>24</v>
      </c>
    </row>
    <row r="2739" spans="1:5">
      <c r="A2739" s="8" t="s">
        <v>19</v>
      </c>
      <c r="B2739" s="8"/>
      <c r="C2739" s="8"/>
      <c r="D2739" s="8" t="s">
        <v>48</v>
      </c>
      <c r="E2739" s="8" t="s">
        <v>24</v>
      </c>
    </row>
    <row r="2740" spans="1:5">
      <c r="A2740" s="8" t="s">
        <v>19</v>
      </c>
      <c r="B2740" s="8"/>
      <c r="C2740" s="8"/>
      <c r="D2740" s="8" t="s">
        <v>48</v>
      </c>
      <c r="E2740" s="8" t="s">
        <v>24</v>
      </c>
    </row>
    <row r="2741" spans="1:5">
      <c r="A2741" s="8" t="s">
        <v>19</v>
      </c>
      <c r="B2741" s="8"/>
      <c r="C2741" s="8"/>
      <c r="D2741" s="8" t="s">
        <v>48</v>
      </c>
      <c r="E2741" s="8" t="s">
        <v>24</v>
      </c>
    </row>
    <row r="2742" spans="1:5">
      <c r="A2742" s="8" t="s">
        <v>19</v>
      </c>
      <c r="B2742" s="8"/>
      <c r="C2742" s="8"/>
      <c r="D2742" s="8" t="s">
        <v>48</v>
      </c>
      <c r="E2742" s="8" t="s">
        <v>24</v>
      </c>
    </row>
    <row r="2743" spans="1:5">
      <c r="A2743" s="8" t="s">
        <v>19</v>
      </c>
      <c r="B2743" s="8"/>
      <c r="C2743" s="8"/>
      <c r="D2743" s="8" t="s">
        <v>48</v>
      </c>
      <c r="E2743" s="8" t="s">
        <v>24</v>
      </c>
    </row>
    <row r="2744" spans="1:5">
      <c r="A2744" s="8" t="s">
        <v>19</v>
      </c>
      <c r="B2744" s="8"/>
      <c r="C2744" s="8"/>
      <c r="D2744" s="8" t="s">
        <v>48</v>
      </c>
      <c r="E2744" s="8" t="s">
        <v>24</v>
      </c>
    </row>
    <row r="2745" spans="1:5">
      <c r="A2745" s="8" t="s">
        <v>19</v>
      </c>
      <c r="B2745" s="8"/>
      <c r="C2745" s="8"/>
      <c r="D2745" s="8" t="s">
        <v>48</v>
      </c>
      <c r="E2745" s="8" t="s">
        <v>24</v>
      </c>
    </row>
    <row r="2746" spans="1:5">
      <c r="A2746" s="8" t="s">
        <v>19</v>
      </c>
      <c r="B2746" s="8"/>
      <c r="C2746" s="8"/>
      <c r="D2746" s="8" t="s">
        <v>48</v>
      </c>
      <c r="E2746" s="8" t="s">
        <v>24</v>
      </c>
    </row>
    <row r="2747" spans="1:5">
      <c r="A2747" s="8" t="s">
        <v>19</v>
      </c>
      <c r="B2747" s="8"/>
      <c r="C2747" s="8"/>
      <c r="D2747" s="8" t="s">
        <v>48</v>
      </c>
      <c r="E2747" s="8" t="s">
        <v>24</v>
      </c>
    </row>
    <row r="2748" spans="1:5">
      <c r="A2748" s="8" t="s">
        <v>19</v>
      </c>
      <c r="B2748" s="8"/>
      <c r="C2748" s="8"/>
      <c r="D2748" s="8" t="s">
        <v>48</v>
      </c>
      <c r="E2748" s="8" t="s">
        <v>24</v>
      </c>
    </row>
    <row r="2749" spans="1:5">
      <c r="A2749" s="8" t="s">
        <v>19</v>
      </c>
      <c r="B2749" s="8"/>
      <c r="C2749" s="8"/>
      <c r="D2749" s="8" t="s">
        <v>48</v>
      </c>
      <c r="E2749" s="8" t="s">
        <v>24</v>
      </c>
    </row>
    <row r="2750" spans="1:5">
      <c r="A2750" s="8" t="s">
        <v>19</v>
      </c>
      <c r="B2750" s="8"/>
      <c r="C2750" s="8"/>
      <c r="D2750" s="8" t="s">
        <v>48</v>
      </c>
      <c r="E2750" s="8" t="s">
        <v>24</v>
      </c>
    </row>
    <row r="2751" spans="1:5">
      <c r="A2751" s="8" t="s">
        <v>19</v>
      </c>
      <c r="B2751" s="8"/>
      <c r="C2751" s="8"/>
      <c r="D2751" s="8" t="s">
        <v>48</v>
      </c>
      <c r="E2751" s="8" t="s">
        <v>24</v>
      </c>
    </row>
    <row r="2752" spans="1:5">
      <c r="A2752" s="8" t="s">
        <v>19</v>
      </c>
      <c r="B2752" s="8"/>
      <c r="C2752" s="8"/>
      <c r="D2752" s="8" t="s">
        <v>48</v>
      </c>
      <c r="E2752" s="8" t="s">
        <v>24</v>
      </c>
    </row>
    <row r="2753" spans="1:5">
      <c r="A2753" s="8" t="s">
        <v>19</v>
      </c>
      <c r="B2753" s="8"/>
      <c r="C2753" s="8"/>
      <c r="D2753" s="8" t="s">
        <v>48</v>
      </c>
      <c r="E2753" s="8" t="s">
        <v>24</v>
      </c>
    </row>
    <row r="2754" spans="1:5">
      <c r="A2754" s="8" t="s">
        <v>19</v>
      </c>
      <c r="B2754" s="8"/>
      <c r="C2754" s="8"/>
      <c r="D2754" s="8" t="s">
        <v>48</v>
      </c>
      <c r="E2754" s="8" t="s">
        <v>24</v>
      </c>
    </row>
    <row r="2755" spans="1:5">
      <c r="A2755" s="8" t="s">
        <v>19</v>
      </c>
      <c r="B2755" s="8"/>
      <c r="C2755" s="8"/>
      <c r="D2755" s="8" t="s">
        <v>48</v>
      </c>
      <c r="E2755" s="8" t="s">
        <v>24</v>
      </c>
    </row>
    <row r="2756" spans="1:5">
      <c r="A2756" s="8" t="s">
        <v>19</v>
      </c>
      <c r="B2756" s="8"/>
      <c r="C2756" s="8"/>
      <c r="D2756" s="8" t="s">
        <v>48</v>
      </c>
      <c r="E2756" s="8" t="s">
        <v>24</v>
      </c>
    </row>
    <row r="2757" spans="1:5">
      <c r="A2757" s="8" t="s">
        <v>19</v>
      </c>
      <c r="B2757" s="8"/>
      <c r="C2757" s="8"/>
      <c r="D2757" s="8" t="s">
        <v>48</v>
      </c>
      <c r="E2757" s="8" t="s">
        <v>24</v>
      </c>
    </row>
    <row r="2758" spans="1:5">
      <c r="A2758" s="8" t="s">
        <v>19</v>
      </c>
      <c r="B2758" s="8"/>
      <c r="C2758" s="8"/>
      <c r="D2758" s="8" t="s">
        <v>48</v>
      </c>
      <c r="E2758" s="8" t="s">
        <v>24</v>
      </c>
    </row>
    <row r="2759" spans="1:5">
      <c r="A2759" s="8" t="s">
        <v>19</v>
      </c>
      <c r="B2759" s="8"/>
      <c r="C2759" s="8"/>
      <c r="D2759" s="8" t="s">
        <v>48</v>
      </c>
      <c r="E2759" s="8" t="s">
        <v>24</v>
      </c>
    </row>
    <row r="2760" spans="1:5">
      <c r="A2760" s="8" t="s">
        <v>19</v>
      </c>
      <c r="B2760" s="8"/>
      <c r="C2760" s="8"/>
      <c r="D2760" s="8" t="s">
        <v>48</v>
      </c>
      <c r="E2760" s="8" t="s">
        <v>24</v>
      </c>
    </row>
    <row r="2761" spans="1:5">
      <c r="A2761" s="8" t="s">
        <v>19</v>
      </c>
      <c r="B2761" s="8"/>
      <c r="C2761" s="8"/>
      <c r="D2761" s="8" t="s">
        <v>48</v>
      </c>
      <c r="E2761" s="8" t="s">
        <v>24</v>
      </c>
    </row>
    <row r="2762" spans="1:5">
      <c r="A2762" s="8" t="s">
        <v>19</v>
      </c>
      <c r="B2762" s="8"/>
      <c r="C2762" s="8"/>
      <c r="D2762" s="8" t="s">
        <v>48</v>
      </c>
      <c r="E2762" s="8" t="s">
        <v>24</v>
      </c>
    </row>
    <row r="2763" spans="1:5">
      <c r="A2763" s="8" t="s">
        <v>19</v>
      </c>
      <c r="B2763" s="8"/>
      <c r="C2763" s="8"/>
      <c r="D2763" s="8" t="s">
        <v>48</v>
      </c>
      <c r="E2763" s="8" t="s">
        <v>24</v>
      </c>
    </row>
    <row r="2764" spans="1:5">
      <c r="A2764" s="8" t="s">
        <v>19</v>
      </c>
      <c r="B2764" s="8"/>
      <c r="C2764" s="8"/>
      <c r="D2764" s="8" t="s">
        <v>48</v>
      </c>
      <c r="E2764" s="8" t="s">
        <v>24</v>
      </c>
    </row>
    <row r="2765" spans="1:5">
      <c r="A2765" s="8" t="s">
        <v>19</v>
      </c>
      <c r="B2765" s="8"/>
      <c r="C2765" s="8"/>
      <c r="D2765" s="8" t="s">
        <v>48</v>
      </c>
      <c r="E2765" s="8" t="s">
        <v>24</v>
      </c>
    </row>
    <row r="2766" spans="1:5">
      <c r="A2766" s="8" t="s">
        <v>19</v>
      </c>
      <c r="B2766" s="8"/>
      <c r="C2766" s="8"/>
      <c r="D2766" s="8" t="s">
        <v>48</v>
      </c>
      <c r="E2766" s="8" t="s">
        <v>24</v>
      </c>
    </row>
    <row r="2767" spans="1:5">
      <c r="A2767" s="8" t="s">
        <v>19</v>
      </c>
      <c r="B2767" s="8"/>
      <c r="C2767" s="8"/>
      <c r="D2767" s="8" t="s">
        <v>48</v>
      </c>
      <c r="E2767" s="8" t="s">
        <v>24</v>
      </c>
    </row>
    <row r="2768" spans="1:5">
      <c r="A2768" s="8" t="s">
        <v>19</v>
      </c>
      <c r="B2768" s="8"/>
      <c r="C2768" s="8"/>
      <c r="D2768" s="8" t="s">
        <v>48</v>
      </c>
      <c r="E2768" s="8" t="s">
        <v>24</v>
      </c>
    </row>
    <row r="2769" spans="1:5">
      <c r="A2769" s="8" t="s">
        <v>19</v>
      </c>
      <c r="B2769" s="8"/>
      <c r="C2769" s="8"/>
      <c r="D2769" s="8" t="s">
        <v>48</v>
      </c>
      <c r="E2769" s="8" t="s">
        <v>24</v>
      </c>
    </row>
    <row r="2770" spans="1:5">
      <c r="A2770" s="8" t="s">
        <v>19</v>
      </c>
      <c r="B2770" s="8"/>
      <c r="C2770" s="8"/>
      <c r="D2770" s="8" t="s">
        <v>48</v>
      </c>
      <c r="E2770" s="8" t="s">
        <v>24</v>
      </c>
    </row>
    <row r="2771" spans="1:5">
      <c r="A2771" s="8" t="s">
        <v>19</v>
      </c>
      <c r="B2771" s="8"/>
      <c r="C2771" s="8"/>
      <c r="D2771" s="8" t="s">
        <v>48</v>
      </c>
      <c r="E2771" s="8" t="s">
        <v>24</v>
      </c>
    </row>
    <row r="2772" spans="1:5">
      <c r="A2772" s="8" t="s">
        <v>19</v>
      </c>
      <c r="B2772" s="8"/>
      <c r="C2772" s="8"/>
      <c r="D2772" s="8" t="s">
        <v>48</v>
      </c>
      <c r="E2772" s="8" t="s">
        <v>24</v>
      </c>
    </row>
    <row r="2773" spans="1:5">
      <c r="A2773" s="8" t="s">
        <v>19</v>
      </c>
      <c r="B2773" s="8"/>
      <c r="C2773" s="8"/>
      <c r="D2773" s="8" t="s">
        <v>48</v>
      </c>
      <c r="E2773" s="8" t="s">
        <v>24</v>
      </c>
    </row>
    <row r="2774" spans="1:5">
      <c r="A2774" s="8" t="s">
        <v>19</v>
      </c>
      <c r="B2774" s="8"/>
      <c r="C2774" s="8"/>
      <c r="D2774" s="8" t="s">
        <v>48</v>
      </c>
      <c r="E2774" s="8" t="s">
        <v>24</v>
      </c>
    </row>
    <row r="2775" spans="1:5">
      <c r="A2775" s="8" t="s">
        <v>19</v>
      </c>
      <c r="B2775" s="8"/>
      <c r="C2775" s="8"/>
      <c r="D2775" s="8" t="s">
        <v>48</v>
      </c>
      <c r="E2775" s="8" t="s">
        <v>24</v>
      </c>
    </row>
    <row r="2776" spans="1:5">
      <c r="A2776" s="8" t="s">
        <v>19</v>
      </c>
      <c r="B2776" s="8"/>
      <c r="C2776" s="8"/>
      <c r="D2776" s="8" t="s">
        <v>48</v>
      </c>
      <c r="E2776" s="8" t="s">
        <v>24</v>
      </c>
    </row>
    <row r="2777" spans="1:5">
      <c r="A2777" s="8" t="s">
        <v>19</v>
      </c>
      <c r="B2777" s="8"/>
      <c r="C2777" s="8"/>
      <c r="D2777" s="8" t="s">
        <v>48</v>
      </c>
      <c r="E2777" s="8" t="s">
        <v>24</v>
      </c>
    </row>
    <row r="2778" spans="1:5">
      <c r="A2778" s="8" t="s">
        <v>19</v>
      </c>
      <c r="B2778" s="8"/>
      <c r="C2778" s="8"/>
      <c r="D2778" s="8" t="s">
        <v>48</v>
      </c>
      <c r="E2778" s="8" t="s">
        <v>24</v>
      </c>
    </row>
    <row r="2779" spans="1:5">
      <c r="A2779" s="8" t="s">
        <v>19</v>
      </c>
      <c r="B2779" s="8"/>
      <c r="C2779" s="8"/>
      <c r="D2779" s="8" t="s">
        <v>48</v>
      </c>
      <c r="E2779" s="8" t="s">
        <v>24</v>
      </c>
    </row>
    <row r="2780" spans="1:5">
      <c r="A2780" s="8" t="s">
        <v>19</v>
      </c>
      <c r="B2780" s="8"/>
      <c r="C2780" s="8"/>
      <c r="D2780" s="8" t="s">
        <v>48</v>
      </c>
      <c r="E2780" s="8" t="s">
        <v>24</v>
      </c>
    </row>
    <row r="2781" spans="1:5">
      <c r="A2781" s="8" t="s">
        <v>19</v>
      </c>
      <c r="B2781" s="8"/>
      <c r="C2781" s="8"/>
      <c r="D2781" s="8" t="s">
        <v>48</v>
      </c>
      <c r="E2781" s="8" t="s">
        <v>24</v>
      </c>
    </row>
    <row r="2782" spans="1:5">
      <c r="A2782" s="8" t="s">
        <v>19</v>
      </c>
      <c r="B2782" s="8"/>
      <c r="C2782" s="8"/>
      <c r="D2782" s="8" t="s">
        <v>48</v>
      </c>
      <c r="E2782" s="8" t="s">
        <v>24</v>
      </c>
    </row>
    <row r="2783" spans="1:5">
      <c r="A2783" s="8" t="s">
        <v>19</v>
      </c>
      <c r="B2783" s="8"/>
      <c r="C2783" s="8"/>
      <c r="D2783" s="8" t="s">
        <v>48</v>
      </c>
      <c r="E2783" s="8" t="s">
        <v>24</v>
      </c>
    </row>
    <row r="2784" spans="1:5">
      <c r="A2784" s="8" t="s">
        <v>19</v>
      </c>
      <c r="B2784" s="8"/>
      <c r="C2784" s="8"/>
      <c r="D2784" s="8" t="s">
        <v>48</v>
      </c>
      <c r="E2784" s="8" t="s">
        <v>24</v>
      </c>
    </row>
    <row r="2785" spans="1:5">
      <c r="A2785" s="8" t="s">
        <v>19</v>
      </c>
      <c r="B2785" s="8"/>
      <c r="C2785" s="8"/>
      <c r="D2785" s="8" t="s">
        <v>48</v>
      </c>
      <c r="E2785" s="8" t="s">
        <v>24</v>
      </c>
    </row>
    <row r="2786" spans="1:5">
      <c r="A2786" s="8" t="s">
        <v>19</v>
      </c>
      <c r="B2786" s="8"/>
      <c r="C2786" s="8"/>
      <c r="D2786" s="8" t="s">
        <v>48</v>
      </c>
      <c r="E2786" s="8" t="s">
        <v>24</v>
      </c>
    </row>
    <row r="2787" spans="1:5">
      <c r="A2787" s="8" t="s">
        <v>19</v>
      </c>
      <c r="B2787" s="8"/>
      <c r="C2787" s="8"/>
      <c r="D2787" s="8" t="s">
        <v>48</v>
      </c>
      <c r="E2787" s="8" t="s">
        <v>24</v>
      </c>
    </row>
    <row r="2788" spans="1:5">
      <c r="A2788" s="8" t="s">
        <v>19</v>
      </c>
      <c r="B2788" s="8"/>
      <c r="C2788" s="8"/>
      <c r="D2788" s="8" t="s">
        <v>48</v>
      </c>
      <c r="E2788" s="8" t="s">
        <v>24</v>
      </c>
    </row>
    <row r="2789" spans="1:5">
      <c r="A2789" s="8" t="s">
        <v>19</v>
      </c>
      <c r="B2789" s="8"/>
      <c r="C2789" s="8"/>
      <c r="D2789" s="8" t="s">
        <v>48</v>
      </c>
      <c r="E2789" s="8" t="s">
        <v>24</v>
      </c>
    </row>
    <row r="2790" spans="1:5">
      <c r="A2790" s="8" t="s">
        <v>19</v>
      </c>
      <c r="B2790" s="8"/>
      <c r="C2790" s="8"/>
      <c r="D2790" s="8" t="s">
        <v>48</v>
      </c>
      <c r="E2790" s="8" t="s">
        <v>24</v>
      </c>
    </row>
    <row r="2791" spans="1:5">
      <c r="A2791" s="8" t="s">
        <v>19</v>
      </c>
      <c r="B2791" s="8"/>
      <c r="C2791" s="8"/>
      <c r="D2791" s="8" t="s">
        <v>48</v>
      </c>
      <c r="E2791" s="8" t="s">
        <v>24</v>
      </c>
    </row>
    <row r="2792" spans="1:5">
      <c r="A2792" s="8" t="s">
        <v>19</v>
      </c>
      <c r="B2792" s="8"/>
      <c r="C2792" s="8"/>
      <c r="D2792" s="8" t="s">
        <v>48</v>
      </c>
      <c r="E2792" s="8" t="s">
        <v>24</v>
      </c>
    </row>
    <row r="2793" spans="1:5">
      <c r="A2793" s="8" t="s">
        <v>19</v>
      </c>
      <c r="B2793" s="8"/>
      <c r="C2793" s="8"/>
      <c r="D2793" s="8" t="s">
        <v>48</v>
      </c>
      <c r="E2793" s="8" t="s">
        <v>24</v>
      </c>
    </row>
    <row r="2794" spans="1:5">
      <c r="A2794" s="8" t="s">
        <v>19</v>
      </c>
      <c r="B2794" s="8"/>
      <c r="C2794" s="8"/>
      <c r="D2794" s="8" t="s">
        <v>48</v>
      </c>
      <c r="E2794" s="8" t="s">
        <v>24</v>
      </c>
    </row>
    <row r="2795" spans="1:5">
      <c r="A2795" s="8" t="s">
        <v>19</v>
      </c>
      <c r="B2795" s="8"/>
      <c r="C2795" s="8"/>
      <c r="D2795" s="8" t="s">
        <v>48</v>
      </c>
      <c r="E2795" s="8" t="s">
        <v>24</v>
      </c>
    </row>
    <row r="2796" spans="1:5">
      <c r="A2796" s="8" t="s">
        <v>19</v>
      </c>
      <c r="B2796" s="8"/>
      <c r="C2796" s="8"/>
      <c r="D2796" s="8" t="s">
        <v>48</v>
      </c>
      <c r="E2796" s="8" t="s">
        <v>24</v>
      </c>
    </row>
    <row r="2797" spans="1:5">
      <c r="A2797" s="8" t="s">
        <v>19</v>
      </c>
      <c r="B2797" s="8"/>
      <c r="C2797" s="8"/>
      <c r="D2797" s="8" t="s">
        <v>48</v>
      </c>
      <c r="E2797" s="8" t="s">
        <v>24</v>
      </c>
    </row>
    <row r="2798" spans="1:5">
      <c r="A2798" s="8" t="s">
        <v>19</v>
      </c>
      <c r="B2798" s="8"/>
      <c r="C2798" s="8"/>
      <c r="D2798" s="8" t="s">
        <v>48</v>
      </c>
      <c r="E2798" s="8" t="s">
        <v>24</v>
      </c>
    </row>
    <row r="2799" spans="1:5">
      <c r="A2799" s="8" t="s">
        <v>19</v>
      </c>
      <c r="B2799" s="8"/>
      <c r="C2799" s="8"/>
      <c r="D2799" s="8" t="s">
        <v>48</v>
      </c>
      <c r="E2799" s="8" t="s">
        <v>24</v>
      </c>
    </row>
    <row r="2800" spans="1:5">
      <c r="A2800" s="8" t="s">
        <v>19</v>
      </c>
      <c r="B2800" s="8"/>
      <c r="C2800" s="8"/>
      <c r="D2800" s="8" t="s">
        <v>48</v>
      </c>
      <c r="E2800" s="8"/>
    </row>
    <row r="2801" spans="1:5">
      <c r="A2801" s="8" t="s">
        <v>19</v>
      </c>
      <c r="B2801" s="8"/>
      <c r="C2801" s="8"/>
      <c r="D2801" s="8" t="s">
        <v>48</v>
      </c>
      <c r="E2801" s="8"/>
    </row>
    <row r="2802" spans="1:5">
      <c r="A2802" s="8" t="s">
        <v>19</v>
      </c>
      <c r="B2802" s="8"/>
      <c r="C2802" s="8"/>
      <c r="D2802" s="8" t="s">
        <v>48</v>
      </c>
      <c r="E2802" s="8"/>
    </row>
    <row r="2803" spans="1:5">
      <c r="A2803" s="8" t="s">
        <v>19</v>
      </c>
      <c r="B2803" s="8"/>
      <c r="C2803" s="8"/>
      <c r="D2803" s="8" t="s">
        <v>48</v>
      </c>
      <c r="E2803" s="8"/>
    </row>
    <row r="2804" spans="1:5">
      <c r="A2804" s="8" t="s">
        <v>19</v>
      </c>
      <c r="B2804" s="8"/>
      <c r="C2804" s="8"/>
      <c r="D2804" s="8" t="s">
        <v>48</v>
      </c>
      <c r="E2804" s="8" t="s">
        <v>24</v>
      </c>
    </row>
    <row r="2805" spans="1:5">
      <c r="A2805" s="8" t="s">
        <v>19</v>
      </c>
      <c r="B2805" s="8"/>
      <c r="C2805" s="8"/>
      <c r="D2805" s="8" t="s">
        <v>48</v>
      </c>
      <c r="E2805" s="8" t="s">
        <v>24</v>
      </c>
    </row>
    <row r="2806" spans="1:5">
      <c r="A2806" s="8" t="s">
        <v>19</v>
      </c>
      <c r="B2806" s="8"/>
      <c r="C2806" s="8"/>
      <c r="D2806" s="8" t="s">
        <v>48</v>
      </c>
      <c r="E2806" s="8" t="s">
        <v>24</v>
      </c>
    </row>
    <row r="2807" spans="1:5">
      <c r="A2807" s="8" t="s">
        <v>19</v>
      </c>
      <c r="B2807" s="8"/>
      <c r="C2807" s="8"/>
      <c r="D2807" s="8" t="s">
        <v>48</v>
      </c>
      <c r="E2807" s="8" t="s">
        <v>24</v>
      </c>
    </row>
    <row r="2808" spans="1:5">
      <c r="A2808" s="8" t="s">
        <v>19</v>
      </c>
      <c r="B2808" s="8"/>
      <c r="C2808" s="8"/>
      <c r="D2808" s="8" t="s">
        <v>48</v>
      </c>
      <c r="E2808" s="8" t="s">
        <v>24</v>
      </c>
    </row>
    <row r="2809" spans="1:5">
      <c r="A2809" s="8" t="s">
        <v>19</v>
      </c>
      <c r="B2809" s="8"/>
      <c r="C2809" s="8"/>
      <c r="D2809" s="8" t="s">
        <v>48</v>
      </c>
      <c r="E2809" s="8" t="s">
        <v>24</v>
      </c>
    </row>
    <row r="2810" spans="1:5">
      <c r="A2810" s="8" t="s">
        <v>19</v>
      </c>
      <c r="B2810" s="8"/>
      <c r="C2810" s="8"/>
      <c r="D2810" s="8" t="s">
        <v>48</v>
      </c>
      <c r="E2810" s="8" t="s">
        <v>24</v>
      </c>
    </row>
    <row r="2811" spans="1:5">
      <c r="A2811" s="8" t="s">
        <v>19</v>
      </c>
      <c r="B2811" s="8"/>
      <c r="C2811" s="8"/>
      <c r="D2811" s="8" t="s">
        <v>48</v>
      </c>
      <c r="E2811" s="8" t="s">
        <v>287</v>
      </c>
    </row>
    <row r="2812" spans="1:5">
      <c r="A2812" s="8" t="s">
        <v>19</v>
      </c>
      <c r="B2812" s="8"/>
      <c r="C2812" s="8"/>
      <c r="D2812" s="8" t="s">
        <v>48</v>
      </c>
      <c r="E2812" s="8" t="s">
        <v>24</v>
      </c>
    </row>
    <row r="2813" spans="1:5">
      <c r="A2813" s="8" t="s">
        <v>19</v>
      </c>
      <c r="B2813" s="8"/>
      <c r="C2813" s="8"/>
      <c r="D2813" s="8" t="s">
        <v>48</v>
      </c>
      <c r="E2813" s="8" t="s">
        <v>24</v>
      </c>
    </row>
    <row r="2814" spans="1:5">
      <c r="A2814" s="8" t="s">
        <v>19</v>
      </c>
      <c r="B2814" s="8"/>
      <c r="C2814" s="8"/>
      <c r="D2814" s="8" t="s">
        <v>48</v>
      </c>
      <c r="E2814" s="8" t="s">
        <v>24</v>
      </c>
    </row>
    <row r="2815" spans="1:5">
      <c r="A2815" s="8" t="s">
        <v>19</v>
      </c>
      <c r="B2815" s="8"/>
      <c r="C2815" s="8"/>
      <c r="D2815" s="8" t="s">
        <v>48</v>
      </c>
      <c r="E2815" s="8" t="s">
        <v>24</v>
      </c>
    </row>
    <row r="2816" spans="1:5">
      <c r="A2816" s="8" t="s">
        <v>19</v>
      </c>
      <c r="B2816" s="8"/>
      <c r="C2816" s="8"/>
      <c r="D2816" s="8" t="s">
        <v>48</v>
      </c>
      <c r="E2816" s="8" t="s">
        <v>24</v>
      </c>
    </row>
    <row r="2817" spans="1:5">
      <c r="A2817" s="8" t="s">
        <v>19</v>
      </c>
      <c r="B2817" s="8"/>
      <c r="C2817" s="8"/>
      <c r="D2817" s="8" t="s">
        <v>48</v>
      </c>
      <c r="E2817" s="8" t="s">
        <v>24</v>
      </c>
    </row>
    <row r="2818" spans="1:5">
      <c r="A2818" s="8" t="s">
        <v>19</v>
      </c>
      <c r="B2818" s="8"/>
      <c r="C2818" s="8"/>
      <c r="D2818" s="8" t="s">
        <v>48</v>
      </c>
      <c r="E2818" s="8" t="s">
        <v>24</v>
      </c>
    </row>
    <row r="2819" spans="1:5">
      <c r="A2819" s="8" t="s">
        <v>19</v>
      </c>
      <c r="B2819" s="8"/>
      <c r="C2819" s="8"/>
      <c r="D2819" s="8" t="s">
        <v>48</v>
      </c>
      <c r="E2819" s="8" t="s">
        <v>24</v>
      </c>
    </row>
    <row r="2820" spans="1:5">
      <c r="A2820" s="8" t="s">
        <v>19</v>
      </c>
      <c r="B2820" s="8"/>
      <c r="C2820" s="8"/>
      <c r="D2820" s="8" t="s">
        <v>48</v>
      </c>
      <c r="E2820" s="8" t="s">
        <v>24</v>
      </c>
    </row>
    <row r="2821" spans="1:5">
      <c r="A2821" s="8" t="s">
        <v>19</v>
      </c>
      <c r="B2821" s="8"/>
      <c r="C2821" s="8"/>
      <c r="D2821" s="8" t="s">
        <v>48</v>
      </c>
      <c r="E2821" s="8" t="s">
        <v>24</v>
      </c>
    </row>
    <row r="2822" spans="1:5">
      <c r="A2822" s="8" t="s">
        <v>19</v>
      </c>
      <c r="B2822" s="8"/>
      <c r="C2822" s="8"/>
      <c r="D2822" s="8" t="s">
        <v>48</v>
      </c>
      <c r="E2822" s="8" t="s">
        <v>24</v>
      </c>
    </row>
    <row r="2823" spans="1:5">
      <c r="A2823" s="8" t="s">
        <v>19</v>
      </c>
      <c r="B2823" s="8"/>
      <c r="C2823" s="8"/>
      <c r="D2823" s="8" t="s">
        <v>48</v>
      </c>
      <c r="E2823" s="8" t="s">
        <v>24</v>
      </c>
    </row>
    <row r="2824" spans="1:5">
      <c r="A2824" s="8" t="s">
        <v>19</v>
      </c>
      <c r="B2824" s="8"/>
      <c r="C2824" s="8"/>
      <c r="D2824" s="8" t="s">
        <v>48</v>
      </c>
      <c r="E2824" s="8" t="s">
        <v>24</v>
      </c>
    </row>
    <row r="2825" spans="1:5">
      <c r="A2825" s="8" t="s">
        <v>19</v>
      </c>
      <c r="B2825" s="8"/>
      <c r="C2825" s="8"/>
      <c r="D2825" s="8" t="s">
        <v>48</v>
      </c>
      <c r="E2825" s="8" t="s">
        <v>24</v>
      </c>
    </row>
    <row r="2826" spans="1:5">
      <c r="A2826" s="8" t="s">
        <v>19</v>
      </c>
      <c r="B2826" s="8"/>
      <c r="C2826" s="8"/>
      <c r="D2826" s="8" t="s">
        <v>48</v>
      </c>
      <c r="E2826" s="8" t="s">
        <v>24</v>
      </c>
    </row>
    <row r="2827" spans="1:5">
      <c r="A2827" s="8" t="s">
        <v>19</v>
      </c>
      <c r="B2827" s="8"/>
      <c r="C2827" s="8"/>
      <c r="D2827" s="8" t="s">
        <v>48</v>
      </c>
      <c r="E2827" s="8" t="s">
        <v>24</v>
      </c>
    </row>
    <row r="2828" spans="1:5">
      <c r="A2828" s="8" t="s">
        <v>19</v>
      </c>
      <c r="B2828" s="8"/>
      <c r="C2828" s="8"/>
      <c r="D2828" s="8" t="s">
        <v>48</v>
      </c>
      <c r="E2828" s="8" t="s">
        <v>24</v>
      </c>
    </row>
    <row r="2829" spans="1:5">
      <c r="A2829" s="8" t="s">
        <v>19</v>
      </c>
      <c r="B2829" s="8"/>
      <c r="C2829" s="8"/>
      <c r="D2829" s="8" t="s">
        <v>48</v>
      </c>
      <c r="E2829" s="8" t="s">
        <v>24</v>
      </c>
    </row>
    <row r="2830" spans="1:5">
      <c r="A2830" s="8" t="s">
        <v>19</v>
      </c>
      <c r="B2830" s="8"/>
      <c r="C2830" s="8"/>
      <c r="D2830" s="8" t="s">
        <v>48</v>
      </c>
      <c r="E2830" s="8" t="s">
        <v>24</v>
      </c>
    </row>
    <row r="2831" spans="1:5">
      <c r="A2831" s="8" t="s">
        <v>19</v>
      </c>
      <c r="B2831" s="8"/>
      <c r="C2831" s="8"/>
      <c r="D2831" s="8" t="s">
        <v>48</v>
      </c>
      <c r="E2831" s="8" t="s">
        <v>24</v>
      </c>
    </row>
    <row r="2832" spans="1:5">
      <c r="A2832" s="8" t="s">
        <v>19</v>
      </c>
      <c r="B2832" s="8"/>
      <c r="C2832" s="8"/>
      <c r="D2832" s="8" t="s">
        <v>48</v>
      </c>
      <c r="E2832" s="8" t="s">
        <v>24</v>
      </c>
    </row>
    <row r="2833" spans="1:5">
      <c r="A2833" s="8" t="s">
        <v>19</v>
      </c>
      <c r="B2833" s="8"/>
      <c r="C2833" s="8"/>
      <c r="D2833" s="8" t="s">
        <v>48</v>
      </c>
      <c r="E2833" s="8" t="s">
        <v>24</v>
      </c>
    </row>
    <row r="2834" spans="1:5">
      <c r="A2834" s="8" t="s">
        <v>19</v>
      </c>
      <c r="B2834" s="8"/>
      <c r="C2834" s="8"/>
      <c r="D2834" s="8" t="s">
        <v>48</v>
      </c>
      <c r="E2834" s="8" t="s">
        <v>24</v>
      </c>
    </row>
    <row r="2835" spans="1:5">
      <c r="A2835" s="8" t="s">
        <v>19</v>
      </c>
      <c r="B2835" s="8"/>
      <c r="C2835" s="8"/>
      <c r="D2835" s="8" t="s">
        <v>48</v>
      </c>
      <c r="E2835" s="8" t="s">
        <v>24</v>
      </c>
    </row>
    <row r="2836" spans="1:5">
      <c r="A2836" s="8" t="s">
        <v>19</v>
      </c>
      <c r="B2836" s="8"/>
      <c r="C2836" s="8"/>
      <c r="D2836" s="8" t="s">
        <v>48</v>
      </c>
      <c r="E2836" s="8" t="s">
        <v>24</v>
      </c>
    </row>
    <row r="2837" spans="1:5">
      <c r="A2837" s="8" t="s">
        <v>19</v>
      </c>
      <c r="B2837" s="8"/>
      <c r="C2837" s="8"/>
      <c r="D2837" s="8" t="s">
        <v>48</v>
      </c>
      <c r="E2837" s="8" t="s">
        <v>24</v>
      </c>
    </row>
    <row r="2838" spans="1:5">
      <c r="A2838" s="8" t="s">
        <v>19</v>
      </c>
      <c r="B2838" s="8"/>
      <c r="C2838" s="8"/>
      <c r="D2838" s="8" t="s">
        <v>48</v>
      </c>
      <c r="E2838" s="8" t="s">
        <v>24</v>
      </c>
    </row>
    <row r="2839" spans="1:5">
      <c r="A2839" s="8" t="s">
        <v>19</v>
      </c>
      <c r="B2839" s="8"/>
      <c r="C2839" s="8"/>
      <c r="D2839" s="8" t="s">
        <v>48</v>
      </c>
      <c r="E2839" s="8" t="s">
        <v>24</v>
      </c>
    </row>
    <row r="2840" spans="1:5">
      <c r="A2840" s="8" t="s">
        <v>19</v>
      </c>
      <c r="B2840" s="8"/>
      <c r="C2840" s="8"/>
      <c r="D2840" s="8" t="s">
        <v>48</v>
      </c>
      <c r="E2840" s="8" t="s">
        <v>24</v>
      </c>
    </row>
    <row r="2841" spans="1:5">
      <c r="A2841" s="8" t="s">
        <v>19</v>
      </c>
      <c r="B2841" s="8"/>
      <c r="C2841" s="8"/>
      <c r="D2841" s="8" t="s">
        <v>48</v>
      </c>
      <c r="E2841" s="8" t="s">
        <v>24</v>
      </c>
    </row>
    <row r="2842" spans="1:5">
      <c r="A2842" s="8" t="s">
        <v>19</v>
      </c>
      <c r="B2842" s="8"/>
      <c r="C2842" s="8"/>
      <c r="D2842" s="8" t="s">
        <v>48</v>
      </c>
      <c r="E2842" s="8" t="s">
        <v>24</v>
      </c>
    </row>
    <row r="2843" spans="1:5">
      <c r="A2843" s="8" t="s">
        <v>19</v>
      </c>
      <c r="B2843" s="8"/>
      <c r="C2843" s="8"/>
      <c r="D2843" s="8" t="s">
        <v>48</v>
      </c>
      <c r="E2843" s="8" t="s">
        <v>24</v>
      </c>
    </row>
    <row r="2844" spans="1:5">
      <c r="A2844" s="8" t="s">
        <v>19</v>
      </c>
      <c r="B2844" s="8"/>
      <c r="C2844" s="8"/>
      <c r="D2844" s="8" t="s">
        <v>48</v>
      </c>
      <c r="E2844" s="8" t="s">
        <v>24</v>
      </c>
    </row>
    <row r="2845" spans="1:5">
      <c r="A2845" s="8" t="s">
        <v>19</v>
      </c>
      <c r="B2845" s="8"/>
      <c r="C2845" s="8"/>
      <c r="D2845" s="8" t="s">
        <v>48</v>
      </c>
      <c r="E2845" s="8" t="s">
        <v>24</v>
      </c>
    </row>
    <row r="2846" spans="1:5">
      <c r="A2846" s="8" t="s">
        <v>19</v>
      </c>
      <c r="B2846" s="8"/>
      <c r="C2846" s="8"/>
      <c r="D2846" s="8" t="s">
        <v>48</v>
      </c>
      <c r="E2846" s="8" t="s">
        <v>24</v>
      </c>
    </row>
    <row r="2847" spans="1:5">
      <c r="A2847" s="8" t="s">
        <v>19</v>
      </c>
      <c r="B2847" s="8"/>
      <c r="C2847" s="8"/>
      <c r="D2847" s="8" t="s">
        <v>48</v>
      </c>
      <c r="E2847" s="8" t="s">
        <v>24</v>
      </c>
    </row>
    <row r="2848" spans="1:5">
      <c r="A2848" s="8" t="s">
        <v>19</v>
      </c>
      <c r="B2848" s="8"/>
      <c r="C2848" s="8"/>
      <c r="D2848" s="8" t="s">
        <v>48</v>
      </c>
      <c r="E2848" s="8" t="s">
        <v>24</v>
      </c>
    </row>
    <row r="2849" spans="1:5">
      <c r="A2849" s="8" t="s">
        <v>19</v>
      </c>
      <c r="B2849" s="8"/>
      <c r="C2849" s="8"/>
      <c r="D2849" s="8" t="s">
        <v>48</v>
      </c>
      <c r="E2849" s="8" t="s">
        <v>24</v>
      </c>
    </row>
    <row r="2850" spans="1:5">
      <c r="A2850" s="8" t="s">
        <v>19</v>
      </c>
      <c r="B2850" s="8"/>
      <c r="C2850" s="8"/>
      <c r="D2850" s="8" t="s">
        <v>48</v>
      </c>
      <c r="E2850" s="8" t="s">
        <v>24</v>
      </c>
    </row>
    <row r="2851" spans="1:5">
      <c r="A2851" s="8" t="s">
        <v>19</v>
      </c>
      <c r="B2851" s="8"/>
      <c r="C2851" s="8"/>
      <c r="D2851" s="8" t="s">
        <v>48</v>
      </c>
      <c r="E2851" s="8" t="s">
        <v>24</v>
      </c>
    </row>
    <row r="2852" spans="1:5">
      <c r="A2852" s="8" t="s">
        <v>19</v>
      </c>
      <c r="B2852" s="8"/>
      <c r="C2852" s="8"/>
      <c r="D2852" s="8" t="s">
        <v>48</v>
      </c>
      <c r="E2852" s="8" t="s">
        <v>24</v>
      </c>
    </row>
    <row r="2853" spans="1:5">
      <c r="A2853" s="8" t="s">
        <v>19</v>
      </c>
      <c r="B2853" s="8"/>
      <c r="C2853" s="8"/>
      <c r="D2853" s="8" t="s">
        <v>48</v>
      </c>
      <c r="E2853" s="8" t="s">
        <v>24</v>
      </c>
    </row>
    <row r="2854" spans="1:5">
      <c r="A2854" s="8" t="s">
        <v>19</v>
      </c>
      <c r="B2854" s="8"/>
      <c r="C2854" s="8"/>
      <c r="D2854" s="8" t="s">
        <v>48</v>
      </c>
      <c r="E2854" s="8" t="s">
        <v>24</v>
      </c>
    </row>
    <row r="2855" spans="1:5">
      <c r="A2855" s="8" t="s">
        <v>19</v>
      </c>
      <c r="B2855" s="8"/>
      <c r="C2855" s="8"/>
      <c r="D2855" s="8" t="s">
        <v>48</v>
      </c>
      <c r="E2855" s="8" t="s">
        <v>24</v>
      </c>
    </row>
    <row r="2856" spans="1:5">
      <c r="A2856" s="8" t="s">
        <v>19</v>
      </c>
      <c r="B2856" s="8"/>
      <c r="C2856" s="8"/>
      <c r="D2856" s="8" t="s">
        <v>48</v>
      </c>
      <c r="E2856" s="8" t="s">
        <v>24</v>
      </c>
    </row>
    <row r="2857" spans="1:5">
      <c r="A2857" s="8" t="s">
        <v>19</v>
      </c>
      <c r="B2857" s="8"/>
      <c r="C2857" s="8"/>
      <c r="D2857" s="8" t="s">
        <v>48</v>
      </c>
      <c r="E2857" s="8" t="s">
        <v>24</v>
      </c>
    </row>
    <row r="2858" spans="1:5">
      <c r="A2858" s="8" t="s">
        <v>19</v>
      </c>
      <c r="B2858" s="8"/>
      <c r="C2858" s="8"/>
      <c r="D2858" s="8" t="s">
        <v>48</v>
      </c>
      <c r="E2858" s="8" t="s">
        <v>24</v>
      </c>
    </row>
    <row r="2859" spans="1:5">
      <c r="A2859" s="8" t="s">
        <v>19</v>
      </c>
      <c r="B2859" s="8"/>
      <c r="C2859" s="8"/>
      <c r="D2859" s="8" t="s">
        <v>48</v>
      </c>
      <c r="E2859" s="8" t="s">
        <v>24</v>
      </c>
    </row>
    <row r="2860" spans="1:5">
      <c r="A2860" s="8" t="s">
        <v>19</v>
      </c>
      <c r="B2860" s="8"/>
      <c r="C2860" s="8"/>
      <c r="D2860" s="8" t="s">
        <v>48</v>
      </c>
      <c r="E2860" s="8" t="s">
        <v>24</v>
      </c>
    </row>
    <row r="2861" spans="1:5">
      <c r="A2861" s="8" t="s">
        <v>19</v>
      </c>
      <c r="B2861" s="8"/>
      <c r="C2861" s="8"/>
      <c r="D2861" s="8" t="s">
        <v>48</v>
      </c>
      <c r="E2861" s="8" t="s">
        <v>24</v>
      </c>
    </row>
    <row r="2862" spans="1:5">
      <c r="A2862" s="8" t="s">
        <v>19</v>
      </c>
      <c r="B2862" s="8"/>
      <c r="C2862" s="8"/>
      <c r="D2862" s="8" t="s">
        <v>48</v>
      </c>
      <c r="E2862" s="8"/>
    </row>
    <row r="2863" spans="1:5">
      <c r="A2863" s="8" t="s">
        <v>19</v>
      </c>
      <c r="B2863" s="8"/>
      <c r="C2863" s="8"/>
      <c r="D2863" s="8" t="s">
        <v>48</v>
      </c>
      <c r="E2863" s="8"/>
    </row>
    <row r="2864" spans="1:5">
      <c r="A2864" s="8" t="s">
        <v>19</v>
      </c>
      <c r="B2864" s="8"/>
      <c r="C2864" s="8"/>
      <c r="D2864" s="8" t="s">
        <v>48</v>
      </c>
      <c r="E2864" s="8" t="s">
        <v>24</v>
      </c>
    </row>
    <row r="2865" spans="1:5">
      <c r="A2865" s="8" t="s">
        <v>19</v>
      </c>
      <c r="B2865" s="8"/>
      <c r="C2865" s="8"/>
      <c r="D2865" s="8" t="s">
        <v>48</v>
      </c>
      <c r="E2865" s="8"/>
    </row>
    <row r="2866" spans="1:5">
      <c r="A2866" s="8" t="s">
        <v>19</v>
      </c>
      <c r="B2866" s="8"/>
      <c r="C2866" s="8"/>
      <c r="D2866" s="8" t="s">
        <v>48</v>
      </c>
      <c r="E2866" s="8"/>
    </row>
    <row r="2867" spans="1:5">
      <c r="A2867" s="8" t="s">
        <v>19</v>
      </c>
      <c r="B2867" s="8"/>
      <c r="C2867" s="8"/>
      <c r="D2867" s="8" t="s">
        <v>48</v>
      </c>
      <c r="E2867" s="8"/>
    </row>
    <row r="2868" spans="1:5">
      <c r="A2868" s="8" t="s">
        <v>19</v>
      </c>
      <c r="B2868" s="8"/>
      <c r="C2868" s="8"/>
      <c r="D2868" s="8" t="s">
        <v>48</v>
      </c>
      <c r="E2868" s="8"/>
    </row>
    <row r="2869" spans="1:5">
      <c r="A2869" s="8" t="s">
        <v>19</v>
      </c>
      <c r="B2869" s="8"/>
      <c r="C2869" s="8"/>
      <c r="D2869" s="8" t="s">
        <v>48</v>
      </c>
      <c r="E2869" s="8"/>
    </row>
    <row r="2870" spans="1:5">
      <c r="A2870" s="8" t="s">
        <v>19</v>
      </c>
      <c r="B2870" s="8"/>
      <c r="C2870" s="8"/>
      <c r="D2870" s="8" t="s">
        <v>48</v>
      </c>
      <c r="E2870" s="8"/>
    </row>
    <row r="2871" spans="1:5">
      <c r="A2871" s="8" t="s">
        <v>19</v>
      </c>
      <c r="B2871" s="8"/>
      <c r="C2871" s="8"/>
      <c r="D2871" s="8" t="s">
        <v>48</v>
      </c>
      <c r="E2871" s="8"/>
    </row>
    <row r="2872" spans="1:5">
      <c r="A2872" s="8" t="s">
        <v>19</v>
      </c>
      <c r="B2872" s="8"/>
      <c r="C2872" s="8"/>
      <c r="D2872" s="8" t="s">
        <v>48</v>
      </c>
      <c r="E2872" s="8"/>
    </row>
    <row r="2873" spans="1:5">
      <c r="A2873" s="8" t="s">
        <v>19</v>
      </c>
      <c r="B2873" s="8"/>
      <c r="C2873" s="8"/>
      <c r="D2873" s="8" t="s">
        <v>48</v>
      </c>
      <c r="E2873" s="8"/>
    </row>
    <row r="2874" spans="1:5">
      <c r="A2874" s="8" t="s">
        <v>19</v>
      </c>
      <c r="B2874" s="8"/>
      <c r="C2874" s="8"/>
      <c r="D2874" s="8" t="s">
        <v>48</v>
      </c>
      <c r="E2874" s="8"/>
    </row>
    <row r="2875" spans="1:5">
      <c r="A2875" s="8" t="s">
        <v>19</v>
      </c>
      <c r="B2875" s="8"/>
      <c r="C2875" s="8"/>
      <c r="D2875" s="8" t="s">
        <v>48</v>
      </c>
      <c r="E2875" s="8"/>
    </row>
    <row r="2876" spans="1:5">
      <c r="A2876" s="8" t="s">
        <v>19</v>
      </c>
      <c r="B2876" s="8"/>
      <c r="C2876" s="8"/>
      <c r="D2876" s="8" t="s">
        <v>48</v>
      </c>
      <c r="E2876" s="8"/>
    </row>
    <row r="2877" spans="1:5">
      <c r="A2877" s="8" t="s">
        <v>19</v>
      </c>
      <c r="B2877" s="8"/>
      <c r="C2877" s="8"/>
      <c r="D2877" s="8" t="s">
        <v>48</v>
      </c>
      <c r="E2877" s="8"/>
    </row>
    <row r="2878" spans="1:5">
      <c r="A2878" s="8" t="s">
        <v>19</v>
      </c>
      <c r="B2878" s="8"/>
      <c r="C2878" s="8"/>
      <c r="D2878" s="8" t="s">
        <v>48</v>
      </c>
      <c r="E2878" s="8"/>
    </row>
    <row r="2879" spans="1:5">
      <c r="A2879" s="8" t="s">
        <v>19</v>
      </c>
      <c r="B2879" s="8"/>
      <c r="C2879" s="8"/>
      <c r="D2879" s="8" t="s">
        <v>48</v>
      </c>
      <c r="E2879" s="8"/>
    </row>
    <row r="2880" spans="1:5">
      <c r="A2880" s="8" t="s">
        <v>19</v>
      </c>
      <c r="B2880" s="8"/>
      <c r="C2880" s="8"/>
      <c r="D2880" s="8" t="s">
        <v>48</v>
      </c>
      <c r="E2880" s="8"/>
    </row>
    <row r="2881" spans="1:5">
      <c r="A2881" s="8" t="s">
        <v>19</v>
      </c>
      <c r="B2881" s="8"/>
      <c r="C2881" s="8"/>
      <c r="D2881" s="8" t="s">
        <v>48</v>
      </c>
      <c r="E2881" s="8"/>
    </row>
    <row r="2882" spans="1:5">
      <c r="A2882" s="8" t="s">
        <v>19</v>
      </c>
      <c r="B2882" s="8"/>
      <c r="C2882" s="8"/>
      <c r="D2882" s="8" t="s">
        <v>48</v>
      </c>
      <c r="E2882" s="8" t="s">
        <v>24</v>
      </c>
    </row>
    <row r="2883" spans="1:5">
      <c r="A2883" s="8" t="s">
        <v>19</v>
      </c>
      <c r="B2883" s="8"/>
      <c r="C2883" s="8"/>
      <c r="D2883" s="8" t="s">
        <v>48</v>
      </c>
      <c r="E2883" s="8"/>
    </row>
    <row r="2884" spans="1:5">
      <c r="A2884" s="8" t="s">
        <v>19</v>
      </c>
      <c r="B2884" s="8"/>
      <c r="C2884" s="8"/>
      <c r="D2884" s="8" t="s">
        <v>48</v>
      </c>
      <c r="E2884" s="8"/>
    </row>
    <row r="2885" spans="1:5">
      <c r="A2885" s="8" t="s">
        <v>19</v>
      </c>
      <c r="B2885" s="8"/>
      <c r="C2885" s="8"/>
      <c r="D2885" s="8" t="s">
        <v>48</v>
      </c>
      <c r="E2885" s="8"/>
    </row>
    <row r="2886" spans="1:5">
      <c r="A2886" s="8" t="s">
        <v>34</v>
      </c>
      <c r="B2886" s="8"/>
      <c r="C2886" s="8"/>
      <c r="D2886" s="8" t="s">
        <v>37</v>
      </c>
      <c r="E2886" s="8" t="s">
        <v>287</v>
      </c>
    </row>
    <row r="2887" spans="1:5">
      <c r="A2887" s="8" t="s">
        <v>34</v>
      </c>
      <c r="B2887" s="8"/>
      <c r="C2887" s="8"/>
      <c r="D2887" s="8" t="s">
        <v>37</v>
      </c>
      <c r="E2887" s="8" t="s">
        <v>287</v>
      </c>
    </row>
    <row r="2888" spans="1:5">
      <c r="A2888" s="8" t="s">
        <v>19</v>
      </c>
      <c r="B2888" s="8"/>
      <c r="C2888" s="8"/>
      <c r="D2888" s="8" t="s">
        <v>48</v>
      </c>
      <c r="E2888" s="8"/>
    </row>
    <row r="2889" spans="1:5">
      <c r="A2889" s="8" t="s">
        <v>19</v>
      </c>
      <c r="B2889" s="8"/>
      <c r="C2889" s="8"/>
      <c r="D2889" s="8" t="s">
        <v>48</v>
      </c>
      <c r="E2889" s="8"/>
    </row>
    <row r="2890" spans="1:5">
      <c r="A2890" s="8" t="s">
        <v>19</v>
      </c>
      <c r="B2890" s="8"/>
      <c r="C2890" s="8"/>
      <c r="D2890" s="8" t="s">
        <v>48</v>
      </c>
      <c r="E2890" s="8"/>
    </row>
    <row r="2891" spans="1:5">
      <c r="A2891" s="8" t="s">
        <v>19</v>
      </c>
      <c r="B2891" s="8"/>
      <c r="C2891" s="8"/>
      <c r="D2891" s="8" t="s">
        <v>48</v>
      </c>
      <c r="E2891" s="8"/>
    </row>
    <row r="2892" spans="1:5">
      <c r="A2892" s="8" t="s">
        <v>19</v>
      </c>
      <c r="B2892" s="8"/>
      <c r="C2892" s="8"/>
      <c r="D2892" s="8" t="s">
        <v>48</v>
      </c>
      <c r="E2892" s="8"/>
    </row>
    <row r="2893" spans="1:5">
      <c r="A2893" s="8" t="s">
        <v>19</v>
      </c>
      <c r="B2893" s="8"/>
      <c r="C2893" s="8"/>
      <c r="D2893" s="8" t="s">
        <v>48</v>
      </c>
      <c r="E2893" s="8"/>
    </row>
    <row r="2894" spans="1:5">
      <c r="A2894" s="8" t="s">
        <v>19</v>
      </c>
      <c r="B2894" s="8"/>
      <c r="C2894" s="8"/>
      <c r="D2894" s="8" t="s">
        <v>48</v>
      </c>
      <c r="E2894" s="8"/>
    </row>
    <row r="2895" spans="1:5">
      <c r="A2895" s="8" t="s">
        <v>19</v>
      </c>
      <c r="B2895" s="8"/>
      <c r="C2895" s="8"/>
      <c r="D2895" s="8" t="s">
        <v>48</v>
      </c>
      <c r="E2895" s="8"/>
    </row>
    <row r="2896" spans="1:5">
      <c r="A2896" s="8" t="s">
        <v>19</v>
      </c>
      <c r="B2896" s="8"/>
      <c r="C2896" s="8"/>
      <c r="D2896" s="8" t="s">
        <v>48</v>
      </c>
      <c r="E2896" s="8"/>
    </row>
    <row r="2897" spans="1:5">
      <c r="A2897" s="8" t="s">
        <v>19</v>
      </c>
      <c r="B2897" s="8"/>
      <c r="C2897" s="8"/>
      <c r="D2897" s="8" t="s">
        <v>48</v>
      </c>
      <c r="E2897" s="8"/>
    </row>
    <row r="2898" spans="1:5">
      <c r="A2898" s="8" t="s">
        <v>19</v>
      </c>
      <c r="B2898" s="8"/>
      <c r="C2898" s="8"/>
      <c r="D2898" s="8" t="s">
        <v>48</v>
      </c>
      <c r="E2898" s="8"/>
    </row>
    <row r="2899" spans="1:5">
      <c r="A2899" s="8" t="s">
        <v>19</v>
      </c>
      <c r="B2899" s="8"/>
      <c r="C2899" s="8"/>
      <c r="D2899" s="8" t="s">
        <v>48</v>
      </c>
      <c r="E2899" s="8"/>
    </row>
    <row r="2900" spans="1:5">
      <c r="A2900" s="8" t="s">
        <v>19</v>
      </c>
      <c r="B2900" s="8"/>
      <c r="C2900" s="8"/>
      <c r="D2900" s="8" t="s">
        <v>48</v>
      </c>
      <c r="E2900" s="8"/>
    </row>
    <row r="2901" spans="1:5">
      <c r="A2901" s="8" t="s">
        <v>286</v>
      </c>
      <c r="B2901" s="8"/>
      <c r="C2901" s="8"/>
      <c r="D2901" s="8" t="s">
        <v>40</v>
      </c>
      <c r="E2901" s="8" t="s">
        <v>289</v>
      </c>
    </row>
    <row r="2902" spans="1:5">
      <c r="A2902" s="8" t="s">
        <v>19</v>
      </c>
      <c r="B2902" s="8"/>
      <c r="C2902" s="8"/>
      <c r="D2902" s="8" t="s">
        <v>48</v>
      </c>
      <c r="E2902" s="8"/>
    </row>
    <row r="2903" spans="1:5">
      <c r="A2903" s="8" t="s">
        <v>19</v>
      </c>
      <c r="B2903" s="8"/>
      <c r="C2903" s="8"/>
      <c r="D2903" s="8" t="s">
        <v>48</v>
      </c>
      <c r="E2903" s="8"/>
    </row>
    <row r="2904" spans="1:5">
      <c r="A2904" s="8" t="s">
        <v>19</v>
      </c>
      <c r="B2904" s="8"/>
      <c r="C2904" s="8"/>
      <c r="D2904" s="8" t="s">
        <v>48</v>
      </c>
      <c r="E2904" s="8"/>
    </row>
    <row r="2905" spans="1:5">
      <c r="A2905" s="8" t="s">
        <v>19</v>
      </c>
      <c r="B2905" s="8"/>
      <c r="C2905" s="8"/>
      <c r="D2905" s="8" t="s">
        <v>48</v>
      </c>
      <c r="E2905" s="8"/>
    </row>
    <row r="2906" spans="1:5">
      <c r="A2906" s="8" t="s">
        <v>19</v>
      </c>
      <c r="B2906" s="8"/>
      <c r="C2906" s="8"/>
      <c r="D2906" s="8" t="s">
        <v>48</v>
      </c>
      <c r="E2906" s="8"/>
    </row>
    <row r="2907" spans="1:5">
      <c r="A2907" s="8" t="s">
        <v>19</v>
      </c>
      <c r="B2907" s="8"/>
      <c r="C2907" s="8"/>
      <c r="D2907" s="8" t="s">
        <v>48</v>
      </c>
      <c r="E2907" s="8"/>
    </row>
    <row r="2908" spans="1:5">
      <c r="A2908" s="8" t="s">
        <v>19</v>
      </c>
      <c r="B2908" s="8"/>
      <c r="C2908" s="8"/>
      <c r="D2908" s="8" t="s">
        <v>48</v>
      </c>
      <c r="E2908" s="8"/>
    </row>
    <row r="2909" spans="1:5">
      <c r="A2909" s="8" t="s">
        <v>19</v>
      </c>
      <c r="B2909" s="8"/>
      <c r="C2909" s="8"/>
      <c r="D2909" s="8" t="s">
        <v>48</v>
      </c>
      <c r="E2909" s="8"/>
    </row>
    <row r="2910" spans="1:5">
      <c r="A2910" s="8" t="s">
        <v>19</v>
      </c>
      <c r="B2910" s="8"/>
      <c r="C2910" s="8"/>
      <c r="D2910" s="8" t="s">
        <v>48</v>
      </c>
      <c r="E2910" s="8"/>
    </row>
    <row r="2911" spans="1:5">
      <c r="A2911" s="8" t="s">
        <v>19</v>
      </c>
      <c r="B2911" s="8"/>
      <c r="C2911" s="8"/>
      <c r="D2911" s="8" t="s">
        <v>48</v>
      </c>
      <c r="E2911" s="8"/>
    </row>
    <row r="2912" spans="1:5">
      <c r="A2912" s="8" t="s">
        <v>19</v>
      </c>
      <c r="B2912" s="8"/>
      <c r="C2912" s="8"/>
      <c r="D2912" s="8" t="s">
        <v>48</v>
      </c>
      <c r="E2912" s="8"/>
    </row>
    <row r="2913" spans="1:5">
      <c r="A2913" s="8" t="s">
        <v>19</v>
      </c>
      <c r="B2913" s="8"/>
      <c r="C2913" s="8"/>
      <c r="D2913" s="8" t="s">
        <v>48</v>
      </c>
      <c r="E2913" s="8"/>
    </row>
    <row r="2914" spans="1:5">
      <c r="A2914" s="8" t="s">
        <v>19</v>
      </c>
      <c r="B2914" s="8"/>
      <c r="C2914" s="8"/>
      <c r="D2914" s="8" t="s">
        <v>48</v>
      </c>
      <c r="E2914" s="8"/>
    </row>
    <row r="2915" spans="1:5">
      <c r="A2915" s="8" t="s">
        <v>19</v>
      </c>
      <c r="B2915" s="8"/>
      <c r="C2915" s="8"/>
      <c r="D2915" s="8" t="s">
        <v>48</v>
      </c>
      <c r="E2915" s="8"/>
    </row>
    <row r="2916" spans="1:5">
      <c r="A2916" s="8" t="s">
        <v>19</v>
      </c>
      <c r="B2916" s="8"/>
      <c r="C2916" s="8"/>
      <c r="D2916" s="8" t="s">
        <v>48</v>
      </c>
      <c r="E2916" s="8"/>
    </row>
    <row r="2917" spans="1:5">
      <c r="A2917" s="8" t="s">
        <v>19</v>
      </c>
      <c r="B2917" s="8"/>
      <c r="C2917" s="8"/>
      <c r="D2917" s="8" t="s">
        <v>48</v>
      </c>
      <c r="E2917" s="8"/>
    </row>
    <row r="2918" spans="1:5">
      <c r="A2918" s="8" t="s">
        <v>19</v>
      </c>
      <c r="B2918" s="8"/>
      <c r="C2918" s="8"/>
      <c r="D2918" s="8" t="s">
        <v>48</v>
      </c>
      <c r="E2918" s="8"/>
    </row>
    <row r="2919" spans="1:5">
      <c r="A2919" s="8" t="s">
        <v>19</v>
      </c>
      <c r="B2919" s="8"/>
      <c r="C2919" s="8"/>
      <c r="D2919" s="8" t="s">
        <v>48</v>
      </c>
      <c r="E2919" s="8"/>
    </row>
    <row r="2920" spans="1:5">
      <c r="A2920" s="8" t="s">
        <v>19</v>
      </c>
      <c r="B2920" s="8"/>
      <c r="C2920" s="8"/>
      <c r="D2920" s="8" t="s">
        <v>48</v>
      </c>
      <c r="E2920" s="8"/>
    </row>
    <row r="2921" spans="1:5">
      <c r="A2921" s="8" t="s">
        <v>19</v>
      </c>
      <c r="B2921" s="8"/>
      <c r="C2921" s="8"/>
      <c r="D2921" s="8" t="s">
        <v>104</v>
      </c>
      <c r="E2921" s="8" t="s">
        <v>24</v>
      </c>
    </row>
    <row r="2922" spans="1:5">
      <c r="A2922" s="8" t="s">
        <v>19</v>
      </c>
      <c r="B2922" s="8"/>
      <c r="C2922" s="8"/>
      <c r="D2922" s="8" t="s">
        <v>48</v>
      </c>
      <c r="E2922" s="8"/>
    </row>
    <row r="2923" spans="1:5">
      <c r="A2923" s="8" t="s">
        <v>19</v>
      </c>
      <c r="B2923" s="8"/>
      <c r="C2923" s="8"/>
      <c r="D2923" s="8" t="s">
        <v>48</v>
      </c>
      <c r="E2923" s="8"/>
    </row>
    <row r="2924" spans="1:5">
      <c r="A2924" s="8" t="s">
        <v>19</v>
      </c>
      <c r="B2924" s="8"/>
      <c r="C2924" s="8"/>
      <c r="D2924" s="8" t="s">
        <v>48</v>
      </c>
      <c r="E2924" s="8"/>
    </row>
    <row r="2925" spans="1:5">
      <c r="A2925" s="8" t="s">
        <v>19</v>
      </c>
      <c r="B2925" s="8"/>
      <c r="C2925" s="8"/>
      <c r="D2925" s="8" t="s">
        <v>48</v>
      </c>
      <c r="E2925" s="8"/>
    </row>
    <row r="2926" spans="1:5">
      <c r="A2926" s="8" t="s">
        <v>19</v>
      </c>
      <c r="B2926" s="8"/>
      <c r="C2926" s="8"/>
      <c r="D2926" s="8" t="s">
        <v>48</v>
      </c>
      <c r="E2926" s="8"/>
    </row>
    <row r="2927" spans="1:5">
      <c r="A2927" s="8" t="s">
        <v>19</v>
      </c>
      <c r="B2927" s="8"/>
      <c r="C2927" s="8"/>
      <c r="D2927" s="8" t="s">
        <v>48</v>
      </c>
      <c r="E2927" s="8"/>
    </row>
    <row r="2928" spans="1:5">
      <c r="A2928" s="8" t="s">
        <v>19</v>
      </c>
      <c r="B2928" s="8"/>
      <c r="C2928" s="8"/>
      <c r="D2928" s="8" t="s">
        <v>48</v>
      </c>
      <c r="E2928" s="8" t="s">
        <v>24</v>
      </c>
    </row>
    <row r="2929" spans="1:5">
      <c r="A2929" s="8" t="s">
        <v>19</v>
      </c>
      <c r="B2929" s="8"/>
      <c r="C2929" s="8"/>
      <c r="D2929" s="8" t="s">
        <v>48</v>
      </c>
      <c r="E2929" s="8" t="s">
        <v>24</v>
      </c>
    </row>
    <row r="2930" spans="1:5">
      <c r="A2930" s="8" t="s">
        <v>19</v>
      </c>
      <c r="B2930" s="8"/>
      <c r="C2930" s="8"/>
      <c r="D2930" s="8" t="s">
        <v>48</v>
      </c>
      <c r="E2930" s="8" t="s">
        <v>24</v>
      </c>
    </row>
    <row r="2931" spans="1:5">
      <c r="A2931" s="8" t="s">
        <v>19</v>
      </c>
      <c r="B2931" s="8"/>
      <c r="C2931" s="8"/>
      <c r="D2931" s="8" t="s">
        <v>48</v>
      </c>
      <c r="E2931" s="8" t="s">
        <v>24</v>
      </c>
    </row>
    <row r="2932" spans="1:5">
      <c r="A2932" s="8" t="s">
        <v>19</v>
      </c>
      <c r="B2932" s="8"/>
      <c r="C2932" s="8"/>
      <c r="D2932" s="8" t="s">
        <v>48</v>
      </c>
      <c r="E2932" s="8" t="s">
        <v>24</v>
      </c>
    </row>
    <row r="2933" spans="1:5">
      <c r="A2933" s="8" t="s">
        <v>19</v>
      </c>
      <c r="B2933" s="8"/>
      <c r="C2933" s="8"/>
      <c r="D2933" s="8" t="s">
        <v>48</v>
      </c>
      <c r="E2933" s="8" t="s">
        <v>24</v>
      </c>
    </row>
    <row r="2934" spans="1:5">
      <c r="A2934" s="8" t="s">
        <v>19</v>
      </c>
      <c r="B2934" s="8"/>
      <c r="C2934" s="8"/>
      <c r="D2934" s="8" t="s">
        <v>48</v>
      </c>
      <c r="E2934" s="8" t="s">
        <v>24</v>
      </c>
    </row>
    <row r="2935" spans="1:5">
      <c r="A2935" s="8" t="s">
        <v>19</v>
      </c>
      <c r="B2935" s="8"/>
      <c r="C2935" s="8"/>
      <c r="D2935" s="8" t="s">
        <v>48</v>
      </c>
      <c r="E2935" s="8"/>
    </row>
    <row r="2936" spans="1:5">
      <c r="A2936" s="8" t="s">
        <v>19</v>
      </c>
      <c r="B2936" s="8"/>
      <c r="C2936" s="8"/>
      <c r="D2936" s="8" t="s">
        <v>48</v>
      </c>
      <c r="E2936" s="8"/>
    </row>
    <row r="2937" spans="1:5">
      <c r="A2937" s="8" t="s">
        <v>19</v>
      </c>
      <c r="B2937" s="8"/>
      <c r="C2937" s="8"/>
      <c r="D2937" s="8" t="s">
        <v>48</v>
      </c>
      <c r="E2937" s="8"/>
    </row>
    <row r="2938" spans="1:5">
      <c r="A2938" s="8" t="s">
        <v>19</v>
      </c>
      <c r="B2938" s="8"/>
      <c r="C2938" s="8"/>
      <c r="D2938" s="8" t="s">
        <v>48</v>
      </c>
      <c r="E2938" s="8" t="s">
        <v>285</v>
      </c>
    </row>
    <row r="2939" spans="1:5">
      <c r="A2939" s="8" t="s">
        <v>19</v>
      </c>
      <c r="B2939" s="8"/>
      <c r="C2939" s="8"/>
      <c r="D2939" s="8" t="s">
        <v>48</v>
      </c>
      <c r="E2939" s="8" t="s">
        <v>285</v>
      </c>
    </row>
    <row r="2940" spans="1:5">
      <c r="A2940" s="8" t="s">
        <v>19</v>
      </c>
      <c r="B2940" s="8"/>
      <c r="C2940" s="8"/>
      <c r="D2940" s="8" t="s">
        <v>48</v>
      </c>
      <c r="E2940" s="8" t="s">
        <v>285</v>
      </c>
    </row>
    <row r="2941" spans="1:5">
      <c r="A2941" s="8" t="s">
        <v>19</v>
      </c>
      <c r="B2941" s="8"/>
      <c r="C2941" s="8"/>
      <c r="D2941" s="8" t="s">
        <v>48</v>
      </c>
      <c r="E2941" s="8" t="s">
        <v>285</v>
      </c>
    </row>
    <row r="2942" spans="1:5">
      <c r="A2942" s="8" t="s">
        <v>19</v>
      </c>
      <c r="B2942" s="8"/>
      <c r="C2942" s="8"/>
      <c r="D2942" s="8" t="s">
        <v>48</v>
      </c>
      <c r="E2942" s="8" t="s">
        <v>285</v>
      </c>
    </row>
    <row r="2943" spans="1:5">
      <c r="A2943" s="8" t="s">
        <v>19</v>
      </c>
      <c r="B2943" s="8"/>
      <c r="C2943" s="8"/>
      <c r="D2943" s="8" t="s">
        <v>48</v>
      </c>
      <c r="E2943" s="8"/>
    </row>
    <row r="2944" spans="1:5">
      <c r="A2944" s="8" t="s">
        <v>19</v>
      </c>
      <c r="B2944" s="8"/>
      <c r="C2944" s="8"/>
      <c r="D2944" s="8" t="s">
        <v>48</v>
      </c>
      <c r="E2944" s="8"/>
    </row>
    <row r="2945" spans="1:5">
      <c r="A2945" s="8" t="s">
        <v>19</v>
      </c>
      <c r="B2945" s="8"/>
      <c r="C2945" s="8"/>
      <c r="D2945" s="8" t="s">
        <v>48</v>
      </c>
      <c r="E2945" s="8"/>
    </row>
    <row r="2946" spans="1:5">
      <c r="A2946" s="8" t="s">
        <v>286</v>
      </c>
      <c r="B2946" s="8"/>
      <c r="C2946" s="8"/>
      <c r="D2946" s="8" t="s">
        <v>48</v>
      </c>
      <c r="E2946" s="8" t="s">
        <v>24</v>
      </c>
    </row>
    <row r="2947" spans="1:5">
      <c r="A2947" s="8" t="s">
        <v>286</v>
      </c>
      <c r="B2947" s="8"/>
      <c r="C2947" s="8"/>
      <c r="D2947" s="8" t="s">
        <v>48</v>
      </c>
      <c r="E2947" s="8" t="s">
        <v>24</v>
      </c>
    </row>
    <row r="2948" spans="1:5">
      <c r="A2948" s="8" t="s">
        <v>286</v>
      </c>
      <c r="B2948" s="8"/>
      <c r="C2948" s="8"/>
      <c r="D2948" s="8" t="s">
        <v>48</v>
      </c>
      <c r="E2948" s="8" t="s">
        <v>24</v>
      </c>
    </row>
    <row r="2949" spans="1:5">
      <c r="A2949" s="8" t="s">
        <v>286</v>
      </c>
      <c r="B2949" s="8"/>
      <c r="C2949" s="8"/>
      <c r="D2949" s="8" t="s">
        <v>48</v>
      </c>
      <c r="E2949" s="8" t="s">
        <v>24</v>
      </c>
    </row>
    <row r="2950" spans="1:5">
      <c r="A2950" s="8" t="s">
        <v>286</v>
      </c>
      <c r="B2950" s="8"/>
      <c r="C2950" s="8"/>
      <c r="D2950" s="8" t="s">
        <v>48</v>
      </c>
      <c r="E2950" s="8" t="s">
        <v>24</v>
      </c>
    </row>
    <row r="2951" spans="1:5">
      <c r="A2951" s="8" t="s">
        <v>286</v>
      </c>
      <c r="B2951" s="8"/>
      <c r="C2951" s="8"/>
      <c r="D2951" s="8" t="s">
        <v>48</v>
      </c>
      <c r="E2951" s="8" t="s">
        <v>24</v>
      </c>
    </row>
    <row r="2952" spans="1:5">
      <c r="A2952" s="8" t="s">
        <v>286</v>
      </c>
      <c r="B2952" s="8"/>
      <c r="C2952" s="8"/>
      <c r="D2952" s="8" t="s">
        <v>48</v>
      </c>
      <c r="E2952" s="8" t="s">
        <v>24</v>
      </c>
    </row>
    <row r="2953" spans="1:5">
      <c r="A2953" s="8" t="s">
        <v>19</v>
      </c>
      <c r="B2953" s="8"/>
      <c r="C2953" s="8"/>
      <c r="D2953" s="8" t="s">
        <v>48</v>
      </c>
      <c r="E2953" s="8" t="s">
        <v>285</v>
      </c>
    </row>
    <row r="2954" spans="1:5">
      <c r="A2954" s="8" t="s">
        <v>19</v>
      </c>
      <c r="B2954" s="8"/>
      <c r="C2954" s="8"/>
      <c r="D2954" s="8" t="s">
        <v>48</v>
      </c>
      <c r="E2954" s="8" t="s">
        <v>285</v>
      </c>
    </row>
    <row r="2955" spans="1:5">
      <c r="A2955" s="8" t="s">
        <v>19</v>
      </c>
      <c r="B2955" s="8"/>
      <c r="C2955" s="8"/>
      <c r="D2955" s="8" t="s">
        <v>48</v>
      </c>
      <c r="E2955" s="8" t="s">
        <v>285</v>
      </c>
    </row>
    <row r="2956" spans="1:5">
      <c r="A2956" s="8" t="s">
        <v>19</v>
      </c>
      <c r="B2956" s="8"/>
      <c r="C2956" s="8"/>
      <c r="D2956" s="8" t="s">
        <v>48</v>
      </c>
      <c r="E2956" s="8" t="s">
        <v>285</v>
      </c>
    </row>
    <row r="2957" spans="1:5">
      <c r="A2957" s="8" t="s">
        <v>19</v>
      </c>
      <c r="B2957" s="8"/>
      <c r="C2957" s="8"/>
      <c r="D2957" s="8" t="s">
        <v>48</v>
      </c>
      <c r="E2957" s="8" t="s">
        <v>285</v>
      </c>
    </row>
    <row r="2958" spans="1:5">
      <c r="A2958" s="8" t="s">
        <v>19</v>
      </c>
      <c r="B2958" s="8"/>
      <c r="C2958" s="8"/>
      <c r="D2958" s="8" t="s">
        <v>48</v>
      </c>
      <c r="E2958" s="8" t="s">
        <v>285</v>
      </c>
    </row>
    <row r="2959" spans="1:5">
      <c r="A2959" s="8" t="s">
        <v>19</v>
      </c>
      <c r="B2959" s="8"/>
      <c r="C2959" s="8"/>
      <c r="D2959" s="8" t="s">
        <v>48</v>
      </c>
      <c r="E2959" s="8" t="s">
        <v>285</v>
      </c>
    </row>
    <row r="2960" spans="1:5">
      <c r="A2960" s="8" t="s">
        <v>19</v>
      </c>
      <c r="B2960" s="8"/>
      <c r="C2960" s="8"/>
      <c r="D2960" s="8" t="s">
        <v>48</v>
      </c>
      <c r="E2960" s="8" t="s">
        <v>285</v>
      </c>
    </row>
    <row r="2961" spans="1:5">
      <c r="A2961" s="8" t="s">
        <v>19</v>
      </c>
      <c r="B2961" s="8"/>
      <c r="C2961" s="8"/>
      <c r="D2961" s="8" t="s">
        <v>48</v>
      </c>
      <c r="E2961" s="8" t="s">
        <v>285</v>
      </c>
    </row>
    <row r="2962" spans="1:5">
      <c r="A2962" s="8" t="s">
        <v>19</v>
      </c>
      <c r="B2962" s="8"/>
      <c r="C2962" s="8"/>
      <c r="D2962" s="8" t="s">
        <v>48</v>
      </c>
      <c r="E2962" s="8" t="s">
        <v>285</v>
      </c>
    </row>
    <row r="2963" spans="1:5">
      <c r="A2963" s="8" t="s">
        <v>19</v>
      </c>
      <c r="B2963" s="8"/>
      <c r="C2963" s="8"/>
      <c r="D2963" s="8" t="s">
        <v>48</v>
      </c>
      <c r="E2963" s="8" t="s">
        <v>285</v>
      </c>
    </row>
    <row r="2964" spans="1:5">
      <c r="A2964" s="8" t="s">
        <v>19</v>
      </c>
      <c r="B2964" s="8"/>
      <c r="C2964" s="8"/>
      <c r="D2964" s="8" t="s">
        <v>48</v>
      </c>
      <c r="E2964" s="8" t="s">
        <v>285</v>
      </c>
    </row>
    <row r="2965" spans="1:5">
      <c r="A2965" s="8" t="s">
        <v>19</v>
      </c>
      <c r="B2965" s="8"/>
      <c r="C2965" s="8"/>
      <c r="D2965" s="8" t="s">
        <v>48</v>
      </c>
      <c r="E2965" s="8" t="s">
        <v>285</v>
      </c>
    </row>
    <row r="2966" spans="1:5">
      <c r="A2966" s="8" t="s">
        <v>19</v>
      </c>
      <c r="B2966" s="8"/>
      <c r="C2966" s="8"/>
      <c r="D2966" s="8" t="s">
        <v>48</v>
      </c>
      <c r="E2966" s="8" t="s">
        <v>24</v>
      </c>
    </row>
    <row r="2967" spans="1:5">
      <c r="A2967" s="8" t="s">
        <v>19</v>
      </c>
      <c r="B2967" s="8"/>
      <c r="C2967" s="8"/>
      <c r="D2967" s="8" t="s">
        <v>48</v>
      </c>
      <c r="E2967" s="8" t="s">
        <v>24</v>
      </c>
    </row>
    <row r="2968" spans="1:5">
      <c r="A2968" s="8" t="s">
        <v>19</v>
      </c>
      <c r="B2968" s="8"/>
      <c r="C2968" s="8"/>
      <c r="D2968" s="8" t="s">
        <v>48</v>
      </c>
      <c r="E2968" s="8" t="s">
        <v>24</v>
      </c>
    </row>
    <row r="2969" spans="1:5">
      <c r="A2969" s="8" t="s">
        <v>19</v>
      </c>
      <c r="B2969" s="8"/>
      <c r="C2969" s="8"/>
      <c r="D2969" s="8" t="s">
        <v>48</v>
      </c>
      <c r="E2969" s="8" t="s">
        <v>24</v>
      </c>
    </row>
    <row r="2970" spans="1:5">
      <c r="A2970" s="8" t="s">
        <v>19</v>
      </c>
      <c r="B2970" s="8"/>
      <c r="C2970" s="8"/>
      <c r="D2970" s="8" t="s">
        <v>48</v>
      </c>
      <c r="E2970" s="8" t="s">
        <v>24</v>
      </c>
    </row>
    <row r="2971" spans="1:5">
      <c r="A2971" s="8" t="s">
        <v>19</v>
      </c>
      <c r="B2971" s="8"/>
      <c r="C2971" s="8"/>
      <c r="D2971" s="8" t="s">
        <v>48</v>
      </c>
      <c r="E2971" s="8" t="s">
        <v>24</v>
      </c>
    </row>
    <row r="2972" spans="1:5">
      <c r="A2972" s="8" t="s">
        <v>19</v>
      </c>
      <c r="B2972" s="8"/>
      <c r="C2972" s="8"/>
      <c r="D2972" s="8" t="s">
        <v>48</v>
      </c>
      <c r="E2972" s="8" t="s">
        <v>24</v>
      </c>
    </row>
    <row r="2973" spans="1:5">
      <c r="A2973" s="8" t="s">
        <v>19</v>
      </c>
      <c r="B2973" s="8"/>
      <c r="C2973" s="8"/>
      <c r="D2973" s="8" t="s">
        <v>48</v>
      </c>
      <c r="E2973" s="8" t="s">
        <v>285</v>
      </c>
    </row>
    <row r="2974" spans="1:5">
      <c r="A2974" s="8" t="s">
        <v>19</v>
      </c>
      <c r="B2974" s="8"/>
      <c r="C2974" s="8"/>
      <c r="D2974" s="8" t="s">
        <v>48</v>
      </c>
      <c r="E2974" s="8" t="s">
        <v>285</v>
      </c>
    </row>
    <row r="2975" spans="1:5">
      <c r="A2975" s="8" t="s">
        <v>19</v>
      </c>
      <c r="B2975" s="8"/>
      <c r="C2975" s="8"/>
      <c r="D2975" s="8" t="s">
        <v>48</v>
      </c>
      <c r="E2975" s="8" t="s">
        <v>285</v>
      </c>
    </row>
    <row r="2976" spans="1:5">
      <c r="A2976" s="8" t="s">
        <v>19</v>
      </c>
      <c r="B2976" s="8"/>
      <c r="C2976" s="8"/>
      <c r="D2976" s="8" t="s">
        <v>48</v>
      </c>
      <c r="E2976" s="8" t="s">
        <v>285</v>
      </c>
    </row>
    <row r="2977" spans="1:5">
      <c r="A2977" s="8" t="s">
        <v>19</v>
      </c>
      <c r="B2977" s="8"/>
      <c r="C2977" s="8"/>
      <c r="D2977" s="8" t="s">
        <v>48</v>
      </c>
      <c r="E2977" s="8" t="s">
        <v>285</v>
      </c>
    </row>
    <row r="2978" spans="1:5">
      <c r="A2978" s="8" t="s">
        <v>19</v>
      </c>
      <c r="B2978" s="8"/>
      <c r="C2978" s="8"/>
      <c r="D2978" s="8" t="s">
        <v>48</v>
      </c>
      <c r="E2978" s="8" t="s">
        <v>285</v>
      </c>
    </row>
    <row r="2979" spans="1:5">
      <c r="A2979" s="8" t="s">
        <v>19</v>
      </c>
      <c r="B2979" s="8"/>
      <c r="C2979" s="8"/>
      <c r="D2979" s="8" t="s">
        <v>48</v>
      </c>
      <c r="E2979" s="8" t="s">
        <v>24</v>
      </c>
    </row>
    <row r="2980" spans="1:5">
      <c r="A2980" s="8" t="s">
        <v>19</v>
      </c>
      <c r="B2980" s="8"/>
      <c r="C2980" s="8"/>
      <c r="D2980" s="8" t="s">
        <v>48</v>
      </c>
      <c r="E2980" s="8" t="s">
        <v>285</v>
      </c>
    </row>
    <row r="2981" spans="1:5">
      <c r="A2981" s="8" t="s">
        <v>19</v>
      </c>
      <c r="B2981" s="8"/>
      <c r="C2981" s="8"/>
      <c r="D2981" s="8" t="s">
        <v>48</v>
      </c>
      <c r="E2981" s="8" t="s">
        <v>24</v>
      </c>
    </row>
    <row r="2982" spans="1:5">
      <c r="A2982" s="8" t="s">
        <v>19</v>
      </c>
      <c r="B2982" s="8"/>
      <c r="C2982" s="8"/>
      <c r="D2982" s="8" t="s">
        <v>48</v>
      </c>
      <c r="E2982" s="8" t="s">
        <v>285</v>
      </c>
    </row>
    <row r="2983" spans="1:5">
      <c r="A2983" s="8" t="s">
        <v>19</v>
      </c>
      <c r="B2983" s="8"/>
      <c r="C2983" s="8"/>
      <c r="D2983" s="8" t="s">
        <v>48</v>
      </c>
      <c r="E2983" s="8" t="s">
        <v>24</v>
      </c>
    </row>
    <row r="2984" spans="1:5">
      <c r="A2984" s="8" t="s">
        <v>19</v>
      </c>
      <c r="B2984" s="8"/>
      <c r="C2984" s="8"/>
      <c r="D2984" s="8" t="s">
        <v>48</v>
      </c>
      <c r="E2984" s="8" t="s">
        <v>285</v>
      </c>
    </row>
    <row r="2985" spans="1:5">
      <c r="A2985" s="8" t="s">
        <v>19</v>
      </c>
      <c r="B2985" s="8"/>
      <c r="C2985" s="8"/>
      <c r="D2985" s="8" t="s">
        <v>48</v>
      </c>
      <c r="E2985" s="8" t="s">
        <v>24</v>
      </c>
    </row>
    <row r="2986" spans="1:5">
      <c r="A2986" s="8" t="s">
        <v>19</v>
      </c>
      <c r="B2986" s="8"/>
      <c r="C2986" s="8"/>
      <c r="D2986" s="8" t="s">
        <v>48</v>
      </c>
      <c r="E2986" s="8" t="s">
        <v>24</v>
      </c>
    </row>
    <row r="2987" spans="1:5">
      <c r="A2987" s="8" t="s">
        <v>19</v>
      </c>
      <c r="B2987" s="8"/>
      <c r="C2987" s="8"/>
      <c r="D2987" s="8" t="s">
        <v>48</v>
      </c>
      <c r="E2987" s="8" t="s">
        <v>24</v>
      </c>
    </row>
    <row r="2988" spans="1:5">
      <c r="A2988" s="8" t="s">
        <v>19</v>
      </c>
      <c r="B2988" s="8"/>
      <c r="C2988" s="8"/>
      <c r="D2988" s="8" t="s">
        <v>48</v>
      </c>
      <c r="E2988" s="8" t="s">
        <v>24</v>
      </c>
    </row>
    <row r="2989" spans="1:5">
      <c r="A2989" s="8" t="s">
        <v>19</v>
      </c>
      <c r="B2989" s="8"/>
      <c r="C2989" s="8"/>
      <c r="D2989" s="8" t="s">
        <v>48</v>
      </c>
      <c r="E2989" s="8" t="s">
        <v>285</v>
      </c>
    </row>
    <row r="2990" spans="1:5">
      <c r="A2990" s="8" t="s">
        <v>19</v>
      </c>
      <c r="B2990" s="8"/>
      <c r="C2990" s="8"/>
      <c r="D2990" s="8" t="s">
        <v>48</v>
      </c>
      <c r="E2990" s="8" t="s">
        <v>24</v>
      </c>
    </row>
    <row r="2991" spans="1:5">
      <c r="A2991" s="8" t="s">
        <v>19</v>
      </c>
      <c r="B2991" s="8"/>
      <c r="C2991" s="8"/>
      <c r="D2991" s="8" t="s">
        <v>48</v>
      </c>
      <c r="E2991" s="8" t="s">
        <v>24</v>
      </c>
    </row>
    <row r="2992" spans="1:5">
      <c r="A2992" s="8" t="s">
        <v>19</v>
      </c>
      <c r="B2992" s="8"/>
      <c r="C2992" s="8"/>
      <c r="D2992" s="8" t="s">
        <v>48</v>
      </c>
      <c r="E2992" s="8" t="s">
        <v>24</v>
      </c>
    </row>
    <row r="2993" spans="1:5">
      <c r="A2993" s="8" t="s">
        <v>19</v>
      </c>
      <c r="B2993" s="8"/>
      <c r="C2993" s="8"/>
      <c r="D2993" s="8" t="s">
        <v>48</v>
      </c>
      <c r="E2993" s="8" t="s">
        <v>24</v>
      </c>
    </row>
    <row r="2994" spans="1:5">
      <c r="A2994" s="8" t="s">
        <v>19</v>
      </c>
      <c r="B2994" s="8"/>
      <c r="C2994" s="8"/>
      <c r="D2994" s="8" t="s">
        <v>48</v>
      </c>
      <c r="E2994" s="8" t="s">
        <v>285</v>
      </c>
    </row>
    <row r="2995" spans="1:5">
      <c r="A2995" s="8" t="s">
        <v>19</v>
      </c>
      <c r="B2995" s="8"/>
      <c r="C2995" s="8"/>
      <c r="D2995" s="8" t="s">
        <v>48</v>
      </c>
      <c r="E2995" s="8" t="s">
        <v>24</v>
      </c>
    </row>
    <row r="2996" spans="1:5">
      <c r="A2996" s="8" t="s">
        <v>19</v>
      </c>
      <c r="B2996" s="8"/>
      <c r="C2996" s="8"/>
      <c r="D2996" s="8" t="s">
        <v>48</v>
      </c>
      <c r="E2996" s="8" t="s">
        <v>24</v>
      </c>
    </row>
    <row r="2997" spans="1:5">
      <c r="A2997" s="8" t="s">
        <v>19</v>
      </c>
      <c r="B2997" s="8"/>
      <c r="C2997" s="8"/>
      <c r="D2997" s="8" t="s">
        <v>48</v>
      </c>
      <c r="E2997" s="8" t="s">
        <v>24</v>
      </c>
    </row>
    <row r="2998" spans="1:5">
      <c r="A2998" s="8" t="s">
        <v>19</v>
      </c>
      <c r="B2998" s="8"/>
      <c r="C2998" s="8"/>
      <c r="D2998" s="8" t="s">
        <v>48</v>
      </c>
      <c r="E2998" s="8" t="s">
        <v>285</v>
      </c>
    </row>
    <row r="2999" spans="1:5">
      <c r="A2999" s="8" t="s">
        <v>19</v>
      </c>
      <c r="B2999" s="8"/>
      <c r="C2999" s="8"/>
      <c r="D2999" s="8" t="s">
        <v>48</v>
      </c>
      <c r="E2999" s="8" t="s">
        <v>24</v>
      </c>
    </row>
    <row r="3000" spans="1:5">
      <c r="A3000" s="8" t="s">
        <v>19</v>
      </c>
      <c r="B3000" s="8"/>
      <c r="C3000" s="8"/>
      <c r="D3000" s="8" t="s">
        <v>48</v>
      </c>
      <c r="E3000" s="8" t="s">
        <v>24</v>
      </c>
    </row>
    <row r="3001" spans="1:5">
      <c r="A3001" s="8" t="s">
        <v>19</v>
      </c>
      <c r="B3001" s="8"/>
      <c r="C3001" s="8"/>
      <c r="D3001" s="8" t="s">
        <v>48</v>
      </c>
      <c r="E3001" s="8" t="s">
        <v>24</v>
      </c>
    </row>
    <row r="3002" spans="1:5">
      <c r="A3002" s="8" t="s">
        <v>19</v>
      </c>
      <c r="B3002" s="8"/>
      <c r="C3002" s="8"/>
      <c r="D3002" s="8" t="s">
        <v>48</v>
      </c>
      <c r="E3002" s="8" t="s">
        <v>24</v>
      </c>
    </row>
    <row r="3003" spans="1:5">
      <c r="A3003" s="8" t="s">
        <v>19</v>
      </c>
      <c r="B3003" s="8"/>
      <c r="C3003" s="8"/>
      <c r="D3003" s="8" t="s">
        <v>48</v>
      </c>
      <c r="E3003" s="8" t="s">
        <v>24</v>
      </c>
    </row>
    <row r="3004" spans="1:5">
      <c r="A3004" s="8" t="s">
        <v>19</v>
      </c>
      <c r="B3004" s="8"/>
      <c r="C3004" s="8"/>
      <c r="D3004" s="8" t="s">
        <v>48</v>
      </c>
      <c r="E3004" s="8" t="s">
        <v>285</v>
      </c>
    </row>
    <row r="3005" spans="1:5">
      <c r="A3005" s="8" t="s">
        <v>19</v>
      </c>
      <c r="B3005" s="8"/>
      <c r="C3005" s="8"/>
      <c r="D3005" s="8" t="s">
        <v>48</v>
      </c>
      <c r="E3005" s="8" t="s">
        <v>285</v>
      </c>
    </row>
    <row r="3006" spans="1:5">
      <c r="A3006" s="8" t="s">
        <v>19</v>
      </c>
      <c r="B3006" s="8"/>
      <c r="C3006" s="8"/>
      <c r="D3006" s="8" t="s">
        <v>48</v>
      </c>
      <c r="E3006" s="8" t="s">
        <v>24</v>
      </c>
    </row>
    <row r="3007" spans="1:5">
      <c r="A3007" s="8" t="s">
        <v>19</v>
      </c>
      <c r="B3007" s="8"/>
      <c r="C3007" s="8"/>
      <c r="D3007" s="8" t="s">
        <v>48</v>
      </c>
      <c r="E3007" s="8" t="s">
        <v>285</v>
      </c>
    </row>
    <row r="3008" spans="1:5">
      <c r="A3008" s="8" t="s">
        <v>19</v>
      </c>
      <c r="B3008" s="8"/>
      <c r="C3008" s="8"/>
      <c r="D3008" s="8" t="s">
        <v>48</v>
      </c>
      <c r="E3008" s="8" t="s">
        <v>285</v>
      </c>
    </row>
    <row r="3009" spans="1:5">
      <c r="A3009" s="8" t="s">
        <v>19</v>
      </c>
      <c r="B3009" s="8"/>
      <c r="C3009" s="8"/>
      <c r="D3009" s="8" t="s">
        <v>48</v>
      </c>
      <c r="E3009" s="8" t="s">
        <v>285</v>
      </c>
    </row>
    <row r="3010" spans="1:5">
      <c r="A3010" s="8" t="s">
        <v>19</v>
      </c>
      <c r="B3010" s="8"/>
      <c r="C3010" s="8"/>
      <c r="D3010" s="8" t="s">
        <v>48</v>
      </c>
      <c r="E3010" s="8" t="s">
        <v>285</v>
      </c>
    </row>
    <row r="3011" spans="1:5">
      <c r="A3011" s="8" t="s">
        <v>19</v>
      </c>
      <c r="B3011" s="8"/>
      <c r="C3011" s="8"/>
      <c r="D3011" s="8" t="s">
        <v>48</v>
      </c>
      <c r="E3011" s="8" t="s">
        <v>24</v>
      </c>
    </row>
    <row r="3012" spans="1:5">
      <c r="A3012" s="8" t="s">
        <v>19</v>
      </c>
      <c r="B3012" s="8"/>
      <c r="C3012" s="8"/>
      <c r="D3012" s="8" t="s">
        <v>48</v>
      </c>
      <c r="E3012" s="8" t="s">
        <v>285</v>
      </c>
    </row>
    <row r="3013" spans="1:5">
      <c r="A3013" s="8" t="s">
        <v>19</v>
      </c>
      <c r="B3013" s="8"/>
      <c r="C3013" s="8"/>
      <c r="D3013" s="8" t="s">
        <v>48</v>
      </c>
      <c r="E3013" s="8" t="s">
        <v>24</v>
      </c>
    </row>
    <row r="3014" spans="1:5">
      <c r="A3014" s="8" t="s">
        <v>19</v>
      </c>
      <c r="B3014" s="8"/>
      <c r="C3014" s="8"/>
      <c r="D3014" s="8" t="s">
        <v>48</v>
      </c>
      <c r="E3014" s="8" t="s">
        <v>285</v>
      </c>
    </row>
    <row r="3015" spans="1:5">
      <c r="A3015" s="8" t="s">
        <v>19</v>
      </c>
      <c r="B3015" s="8"/>
      <c r="C3015" s="8"/>
      <c r="D3015" s="8" t="s">
        <v>48</v>
      </c>
      <c r="E3015" s="8" t="s">
        <v>285</v>
      </c>
    </row>
    <row r="3016" spans="1:5">
      <c r="A3016" s="8" t="s">
        <v>19</v>
      </c>
      <c r="B3016" s="8"/>
      <c r="C3016" s="8"/>
      <c r="D3016" s="8" t="s">
        <v>48</v>
      </c>
      <c r="E3016" s="8" t="s">
        <v>285</v>
      </c>
    </row>
    <row r="3017" spans="1:5">
      <c r="A3017" s="8" t="s">
        <v>19</v>
      </c>
      <c r="B3017" s="8"/>
      <c r="C3017" s="8"/>
      <c r="D3017" s="8" t="s">
        <v>48</v>
      </c>
      <c r="E3017" s="8" t="s">
        <v>285</v>
      </c>
    </row>
    <row r="3018" spans="1:5">
      <c r="A3018" s="8" t="s">
        <v>19</v>
      </c>
      <c r="B3018" s="8"/>
      <c r="C3018" s="8"/>
      <c r="D3018" s="8" t="s">
        <v>48</v>
      </c>
      <c r="E3018" s="8" t="s">
        <v>285</v>
      </c>
    </row>
    <row r="3019" spans="1:5">
      <c r="A3019" s="8" t="s">
        <v>19</v>
      </c>
      <c r="B3019" s="8"/>
      <c r="C3019" s="8"/>
      <c r="D3019" s="8" t="s">
        <v>48</v>
      </c>
      <c r="E3019" s="8" t="s">
        <v>285</v>
      </c>
    </row>
    <row r="3020" spans="1:5">
      <c r="A3020" s="8" t="s">
        <v>19</v>
      </c>
      <c r="B3020" s="8"/>
      <c r="C3020" s="8"/>
      <c r="D3020" s="8" t="s">
        <v>48</v>
      </c>
      <c r="E3020" s="8" t="s">
        <v>24</v>
      </c>
    </row>
    <row r="3021" spans="1:5">
      <c r="A3021" s="8" t="s">
        <v>19</v>
      </c>
      <c r="B3021" s="8"/>
      <c r="C3021" s="8"/>
      <c r="D3021" s="8" t="s">
        <v>48</v>
      </c>
      <c r="E3021" s="8" t="s">
        <v>24</v>
      </c>
    </row>
    <row r="3022" spans="1:5">
      <c r="A3022" s="8" t="s">
        <v>19</v>
      </c>
      <c r="B3022" s="8"/>
      <c r="C3022" s="8"/>
      <c r="D3022" s="8" t="s">
        <v>48</v>
      </c>
      <c r="E3022" s="8" t="s">
        <v>24</v>
      </c>
    </row>
    <row r="3023" spans="1:5">
      <c r="A3023" s="8" t="s">
        <v>19</v>
      </c>
      <c r="B3023" s="8"/>
      <c r="C3023" s="8"/>
      <c r="D3023" s="8" t="s">
        <v>48</v>
      </c>
      <c r="E3023" s="8" t="s">
        <v>285</v>
      </c>
    </row>
    <row r="3024" spans="1:5">
      <c r="A3024" s="8" t="s">
        <v>19</v>
      </c>
      <c r="B3024" s="8"/>
      <c r="C3024" s="8"/>
      <c r="D3024" s="8" t="s">
        <v>48</v>
      </c>
      <c r="E3024" s="8" t="s">
        <v>285</v>
      </c>
    </row>
    <row r="3025" spans="1:5">
      <c r="A3025" s="8" t="s">
        <v>19</v>
      </c>
      <c r="B3025" s="8"/>
      <c r="C3025" s="8"/>
      <c r="D3025" s="8" t="s">
        <v>48</v>
      </c>
      <c r="E3025" s="8" t="s">
        <v>285</v>
      </c>
    </row>
    <row r="3026" spans="1:5">
      <c r="A3026" s="8" t="s">
        <v>19</v>
      </c>
      <c r="B3026" s="8"/>
      <c r="C3026" s="8"/>
      <c r="D3026" s="8" t="s">
        <v>48</v>
      </c>
      <c r="E3026" s="8" t="s">
        <v>285</v>
      </c>
    </row>
    <row r="3027" spans="1:5">
      <c r="A3027" s="8" t="s">
        <v>19</v>
      </c>
      <c r="B3027" s="8"/>
      <c r="C3027" s="8"/>
      <c r="D3027" s="8" t="s">
        <v>48</v>
      </c>
      <c r="E3027" s="8" t="s">
        <v>285</v>
      </c>
    </row>
    <row r="3028" spans="1:5">
      <c r="A3028" s="8" t="s">
        <v>19</v>
      </c>
      <c r="B3028" s="8"/>
      <c r="C3028" s="8"/>
      <c r="D3028" s="8" t="s">
        <v>48</v>
      </c>
      <c r="E3028" s="8" t="s">
        <v>285</v>
      </c>
    </row>
    <row r="3029" spans="1:5">
      <c r="A3029" s="8" t="s">
        <v>19</v>
      </c>
      <c r="B3029" s="8"/>
      <c r="C3029" s="8"/>
      <c r="D3029" s="8" t="s">
        <v>48</v>
      </c>
      <c r="E3029" s="8" t="s">
        <v>24</v>
      </c>
    </row>
    <row r="3030" spans="1:5">
      <c r="A3030" s="8" t="s">
        <v>19</v>
      </c>
      <c r="B3030" s="8"/>
      <c r="C3030" s="8"/>
      <c r="D3030" s="8" t="s">
        <v>48</v>
      </c>
      <c r="E3030" s="8" t="s">
        <v>285</v>
      </c>
    </row>
    <row r="3031" spans="1:5">
      <c r="A3031" s="8" t="s">
        <v>19</v>
      </c>
      <c r="B3031" s="8"/>
      <c r="C3031" s="8"/>
      <c r="D3031" s="8" t="s">
        <v>48</v>
      </c>
      <c r="E3031" s="8" t="s">
        <v>285</v>
      </c>
    </row>
    <row r="3032" spans="1:5">
      <c r="A3032" s="8" t="s">
        <v>19</v>
      </c>
      <c r="B3032" s="8"/>
      <c r="C3032" s="8"/>
      <c r="D3032" s="8" t="s">
        <v>48</v>
      </c>
      <c r="E3032" s="8" t="s">
        <v>285</v>
      </c>
    </row>
    <row r="3033" spans="1:5">
      <c r="A3033" s="8" t="s">
        <v>19</v>
      </c>
      <c r="B3033" s="8"/>
      <c r="C3033" s="8"/>
      <c r="D3033" s="8" t="s">
        <v>48</v>
      </c>
      <c r="E3033" s="8" t="s">
        <v>24</v>
      </c>
    </row>
    <row r="3034" spans="1:5">
      <c r="A3034" s="8" t="s">
        <v>19</v>
      </c>
      <c r="B3034" s="8"/>
      <c r="C3034" s="8"/>
      <c r="D3034" s="8" t="s">
        <v>48</v>
      </c>
      <c r="E3034" s="8" t="s">
        <v>24</v>
      </c>
    </row>
    <row r="3035" spans="1:5">
      <c r="A3035" s="8" t="s">
        <v>19</v>
      </c>
      <c r="B3035" s="8"/>
      <c r="C3035" s="8"/>
      <c r="D3035" s="8" t="s">
        <v>48</v>
      </c>
      <c r="E3035" s="8" t="s">
        <v>24</v>
      </c>
    </row>
    <row r="3036" spans="1:5">
      <c r="A3036" s="8" t="s">
        <v>19</v>
      </c>
      <c r="B3036" s="8"/>
      <c r="C3036" s="8"/>
      <c r="D3036" s="8" t="s">
        <v>48</v>
      </c>
      <c r="E3036" s="8" t="s">
        <v>285</v>
      </c>
    </row>
    <row r="3037" spans="1:5">
      <c r="A3037" s="8" t="s">
        <v>19</v>
      </c>
      <c r="B3037" s="8"/>
      <c r="C3037" s="8"/>
      <c r="D3037" s="8" t="s">
        <v>48</v>
      </c>
      <c r="E3037" s="8" t="s">
        <v>285</v>
      </c>
    </row>
    <row r="3038" spans="1:5">
      <c r="A3038" s="8" t="s">
        <v>19</v>
      </c>
      <c r="B3038" s="8"/>
      <c r="C3038" s="8"/>
      <c r="D3038" s="8" t="s">
        <v>48</v>
      </c>
      <c r="E3038" s="8"/>
    </row>
    <row r="3039" spans="1:5">
      <c r="A3039" s="8" t="s">
        <v>19</v>
      </c>
      <c r="B3039" s="8"/>
      <c r="C3039" s="8"/>
      <c r="D3039" s="8" t="s">
        <v>48</v>
      </c>
      <c r="E3039" s="8"/>
    </row>
    <row r="3040" spans="1:5">
      <c r="A3040" s="8" t="s">
        <v>19</v>
      </c>
      <c r="B3040" s="8"/>
      <c r="C3040" s="8"/>
      <c r="D3040" s="8" t="s">
        <v>48</v>
      </c>
      <c r="E3040" s="8"/>
    </row>
    <row r="3041" spans="1:5">
      <c r="A3041" s="8" t="s">
        <v>19</v>
      </c>
      <c r="B3041" s="8"/>
      <c r="C3041" s="8"/>
      <c r="D3041" s="8" t="s">
        <v>48</v>
      </c>
      <c r="E3041" s="8"/>
    </row>
    <row r="3042" spans="1:5">
      <c r="A3042" s="8" t="s">
        <v>19</v>
      </c>
      <c r="B3042" s="8"/>
      <c r="C3042" s="8"/>
      <c r="D3042" s="8" t="s">
        <v>48</v>
      </c>
      <c r="E3042" s="8"/>
    </row>
    <row r="3043" spans="1:5">
      <c r="A3043" s="8" t="s">
        <v>19</v>
      </c>
      <c r="B3043" s="8"/>
      <c r="C3043" s="8"/>
      <c r="D3043" s="8" t="s">
        <v>48</v>
      </c>
      <c r="E3043" s="8"/>
    </row>
    <row r="3044" spans="1:5">
      <c r="A3044" s="8" t="s">
        <v>19</v>
      </c>
      <c r="B3044" s="8"/>
      <c r="C3044" s="8"/>
      <c r="D3044" s="8" t="s">
        <v>48</v>
      </c>
      <c r="E3044" s="8"/>
    </row>
    <row r="3045" spans="1:5">
      <c r="A3045" s="8" t="s">
        <v>19</v>
      </c>
      <c r="B3045" s="8"/>
      <c r="C3045" s="8"/>
      <c r="D3045" s="8" t="s">
        <v>48</v>
      </c>
      <c r="E3045" s="8"/>
    </row>
    <row r="3046" spans="1:5">
      <c r="A3046" s="8" t="s">
        <v>19</v>
      </c>
      <c r="B3046" s="8"/>
      <c r="C3046" s="8"/>
      <c r="D3046" s="8" t="s">
        <v>48</v>
      </c>
      <c r="E3046" s="8"/>
    </row>
    <row r="3047" spans="1:5">
      <c r="A3047" s="8" t="s">
        <v>19</v>
      </c>
      <c r="B3047" s="8"/>
      <c r="C3047" s="8"/>
      <c r="D3047" s="8" t="s">
        <v>48</v>
      </c>
      <c r="E3047" s="8"/>
    </row>
    <row r="3048" spans="1:5">
      <c r="A3048" s="8" t="s">
        <v>19</v>
      </c>
      <c r="B3048" s="8"/>
      <c r="C3048" s="8"/>
      <c r="D3048" s="8" t="s">
        <v>48</v>
      </c>
      <c r="E3048" s="8"/>
    </row>
    <row r="3049" spans="1:5">
      <c r="A3049" s="8" t="s">
        <v>19</v>
      </c>
      <c r="B3049" s="8"/>
      <c r="C3049" s="8"/>
      <c r="D3049" s="8" t="s">
        <v>48</v>
      </c>
      <c r="E3049" s="8"/>
    </row>
    <row r="3050" spans="1:5">
      <c r="A3050" s="8" t="s">
        <v>19</v>
      </c>
      <c r="B3050" s="8"/>
      <c r="C3050" s="8"/>
      <c r="D3050" s="8" t="s">
        <v>48</v>
      </c>
      <c r="E3050" s="8"/>
    </row>
    <row r="3051" spans="1:5">
      <c r="A3051" s="8" t="s">
        <v>19</v>
      </c>
      <c r="B3051" s="8"/>
      <c r="C3051" s="8"/>
      <c r="D3051" s="8" t="s">
        <v>48</v>
      </c>
      <c r="E3051" s="8"/>
    </row>
    <row r="3052" spans="1:5">
      <c r="A3052" s="8" t="s">
        <v>19</v>
      </c>
      <c r="B3052" s="8"/>
      <c r="C3052" s="8"/>
      <c r="D3052" s="8" t="s">
        <v>48</v>
      </c>
      <c r="E3052" s="8"/>
    </row>
    <row r="3053" spans="1:5">
      <c r="A3053" s="8" t="s">
        <v>19</v>
      </c>
      <c r="B3053" s="8"/>
      <c r="C3053" s="8"/>
      <c r="D3053" s="8" t="s">
        <v>48</v>
      </c>
      <c r="E3053" s="8" t="s">
        <v>285</v>
      </c>
    </row>
    <row r="3054" spans="1:5">
      <c r="A3054" s="8" t="s">
        <v>19</v>
      </c>
      <c r="B3054" s="8"/>
      <c r="C3054" s="8"/>
      <c r="D3054" s="8" t="s">
        <v>48</v>
      </c>
      <c r="E3054" s="8" t="s">
        <v>285</v>
      </c>
    </row>
    <row r="3055" spans="1:5">
      <c r="A3055" s="8" t="s">
        <v>19</v>
      </c>
      <c r="B3055" s="8"/>
      <c r="C3055" s="8"/>
      <c r="D3055" s="8" t="s">
        <v>48</v>
      </c>
      <c r="E3055" s="8" t="s">
        <v>285</v>
      </c>
    </row>
    <row r="3056" spans="1:5">
      <c r="A3056" s="8" t="s">
        <v>19</v>
      </c>
      <c r="B3056" s="8"/>
      <c r="C3056" s="8"/>
      <c r="D3056" s="8" t="s">
        <v>48</v>
      </c>
      <c r="E3056" s="8"/>
    </row>
    <row r="3057" spans="1:5">
      <c r="A3057" s="8" t="s">
        <v>19</v>
      </c>
      <c r="B3057" s="8"/>
      <c r="C3057" s="8"/>
      <c r="D3057" s="8" t="s">
        <v>48</v>
      </c>
      <c r="E3057" s="8" t="s">
        <v>24</v>
      </c>
    </row>
    <row r="3058" spans="1:5">
      <c r="A3058" s="8" t="s">
        <v>19</v>
      </c>
      <c r="B3058" s="8"/>
      <c r="C3058" s="8"/>
      <c r="D3058" s="8" t="s">
        <v>48</v>
      </c>
      <c r="E3058" s="8"/>
    </row>
    <row r="3059" spans="1:5">
      <c r="A3059" s="8" t="s">
        <v>19</v>
      </c>
      <c r="B3059" s="8"/>
      <c r="C3059" s="8"/>
      <c r="D3059" s="8" t="s">
        <v>48</v>
      </c>
      <c r="E3059" s="8"/>
    </row>
    <row r="3060" spans="1:5">
      <c r="A3060" s="8" t="s">
        <v>19</v>
      </c>
      <c r="B3060" s="8"/>
      <c r="C3060" s="8"/>
      <c r="D3060" s="8" t="s">
        <v>48</v>
      </c>
      <c r="E3060" s="8" t="s">
        <v>285</v>
      </c>
    </row>
    <row r="3061" spans="1:5">
      <c r="A3061" s="8" t="s">
        <v>19</v>
      </c>
      <c r="B3061" s="8"/>
      <c r="C3061" s="8"/>
      <c r="D3061" s="8" t="s">
        <v>48</v>
      </c>
      <c r="E3061" s="8" t="s">
        <v>285</v>
      </c>
    </row>
    <row r="3062" spans="1:5">
      <c r="A3062" s="8" t="s">
        <v>19</v>
      </c>
      <c r="B3062" s="8"/>
      <c r="C3062" s="8"/>
      <c r="D3062" s="8" t="s">
        <v>48</v>
      </c>
      <c r="E3062" s="8" t="s">
        <v>285</v>
      </c>
    </row>
    <row r="3063" spans="1:5">
      <c r="A3063" s="8" t="s">
        <v>19</v>
      </c>
      <c r="B3063" s="8"/>
      <c r="C3063" s="8"/>
      <c r="D3063" s="8" t="s">
        <v>48</v>
      </c>
      <c r="E3063" s="8" t="s">
        <v>285</v>
      </c>
    </row>
    <row r="3064" spans="1:5">
      <c r="A3064" s="8" t="s">
        <v>19</v>
      </c>
      <c r="B3064" s="8"/>
      <c r="C3064" s="8"/>
      <c r="D3064" s="8" t="s">
        <v>48</v>
      </c>
      <c r="E3064" s="8" t="s">
        <v>285</v>
      </c>
    </row>
    <row r="3065" spans="1:5">
      <c r="A3065" s="8" t="s">
        <v>19</v>
      </c>
      <c r="B3065" s="8"/>
      <c r="C3065" s="8"/>
      <c r="D3065" s="8" t="s">
        <v>48</v>
      </c>
      <c r="E3065" s="8" t="s">
        <v>285</v>
      </c>
    </row>
    <row r="3066" spans="1:5">
      <c r="A3066" s="8" t="s">
        <v>19</v>
      </c>
      <c r="B3066" s="8"/>
      <c r="C3066" s="8"/>
      <c r="D3066" s="8" t="s">
        <v>48</v>
      </c>
      <c r="E3066" s="8" t="s">
        <v>24</v>
      </c>
    </row>
    <row r="3067" spans="1:5">
      <c r="A3067" s="8" t="s">
        <v>19</v>
      </c>
      <c r="B3067" s="8"/>
      <c r="C3067" s="8"/>
      <c r="D3067" s="8" t="s">
        <v>48</v>
      </c>
      <c r="E3067" s="8" t="s">
        <v>24</v>
      </c>
    </row>
    <row r="3068" spans="1:5">
      <c r="A3068" s="8" t="s">
        <v>19</v>
      </c>
      <c r="B3068" s="8"/>
      <c r="C3068" s="8"/>
      <c r="D3068" s="8" t="s">
        <v>48</v>
      </c>
      <c r="E3068" s="8" t="s">
        <v>24</v>
      </c>
    </row>
    <row r="3069" spans="1:5">
      <c r="A3069" s="8" t="s">
        <v>19</v>
      </c>
      <c r="B3069" s="8"/>
      <c r="C3069" s="8"/>
      <c r="D3069" s="8" t="s">
        <v>48</v>
      </c>
      <c r="E3069" s="8" t="s">
        <v>285</v>
      </c>
    </row>
    <row r="3070" spans="1:5">
      <c r="A3070" s="8" t="s">
        <v>19</v>
      </c>
      <c r="B3070" s="8"/>
      <c r="C3070" s="8"/>
      <c r="D3070" s="8" t="s">
        <v>48</v>
      </c>
      <c r="E3070" s="8" t="s">
        <v>24</v>
      </c>
    </row>
    <row r="3071" spans="1:5">
      <c r="A3071" s="8" t="s">
        <v>19</v>
      </c>
      <c r="B3071" s="8"/>
      <c r="C3071" s="8"/>
      <c r="D3071" s="8" t="s">
        <v>48</v>
      </c>
      <c r="E3071" s="8" t="s">
        <v>24</v>
      </c>
    </row>
    <row r="3072" spans="1:5">
      <c r="A3072" s="8" t="s">
        <v>19</v>
      </c>
      <c r="B3072" s="8"/>
      <c r="C3072" s="8"/>
      <c r="D3072" s="8" t="s">
        <v>48</v>
      </c>
      <c r="E3072" s="8" t="s">
        <v>24</v>
      </c>
    </row>
    <row r="3073" spans="1:5">
      <c r="A3073" s="8" t="s">
        <v>19</v>
      </c>
      <c r="B3073" s="8"/>
      <c r="C3073" s="8"/>
      <c r="D3073" s="8" t="s">
        <v>48</v>
      </c>
      <c r="E3073" s="8" t="s">
        <v>24</v>
      </c>
    </row>
    <row r="3074" spans="1:5">
      <c r="A3074" s="8" t="s">
        <v>19</v>
      </c>
      <c r="B3074" s="8"/>
      <c r="C3074" s="8"/>
      <c r="D3074" s="8" t="s">
        <v>48</v>
      </c>
      <c r="E3074" s="8" t="s">
        <v>24</v>
      </c>
    </row>
    <row r="3075" spans="1:5">
      <c r="A3075" s="8" t="s">
        <v>19</v>
      </c>
      <c r="B3075" s="8"/>
      <c r="C3075" s="8"/>
      <c r="D3075" s="8" t="s">
        <v>48</v>
      </c>
      <c r="E3075" s="8" t="s">
        <v>24</v>
      </c>
    </row>
    <row r="3076" spans="1:5">
      <c r="A3076" s="8" t="s">
        <v>19</v>
      </c>
      <c r="B3076" s="8"/>
      <c r="C3076" s="8"/>
      <c r="D3076" s="8" t="s">
        <v>48</v>
      </c>
      <c r="E3076" s="8" t="s">
        <v>24</v>
      </c>
    </row>
    <row r="3077" spans="1:5">
      <c r="A3077" s="8" t="s">
        <v>19</v>
      </c>
      <c r="B3077" s="8"/>
      <c r="C3077" s="8"/>
      <c r="D3077" s="8" t="s">
        <v>48</v>
      </c>
      <c r="E3077" s="8" t="s">
        <v>24</v>
      </c>
    </row>
    <row r="3078" spans="1:5">
      <c r="A3078" s="8" t="s">
        <v>19</v>
      </c>
      <c r="B3078" s="8"/>
      <c r="C3078" s="8"/>
      <c r="D3078" s="8" t="s">
        <v>48</v>
      </c>
      <c r="E3078" s="8" t="s">
        <v>24</v>
      </c>
    </row>
    <row r="3079" spans="1:5">
      <c r="A3079" s="8" t="s">
        <v>19</v>
      </c>
      <c r="B3079" s="8"/>
      <c r="C3079" s="8"/>
      <c r="D3079" s="8" t="s">
        <v>48</v>
      </c>
      <c r="E3079" s="8" t="s">
        <v>24</v>
      </c>
    </row>
    <row r="3080" spans="1:5">
      <c r="A3080" s="8" t="s">
        <v>19</v>
      </c>
      <c r="B3080" s="8"/>
      <c r="C3080" s="8"/>
      <c r="D3080" s="8" t="s">
        <v>48</v>
      </c>
      <c r="E3080" s="8" t="s">
        <v>24</v>
      </c>
    </row>
    <row r="3081" spans="1:5">
      <c r="A3081" s="8" t="s">
        <v>19</v>
      </c>
      <c r="B3081" s="8"/>
      <c r="C3081" s="8"/>
      <c r="D3081" s="8" t="s">
        <v>48</v>
      </c>
      <c r="E3081" s="8" t="s">
        <v>24</v>
      </c>
    </row>
    <row r="3082" spans="1:5">
      <c r="A3082" s="8" t="s">
        <v>19</v>
      </c>
      <c r="B3082" s="8"/>
      <c r="C3082" s="8"/>
      <c r="D3082" s="8" t="s">
        <v>48</v>
      </c>
      <c r="E3082" s="8" t="s">
        <v>24</v>
      </c>
    </row>
    <row r="3083" spans="1:5">
      <c r="A3083" s="8" t="s">
        <v>19</v>
      </c>
      <c r="B3083" s="8"/>
      <c r="C3083" s="8"/>
      <c r="D3083" s="8" t="s">
        <v>48</v>
      </c>
      <c r="E3083" s="8" t="s">
        <v>24</v>
      </c>
    </row>
    <row r="3084" spans="1:5">
      <c r="A3084" s="8" t="s">
        <v>19</v>
      </c>
      <c r="B3084" s="8"/>
      <c r="C3084" s="8"/>
      <c r="D3084" s="8" t="s">
        <v>48</v>
      </c>
      <c r="E3084" s="8" t="s">
        <v>285</v>
      </c>
    </row>
    <row r="3085" spans="1:5">
      <c r="A3085" s="8" t="s">
        <v>19</v>
      </c>
      <c r="B3085" s="8"/>
      <c r="C3085" s="8"/>
      <c r="D3085" s="8" t="s">
        <v>48</v>
      </c>
      <c r="E3085" s="8" t="s">
        <v>24</v>
      </c>
    </row>
    <row r="3086" spans="1:5">
      <c r="A3086" s="8" t="s">
        <v>19</v>
      </c>
      <c r="B3086" s="8"/>
      <c r="C3086" s="8"/>
      <c r="D3086" s="8" t="s">
        <v>48</v>
      </c>
      <c r="E3086" s="8" t="s">
        <v>285</v>
      </c>
    </row>
    <row r="3087" spans="1:5">
      <c r="A3087" s="8" t="s">
        <v>19</v>
      </c>
      <c r="B3087" s="8"/>
      <c r="C3087" s="8"/>
      <c r="D3087" s="8" t="s">
        <v>48</v>
      </c>
      <c r="E3087" s="8" t="s">
        <v>24</v>
      </c>
    </row>
    <row r="3088" spans="1:5">
      <c r="A3088" s="8" t="s">
        <v>19</v>
      </c>
      <c r="B3088" s="8"/>
      <c r="C3088" s="8"/>
      <c r="D3088" s="8" t="s">
        <v>48</v>
      </c>
      <c r="E3088" s="8" t="s">
        <v>24</v>
      </c>
    </row>
    <row r="3089" spans="1:5">
      <c r="A3089" s="8" t="s">
        <v>19</v>
      </c>
      <c r="B3089" s="8"/>
      <c r="C3089" s="8"/>
      <c r="D3089" s="8" t="s">
        <v>48</v>
      </c>
      <c r="E3089" s="8" t="s">
        <v>24</v>
      </c>
    </row>
    <row r="3090" spans="1:5">
      <c r="A3090" s="8" t="s">
        <v>19</v>
      </c>
      <c r="B3090" s="8"/>
      <c r="C3090" s="8"/>
      <c r="D3090" s="8" t="s">
        <v>48</v>
      </c>
      <c r="E3090" s="8" t="s">
        <v>24</v>
      </c>
    </row>
    <row r="3091" spans="1:5">
      <c r="A3091" s="8" t="s">
        <v>19</v>
      </c>
      <c r="B3091" s="8"/>
      <c r="C3091" s="8"/>
      <c r="D3091" s="8" t="s">
        <v>48</v>
      </c>
      <c r="E3091" s="8" t="s">
        <v>24</v>
      </c>
    </row>
    <row r="3092" spans="1:5">
      <c r="A3092" s="8" t="s">
        <v>19</v>
      </c>
      <c r="B3092" s="8"/>
      <c r="C3092" s="8"/>
      <c r="D3092" s="8" t="s">
        <v>48</v>
      </c>
      <c r="E3092" s="8" t="s">
        <v>285</v>
      </c>
    </row>
    <row r="3093" spans="1:5">
      <c r="A3093" s="8" t="s">
        <v>19</v>
      </c>
      <c r="B3093" s="8"/>
      <c r="C3093" s="8"/>
      <c r="D3093" s="8" t="s">
        <v>48</v>
      </c>
      <c r="E3093" s="8" t="s">
        <v>24</v>
      </c>
    </row>
    <row r="3094" spans="1:5">
      <c r="A3094" s="8" t="s">
        <v>19</v>
      </c>
      <c r="B3094" s="8"/>
      <c r="C3094" s="8"/>
      <c r="D3094" s="8" t="s">
        <v>48</v>
      </c>
      <c r="E3094" s="8" t="s">
        <v>24</v>
      </c>
    </row>
    <row r="3095" spans="1:5">
      <c r="A3095" s="8" t="s">
        <v>19</v>
      </c>
      <c r="B3095" s="8"/>
      <c r="C3095" s="8"/>
      <c r="D3095" s="8" t="s">
        <v>48</v>
      </c>
      <c r="E3095" s="8" t="s">
        <v>24</v>
      </c>
    </row>
    <row r="3096" spans="1:5">
      <c r="A3096" s="8" t="s">
        <v>19</v>
      </c>
      <c r="B3096" s="8"/>
      <c r="C3096" s="8"/>
      <c r="D3096" s="8" t="s">
        <v>48</v>
      </c>
      <c r="E3096" s="8"/>
    </row>
    <row r="3097" spans="1:5">
      <c r="A3097" s="8" t="s">
        <v>19</v>
      </c>
      <c r="B3097" s="8"/>
      <c r="C3097" s="8"/>
      <c r="D3097" s="8" t="s">
        <v>48</v>
      </c>
      <c r="E3097" s="8" t="s">
        <v>285</v>
      </c>
    </row>
    <row r="3098" spans="1:5">
      <c r="A3098" s="8" t="s">
        <v>19</v>
      </c>
      <c r="B3098" s="8"/>
      <c r="C3098" s="8"/>
      <c r="D3098" s="8" t="s">
        <v>48</v>
      </c>
      <c r="E3098" s="8" t="s">
        <v>24</v>
      </c>
    </row>
    <row r="3099" spans="1:5">
      <c r="A3099" s="8" t="s">
        <v>19</v>
      </c>
      <c r="B3099" s="8"/>
      <c r="C3099" s="8"/>
      <c r="D3099" s="8" t="s">
        <v>48</v>
      </c>
      <c r="E3099" s="8" t="s">
        <v>24</v>
      </c>
    </row>
    <row r="3100" spans="1:5">
      <c r="A3100" s="8" t="s">
        <v>19</v>
      </c>
      <c r="B3100" s="8"/>
      <c r="C3100" s="8"/>
      <c r="D3100" s="8" t="s">
        <v>48</v>
      </c>
      <c r="E3100" s="8" t="s">
        <v>24</v>
      </c>
    </row>
    <row r="3101" spans="1:5">
      <c r="A3101" s="8" t="s">
        <v>19</v>
      </c>
      <c r="B3101" s="8"/>
      <c r="C3101" s="8"/>
      <c r="D3101" s="8" t="s">
        <v>48</v>
      </c>
      <c r="E3101" s="8" t="s">
        <v>285</v>
      </c>
    </row>
    <row r="3102" spans="1:5">
      <c r="A3102" s="8" t="s">
        <v>19</v>
      </c>
      <c r="B3102" s="8"/>
      <c r="C3102" s="8"/>
      <c r="D3102" s="8" t="s">
        <v>48</v>
      </c>
      <c r="E3102" s="8" t="s">
        <v>24</v>
      </c>
    </row>
    <row r="3103" spans="1:5">
      <c r="A3103" s="8" t="s">
        <v>19</v>
      </c>
      <c r="B3103" s="8"/>
      <c r="C3103" s="8"/>
      <c r="D3103" s="8" t="s">
        <v>48</v>
      </c>
      <c r="E3103" s="8" t="s">
        <v>285</v>
      </c>
    </row>
    <row r="3104" spans="1:5">
      <c r="A3104" s="8" t="s">
        <v>19</v>
      </c>
      <c r="B3104" s="8"/>
      <c r="C3104" s="8"/>
      <c r="D3104" s="8" t="s">
        <v>48</v>
      </c>
      <c r="E3104" s="8"/>
    </row>
    <row r="3105" spans="1:5">
      <c r="A3105" s="8" t="s">
        <v>19</v>
      </c>
      <c r="B3105" s="8"/>
      <c r="C3105" s="8"/>
      <c r="D3105" s="8" t="s">
        <v>48</v>
      </c>
      <c r="E3105" s="8"/>
    </row>
    <row r="3106" spans="1:5">
      <c r="A3106" s="8" t="s">
        <v>19</v>
      </c>
      <c r="B3106" s="8"/>
      <c r="C3106" s="8"/>
      <c r="D3106" s="8" t="s">
        <v>48</v>
      </c>
      <c r="E3106" s="8"/>
    </row>
    <row r="3107" spans="1:5">
      <c r="A3107" s="8" t="s">
        <v>19</v>
      </c>
      <c r="B3107" s="8"/>
      <c r="C3107" s="8"/>
      <c r="D3107" s="8" t="s">
        <v>48</v>
      </c>
      <c r="E3107" s="8" t="s">
        <v>24</v>
      </c>
    </row>
    <row r="3108" spans="1:5">
      <c r="A3108" s="8" t="s">
        <v>19</v>
      </c>
      <c r="B3108" s="8"/>
      <c r="C3108" s="8"/>
      <c r="D3108" s="8" t="s">
        <v>48</v>
      </c>
      <c r="E3108" s="8" t="s">
        <v>24</v>
      </c>
    </row>
    <row r="3109" spans="1:5">
      <c r="A3109" s="8" t="s">
        <v>19</v>
      </c>
      <c r="B3109" s="8"/>
      <c r="C3109" s="8"/>
      <c r="D3109" s="8" t="s">
        <v>48</v>
      </c>
      <c r="E3109" s="8" t="s">
        <v>24</v>
      </c>
    </row>
    <row r="3110" spans="1:5">
      <c r="A3110" s="8" t="s">
        <v>19</v>
      </c>
      <c r="B3110" s="8"/>
      <c r="C3110" s="8"/>
      <c r="D3110" s="8" t="s">
        <v>48</v>
      </c>
      <c r="E3110" s="8" t="s">
        <v>285</v>
      </c>
    </row>
    <row r="3111" spans="1:5">
      <c r="A3111" s="8" t="s">
        <v>19</v>
      </c>
      <c r="B3111" s="8"/>
      <c r="C3111" s="8"/>
      <c r="D3111" s="8" t="s">
        <v>48</v>
      </c>
      <c r="E3111" s="8" t="s">
        <v>24</v>
      </c>
    </row>
    <row r="3112" spans="1:5">
      <c r="A3112" s="8" t="s">
        <v>19</v>
      </c>
      <c r="B3112" s="8"/>
      <c r="C3112" s="8"/>
      <c r="D3112" s="8" t="s">
        <v>48</v>
      </c>
      <c r="E3112" s="8" t="s">
        <v>24</v>
      </c>
    </row>
    <row r="3113" spans="1:5">
      <c r="A3113" s="8" t="s">
        <v>19</v>
      </c>
      <c r="B3113" s="8"/>
      <c r="C3113" s="8"/>
      <c r="D3113" s="8" t="s">
        <v>48</v>
      </c>
      <c r="E3113" s="8" t="s">
        <v>24</v>
      </c>
    </row>
    <row r="3114" spans="1:5">
      <c r="A3114" s="8" t="s">
        <v>19</v>
      </c>
      <c r="B3114" s="8"/>
      <c r="C3114" s="8"/>
      <c r="D3114" s="8" t="s">
        <v>48</v>
      </c>
      <c r="E3114" s="8" t="s">
        <v>285</v>
      </c>
    </row>
    <row r="3115" spans="1:5">
      <c r="A3115" s="8" t="s">
        <v>19</v>
      </c>
      <c r="B3115" s="8"/>
      <c r="C3115" s="8"/>
      <c r="D3115" s="8" t="s">
        <v>48</v>
      </c>
      <c r="E3115" s="8" t="s">
        <v>24</v>
      </c>
    </row>
    <row r="3116" spans="1:5">
      <c r="A3116" s="8" t="s">
        <v>19</v>
      </c>
      <c r="B3116" s="8"/>
      <c r="C3116" s="8"/>
      <c r="D3116" s="8" t="s">
        <v>48</v>
      </c>
      <c r="E3116" s="8" t="s">
        <v>24</v>
      </c>
    </row>
    <row r="3117" spans="1:5">
      <c r="A3117" s="8" t="s">
        <v>19</v>
      </c>
      <c r="B3117" s="8"/>
      <c r="C3117" s="8"/>
      <c r="D3117" s="8" t="s">
        <v>48</v>
      </c>
      <c r="E3117" s="8" t="s">
        <v>24</v>
      </c>
    </row>
    <row r="3118" spans="1:5">
      <c r="A3118" s="8" t="s">
        <v>19</v>
      </c>
      <c r="B3118" s="8"/>
      <c r="C3118" s="8"/>
      <c r="D3118" s="8" t="s">
        <v>48</v>
      </c>
      <c r="E3118" s="8" t="s">
        <v>24</v>
      </c>
    </row>
    <row r="3119" spans="1:5">
      <c r="A3119" s="8" t="s">
        <v>19</v>
      </c>
      <c r="B3119" s="8"/>
      <c r="C3119" s="8"/>
      <c r="D3119" s="8" t="s">
        <v>48</v>
      </c>
      <c r="E3119" s="8" t="s">
        <v>24</v>
      </c>
    </row>
    <row r="3120" spans="1:5">
      <c r="A3120" s="8" t="s">
        <v>19</v>
      </c>
      <c r="B3120" s="8"/>
      <c r="C3120" s="8"/>
      <c r="D3120" s="8" t="s">
        <v>48</v>
      </c>
      <c r="E3120" s="8" t="s">
        <v>285</v>
      </c>
    </row>
    <row r="3121" spans="1:5">
      <c r="A3121" s="8" t="s">
        <v>19</v>
      </c>
      <c r="B3121" s="8"/>
      <c r="C3121" s="8"/>
      <c r="D3121" s="8" t="s">
        <v>48</v>
      </c>
      <c r="E3121" s="8" t="s">
        <v>24</v>
      </c>
    </row>
    <row r="3122" spans="1:5">
      <c r="A3122" s="8" t="s">
        <v>19</v>
      </c>
      <c r="B3122" s="8"/>
      <c r="C3122" s="8"/>
      <c r="D3122" s="8" t="s">
        <v>48</v>
      </c>
      <c r="E3122" s="8" t="s">
        <v>24</v>
      </c>
    </row>
    <row r="3123" spans="1:5">
      <c r="A3123" s="8" t="s">
        <v>19</v>
      </c>
      <c r="B3123" s="8"/>
      <c r="C3123" s="8"/>
      <c r="D3123" s="8" t="s">
        <v>48</v>
      </c>
      <c r="E3123" s="8" t="s">
        <v>24</v>
      </c>
    </row>
    <row r="3124" spans="1:5">
      <c r="A3124" s="8" t="s">
        <v>19</v>
      </c>
      <c r="B3124" s="8"/>
      <c r="C3124" s="8"/>
      <c r="D3124" s="8" t="s">
        <v>48</v>
      </c>
      <c r="E3124" s="8" t="s">
        <v>24</v>
      </c>
    </row>
    <row r="3125" spans="1:5">
      <c r="A3125" s="8" t="s">
        <v>19</v>
      </c>
      <c r="B3125" s="8"/>
      <c r="C3125" s="8"/>
      <c r="D3125" s="8" t="s">
        <v>48</v>
      </c>
      <c r="E3125" s="8" t="s">
        <v>24</v>
      </c>
    </row>
    <row r="3126" spans="1:5">
      <c r="A3126" s="8" t="s">
        <v>19</v>
      </c>
      <c r="B3126" s="8"/>
      <c r="C3126" s="8"/>
      <c r="D3126" s="8" t="s">
        <v>48</v>
      </c>
      <c r="E3126" s="8" t="s">
        <v>24</v>
      </c>
    </row>
    <row r="3127" spans="1:5">
      <c r="A3127" s="8" t="s">
        <v>19</v>
      </c>
      <c r="B3127" s="8"/>
      <c r="C3127" s="8"/>
      <c r="D3127" s="8" t="s">
        <v>48</v>
      </c>
      <c r="E3127" s="8" t="s">
        <v>285</v>
      </c>
    </row>
    <row r="3128" spans="1:5">
      <c r="A3128" s="8" t="s">
        <v>19</v>
      </c>
      <c r="B3128" s="8"/>
      <c r="C3128" s="8"/>
      <c r="D3128" s="8" t="s">
        <v>48</v>
      </c>
      <c r="E3128" s="8" t="s">
        <v>24</v>
      </c>
    </row>
    <row r="3129" spans="1:5">
      <c r="A3129" s="8" t="s">
        <v>19</v>
      </c>
      <c r="B3129" s="8"/>
      <c r="C3129" s="8"/>
      <c r="D3129" s="8" t="s">
        <v>48</v>
      </c>
      <c r="E3129" s="8" t="s">
        <v>24</v>
      </c>
    </row>
    <row r="3130" spans="1:5">
      <c r="A3130" s="8" t="s">
        <v>19</v>
      </c>
      <c r="B3130" s="8"/>
      <c r="C3130" s="8"/>
      <c r="D3130" s="8" t="s">
        <v>48</v>
      </c>
      <c r="E3130" s="8" t="s">
        <v>285</v>
      </c>
    </row>
    <row r="3131" spans="1:5">
      <c r="A3131" s="8" t="s">
        <v>19</v>
      </c>
      <c r="B3131" s="8"/>
      <c r="C3131" s="8"/>
      <c r="D3131" s="8" t="s">
        <v>48</v>
      </c>
      <c r="E3131" s="8" t="s">
        <v>24</v>
      </c>
    </row>
    <row r="3132" spans="1:5">
      <c r="A3132" s="8" t="s">
        <v>19</v>
      </c>
      <c r="B3132" s="8"/>
      <c r="C3132" s="8"/>
      <c r="D3132" s="8" t="s">
        <v>48</v>
      </c>
      <c r="E3132" s="8" t="s">
        <v>285</v>
      </c>
    </row>
    <row r="3133" spans="1:5">
      <c r="A3133" s="8" t="s">
        <v>19</v>
      </c>
      <c r="B3133" s="8"/>
      <c r="C3133" s="8"/>
      <c r="D3133" s="8" t="s">
        <v>48</v>
      </c>
      <c r="E3133" s="8" t="s">
        <v>24</v>
      </c>
    </row>
    <row r="3134" spans="1:5">
      <c r="A3134" s="8" t="s">
        <v>19</v>
      </c>
      <c r="B3134" s="8"/>
      <c r="C3134" s="8"/>
      <c r="D3134" s="8" t="s">
        <v>48</v>
      </c>
      <c r="E3134" s="8" t="s">
        <v>24</v>
      </c>
    </row>
    <row r="3135" spans="1:5">
      <c r="A3135" s="8" t="s">
        <v>19</v>
      </c>
      <c r="B3135" s="8"/>
      <c r="C3135" s="8"/>
      <c r="D3135" s="8" t="s">
        <v>48</v>
      </c>
      <c r="E3135" s="8" t="s">
        <v>24</v>
      </c>
    </row>
    <row r="3136" spans="1:5">
      <c r="A3136" s="8" t="s">
        <v>19</v>
      </c>
      <c r="B3136" s="8"/>
      <c r="C3136" s="8"/>
      <c r="D3136" s="8" t="s">
        <v>48</v>
      </c>
      <c r="E3136" s="8" t="s">
        <v>24</v>
      </c>
    </row>
    <row r="3137" spans="1:5">
      <c r="A3137" s="8" t="s">
        <v>19</v>
      </c>
      <c r="B3137" s="8"/>
      <c r="C3137" s="8"/>
      <c r="D3137" s="8" t="s">
        <v>48</v>
      </c>
      <c r="E3137" s="8" t="s">
        <v>285</v>
      </c>
    </row>
    <row r="3138" spans="1:5">
      <c r="A3138" s="8" t="s">
        <v>19</v>
      </c>
      <c r="B3138" s="8"/>
      <c r="C3138" s="8"/>
      <c r="D3138" s="8" t="s">
        <v>48</v>
      </c>
      <c r="E3138" s="8" t="s">
        <v>24</v>
      </c>
    </row>
    <row r="3139" spans="1:5">
      <c r="A3139" s="8" t="s">
        <v>19</v>
      </c>
      <c r="B3139" s="8"/>
      <c r="C3139" s="8"/>
      <c r="D3139" s="8" t="s">
        <v>48</v>
      </c>
      <c r="E3139" s="8" t="s">
        <v>24</v>
      </c>
    </row>
    <row r="3140" spans="1:5">
      <c r="A3140" s="8" t="s">
        <v>19</v>
      </c>
      <c r="B3140" s="8"/>
      <c r="C3140" s="8"/>
      <c r="D3140" s="8" t="s">
        <v>48</v>
      </c>
      <c r="E3140" s="8" t="s">
        <v>24</v>
      </c>
    </row>
    <row r="3141" spans="1:5">
      <c r="A3141" s="8" t="s">
        <v>19</v>
      </c>
      <c r="B3141" s="8"/>
      <c r="C3141" s="8"/>
      <c r="D3141" s="8" t="s">
        <v>48</v>
      </c>
      <c r="E3141" s="8" t="s">
        <v>24</v>
      </c>
    </row>
    <row r="3142" spans="1:5">
      <c r="A3142" s="8" t="s">
        <v>19</v>
      </c>
      <c r="B3142" s="8"/>
      <c r="C3142" s="8"/>
      <c r="D3142" s="8" t="s">
        <v>48</v>
      </c>
      <c r="E3142" s="8" t="s">
        <v>285</v>
      </c>
    </row>
    <row r="3143" spans="1:5">
      <c r="A3143" s="8" t="s">
        <v>19</v>
      </c>
      <c r="B3143" s="8"/>
      <c r="C3143" s="8"/>
      <c r="D3143" s="8" t="s">
        <v>48</v>
      </c>
      <c r="E3143" s="8" t="s">
        <v>24</v>
      </c>
    </row>
    <row r="3144" spans="1:5">
      <c r="A3144" s="8" t="s">
        <v>19</v>
      </c>
      <c r="B3144" s="8"/>
      <c r="C3144" s="8"/>
      <c r="D3144" s="8" t="s">
        <v>48</v>
      </c>
      <c r="E3144" s="8" t="s">
        <v>285</v>
      </c>
    </row>
    <row r="3145" spans="1:5">
      <c r="A3145" s="8" t="s">
        <v>19</v>
      </c>
      <c r="B3145" s="8"/>
      <c r="C3145" s="8"/>
      <c r="D3145" s="8" t="s">
        <v>48</v>
      </c>
      <c r="E3145" s="8" t="s">
        <v>24</v>
      </c>
    </row>
    <row r="3146" spans="1:5">
      <c r="A3146" s="8" t="s">
        <v>19</v>
      </c>
      <c r="B3146" s="8"/>
      <c r="C3146" s="8"/>
      <c r="D3146" s="8" t="s">
        <v>48</v>
      </c>
      <c r="E3146" s="8" t="s">
        <v>285</v>
      </c>
    </row>
    <row r="3147" spans="1:5">
      <c r="A3147" s="8" t="s">
        <v>19</v>
      </c>
      <c r="B3147" s="8"/>
      <c r="C3147" s="8"/>
      <c r="D3147" s="8" t="s">
        <v>48</v>
      </c>
      <c r="E3147" s="8" t="s">
        <v>24</v>
      </c>
    </row>
    <row r="3148" spans="1:5">
      <c r="A3148" s="8" t="s">
        <v>19</v>
      </c>
      <c r="B3148" s="8"/>
      <c r="C3148" s="8"/>
      <c r="D3148" s="8" t="s">
        <v>48</v>
      </c>
      <c r="E3148" s="8" t="s">
        <v>285</v>
      </c>
    </row>
    <row r="3149" spans="1:5">
      <c r="A3149" s="8" t="s">
        <v>19</v>
      </c>
      <c r="B3149" s="8"/>
      <c r="C3149" s="8"/>
      <c r="D3149" s="8" t="s">
        <v>48</v>
      </c>
      <c r="E3149" s="8" t="s">
        <v>285</v>
      </c>
    </row>
    <row r="3150" spans="1:5">
      <c r="A3150" s="8" t="s">
        <v>19</v>
      </c>
      <c r="B3150" s="8"/>
      <c r="C3150" s="8"/>
      <c r="D3150" s="8" t="s">
        <v>48</v>
      </c>
      <c r="E3150" s="8" t="s">
        <v>285</v>
      </c>
    </row>
    <row r="3151" spans="1:5">
      <c r="A3151" s="8" t="s">
        <v>19</v>
      </c>
      <c r="B3151" s="8"/>
      <c r="C3151" s="8"/>
      <c r="D3151" s="8" t="s">
        <v>48</v>
      </c>
      <c r="E3151" s="8" t="s">
        <v>24</v>
      </c>
    </row>
    <row r="3152" spans="1:5">
      <c r="A3152" s="8" t="s">
        <v>19</v>
      </c>
      <c r="B3152" s="8"/>
      <c r="C3152" s="8"/>
      <c r="D3152" s="8" t="s">
        <v>48</v>
      </c>
      <c r="E3152" s="8" t="s">
        <v>285</v>
      </c>
    </row>
    <row r="3153" spans="1:5">
      <c r="A3153" s="8" t="s">
        <v>19</v>
      </c>
      <c r="B3153" s="8"/>
      <c r="C3153" s="8"/>
      <c r="D3153" s="8" t="s">
        <v>48</v>
      </c>
      <c r="E3153" s="8" t="s">
        <v>24</v>
      </c>
    </row>
    <row r="3154" spans="1:5">
      <c r="A3154" s="8" t="s">
        <v>19</v>
      </c>
      <c r="B3154" s="8"/>
      <c r="C3154" s="8"/>
      <c r="D3154" s="8" t="s">
        <v>48</v>
      </c>
      <c r="E3154" s="8" t="s">
        <v>285</v>
      </c>
    </row>
    <row r="3155" spans="1:5">
      <c r="A3155" s="8" t="s">
        <v>19</v>
      </c>
      <c r="B3155" s="8"/>
      <c r="C3155" s="8"/>
      <c r="D3155" s="8" t="s">
        <v>48</v>
      </c>
      <c r="E3155" s="8" t="s">
        <v>24</v>
      </c>
    </row>
    <row r="3156" spans="1:5">
      <c r="A3156" s="8" t="s">
        <v>19</v>
      </c>
      <c r="B3156" s="8"/>
      <c r="C3156" s="8"/>
      <c r="D3156" s="8" t="s">
        <v>48</v>
      </c>
      <c r="E3156" s="8" t="s">
        <v>24</v>
      </c>
    </row>
    <row r="3157" spans="1:5">
      <c r="A3157" s="8" t="s">
        <v>19</v>
      </c>
      <c r="B3157" s="8"/>
      <c r="C3157" s="8"/>
      <c r="D3157" s="8" t="s">
        <v>48</v>
      </c>
      <c r="E3157" s="8" t="s">
        <v>285</v>
      </c>
    </row>
    <row r="3158" spans="1:5">
      <c r="A3158" s="8" t="s">
        <v>19</v>
      </c>
      <c r="B3158" s="8"/>
      <c r="C3158" s="8"/>
      <c r="D3158" s="8" t="s">
        <v>48</v>
      </c>
      <c r="E3158" s="8" t="s">
        <v>24</v>
      </c>
    </row>
    <row r="3159" spans="1:5">
      <c r="A3159" s="8" t="s">
        <v>19</v>
      </c>
      <c r="B3159" s="8"/>
      <c r="C3159" s="8"/>
      <c r="D3159" s="8" t="s">
        <v>48</v>
      </c>
      <c r="E3159" s="8" t="s">
        <v>24</v>
      </c>
    </row>
    <row r="3160" spans="1:5">
      <c r="A3160" s="8" t="s">
        <v>19</v>
      </c>
      <c r="B3160" s="8"/>
      <c r="C3160" s="8"/>
      <c r="D3160" s="8" t="s">
        <v>48</v>
      </c>
      <c r="E3160" s="8" t="s">
        <v>285</v>
      </c>
    </row>
    <row r="3161" spans="1:5">
      <c r="A3161" s="8" t="s">
        <v>19</v>
      </c>
      <c r="B3161" s="8"/>
      <c r="C3161" s="8"/>
      <c r="D3161" s="8" t="s">
        <v>48</v>
      </c>
      <c r="E3161" s="8" t="s">
        <v>24</v>
      </c>
    </row>
    <row r="3162" spans="1:5">
      <c r="A3162" s="8" t="s">
        <v>19</v>
      </c>
      <c r="B3162" s="8"/>
      <c r="C3162" s="8"/>
      <c r="D3162" s="8" t="s">
        <v>48</v>
      </c>
      <c r="E3162" s="8" t="s">
        <v>24</v>
      </c>
    </row>
    <row r="3163" spans="1:5">
      <c r="A3163" s="8" t="s">
        <v>19</v>
      </c>
      <c r="B3163" s="8"/>
      <c r="C3163" s="8"/>
      <c r="D3163" s="8" t="s">
        <v>48</v>
      </c>
      <c r="E3163" s="8" t="s">
        <v>24</v>
      </c>
    </row>
    <row r="3164" spans="1:5">
      <c r="A3164" s="8" t="s">
        <v>19</v>
      </c>
      <c r="B3164" s="8"/>
      <c r="C3164" s="8"/>
      <c r="D3164" s="8" t="s">
        <v>48</v>
      </c>
      <c r="E3164" s="8" t="s">
        <v>24</v>
      </c>
    </row>
    <row r="3165" spans="1:5">
      <c r="A3165" s="8" t="s">
        <v>19</v>
      </c>
      <c r="B3165" s="8"/>
      <c r="C3165" s="8"/>
      <c r="D3165" s="8" t="s">
        <v>48</v>
      </c>
      <c r="E3165" s="8" t="s">
        <v>24</v>
      </c>
    </row>
    <row r="3166" spans="1:5">
      <c r="A3166" s="8" t="s">
        <v>19</v>
      </c>
      <c r="B3166" s="8"/>
      <c r="C3166" s="8"/>
      <c r="D3166" s="8" t="s">
        <v>48</v>
      </c>
      <c r="E3166" s="8" t="s">
        <v>24</v>
      </c>
    </row>
    <row r="3167" spans="1:5">
      <c r="A3167" s="8" t="s">
        <v>19</v>
      </c>
      <c r="B3167" s="8"/>
      <c r="C3167" s="8"/>
      <c r="D3167" s="8" t="s">
        <v>48</v>
      </c>
      <c r="E3167" s="8" t="s">
        <v>24</v>
      </c>
    </row>
    <row r="3168" spans="1:5">
      <c r="A3168" s="8" t="s">
        <v>19</v>
      </c>
      <c r="B3168" s="8"/>
      <c r="C3168" s="8"/>
      <c r="D3168" s="8" t="s">
        <v>48</v>
      </c>
      <c r="E3168" s="8" t="s">
        <v>24</v>
      </c>
    </row>
    <row r="3169" spans="1:5">
      <c r="A3169" s="8" t="s">
        <v>19</v>
      </c>
      <c r="B3169" s="8"/>
      <c r="C3169" s="8"/>
      <c r="D3169" s="8" t="s">
        <v>48</v>
      </c>
      <c r="E3169" s="8" t="s">
        <v>24</v>
      </c>
    </row>
    <row r="3170" spans="1:5">
      <c r="A3170" s="8" t="s">
        <v>19</v>
      </c>
      <c r="B3170" s="8"/>
      <c r="C3170" s="8"/>
      <c r="D3170" s="8" t="s">
        <v>48</v>
      </c>
      <c r="E3170" s="8" t="s">
        <v>24</v>
      </c>
    </row>
    <row r="3171" spans="1:5">
      <c r="A3171" s="8" t="s">
        <v>19</v>
      </c>
      <c r="B3171" s="8"/>
      <c r="C3171" s="8"/>
      <c r="D3171" s="8" t="s">
        <v>48</v>
      </c>
      <c r="E3171" s="8" t="s">
        <v>24</v>
      </c>
    </row>
    <row r="3172" spans="1:5">
      <c r="A3172" s="8" t="s">
        <v>19</v>
      </c>
      <c r="B3172" s="8"/>
      <c r="C3172" s="8"/>
      <c r="D3172" s="8" t="s">
        <v>48</v>
      </c>
      <c r="E3172" s="8" t="s">
        <v>24</v>
      </c>
    </row>
    <row r="3173" spans="1:5">
      <c r="A3173" s="8" t="s">
        <v>19</v>
      </c>
      <c r="B3173" s="8"/>
      <c r="C3173" s="8"/>
      <c r="D3173" s="8" t="s">
        <v>48</v>
      </c>
      <c r="E3173" s="8" t="s">
        <v>285</v>
      </c>
    </row>
    <row r="3174" spans="1:5">
      <c r="A3174" s="8" t="s">
        <v>19</v>
      </c>
      <c r="B3174" s="8"/>
      <c r="C3174" s="8"/>
      <c r="D3174" s="8" t="s">
        <v>48</v>
      </c>
      <c r="E3174" s="8" t="s">
        <v>24</v>
      </c>
    </row>
    <row r="3175" spans="1:5">
      <c r="A3175" s="8" t="s">
        <v>19</v>
      </c>
      <c r="B3175" s="8"/>
      <c r="C3175" s="8"/>
      <c r="D3175" s="8" t="s">
        <v>48</v>
      </c>
      <c r="E3175" s="8" t="s">
        <v>24</v>
      </c>
    </row>
    <row r="3176" spans="1:5">
      <c r="A3176" s="8" t="s">
        <v>19</v>
      </c>
      <c r="B3176" s="8"/>
      <c r="C3176" s="8"/>
      <c r="D3176" s="8" t="s">
        <v>48</v>
      </c>
      <c r="E3176" s="8" t="s">
        <v>24</v>
      </c>
    </row>
    <row r="3177" spans="1:5">
      <c r="A3177" s="8" t="s">
        <v>19</v>
      </c>
      <c r="B3177" s="8"/>
      <c r="C3177" s="8"/>
      <c r="D3177" s="8" t="s">
        <v>48</v>
      </c>
      <c r="E3177" s="8" t="s">
        <v>24</v>
      </c>
    </row>
    <row r="3178" spans="1:5">
      <c r="A3178" s="8" t="s">
        <v>19</v>
      </c>
      <c r="B3178" s="8"/>
      <c r="C3178" s="8"/>
      <c r="D3178" s="8" t="s">
        <v>48</v>
      </c>
      <c r="E3178" s="8" t="s">
        <v>285</v>
      </c>
    </row>
    <row r="3179" spans="1:5">
      <c r="A3179" s="8" t="s">
        <v>19</v>
      </c>
      <c r="B3179" s="8"/>
      <c r="C3179" s="8"/>
      <c r="D3179" s="8" t="s">
        <v>48</v>
      </c>
      <c r="E3179" s="8" t="s">
        <v>285</v>
      </c>
    </row>
    <row r="3180" spans="1:5">
      <c r="A3180" s="8" t="s">
        <v>19</v>
      </c>
      <c r="B3180" s="8"/>
      <c r="C3180" s="8"/>
      <c r="D3180" s="8" t="s">
        <v>48</v>
      </c>
      <c r="E3180" s="8" t="s">
        <v>24</v>
      </c>
    </row>
    <row r="3181" spans="1:5">
      <c r="A3181" s="8" t="s">
        <v>19</v>
      </c>
      <c r="B3181" s="8"/>
      <c r="C3181" s="8"/>
      <c r="D3181" s="8" t="s">
        <v>48</v>
      </c>
      <c r="E3181" s="8" t="s">
        <v>285</v>
      </c>
    </row>
    <row r="3182" spans="1:5">
      <c r="A3182" s="8" t="s">
        <v>19</v>
      </c>
      <c r="B3182" s="8"/>
      <c r="C3182" s="8"/>
      <c r="D3182" s="8" t="s">
        <v>48</v>
      </c>
      <c r="E3182" s="8" t="s">
        <v>24</v>
      </c>
    </row>
    <row r="3183" spans="1:5">
      <c r="A3183" s="8" t="s">
        <v>19</v>
      </c>
      <c r="B3183" s="8"/>
      <c r="C3183" s="8"/>
      <c r="D3183" s="8" t="s">
        <v>48</v>
      </c>
      <c r="E3183" s="8" t="s">
        <v>24</v>
      </c>
    </row>
    <row r="3184" spans="1:5">
      <c r="A3184" s="8" t="s">
        <v>19</v>
      </c>
      <c r="B3184" s="8"/>
      <c r="C3184" s="8"/>
      <c r="D3184" s="8" t="s">
        <v>48</v>
      </c>
      <c r="E3184" s="8" t="s">
        <v>24</v>
      </c>
    </row>
    <row r="3185" spans="1:5">
      <c r="A3185" s="8" t="s">
        <v>19</v>
      </c>
      <c r="B3185" s="8"/>
      <c r="C3185" s="8"/>
      <c r="D3185" s="8" t="s">
        <v>48</v>
      </c>
      <c r="E3185" s="8" t="s">
        <v>24</v>
      </c>
    </row>
    <row r="3186" spans="1:5">
      <c r="A3186" s="8" t="s">
        <v>19</v>
      </c>
      <c r="B3186" s="8"/>
      <c r="C3186" s="8"/>
      <c r="D3186" s="8" t="s">
        <v>48</v>
      </c>
      <c r="E3186" s="8" t="s">
        <v>24</v>
      </c>
    </row>
    <row r="3187" spans="1:5">
      <c r="A3187" s="8" t="s">
        <v>19</v>
      </c>
      <c r="B3187" s="8"/>
      <c r="C3187" s="8"/>
      <c r="D3187" s="8" t="s">
        <v>48</v>
      </c>
      <c r="E3187" s="8" t="s">
        <v>24</v>
      </c>
    </row>
    <row r="3188" spans="1:5">
      <c r="A3188" s="8" t="s">
        <v>19</v>
      </c>
      <c r="B3188" s="8"/>
      <c r="C3188" s="8"/>
      <c r="D3188" s="8" t="s">
        <v>48</v>
      </c>
      <c r="E3188" s="8" t="s">
        <v>24</v>
      </c>
    </row>
    <row r="3189" spans="1:5">
      <c r="A3189" s="8" t="s">
        <v>19</v>
      </c>
      <c r="B3189" s="8"/>
      <c r="C3189" s="8"/>
      <c r="D3189" s="8" t="s">
        <v>48</v>
      </c>
      <c r="E3189" s="8" t="s">
        <v>24</v>
      </c>
    </row>
    <row r="3190" spans="1:5">
      <c r="A3190" s="8" t="s">
        <v>19</v>
      </c>
      <c r="B3190" s="8"/>
      <c r="C3190" s="8"/>
      <c r="D3190" s="8" t="s">
        <v>48</v>
      </c>
      <c r="E3190" s="8" t="s">
        <v>24</v>
      </c>
    </row>
    <row r="3191" spans="1:5">
      <c r="A3191" s="8" t="s">
        <v>19</v>
      </c>
      <c r="B3191" s="8"/>
      <c r="C3191" s="8"/>
      <c r="D3191" s="8" t="s">
        <v>48</v>
      </c>
      <c r="E3191" s="8" t="s">
        <v>24</v>
      </c>
    </row>
    <row r="3192" spans="1:5">
      <c r="A3192" s="8" t="s">
        <v>19</v>
      </c>
      <c r="B3192" s="8"/>
      <c r="C3192" s="8"/>
      <c r="D3192" s="8" t="s">
        <v>48</v>
      </c>
      <c r="E3192" s="8" t="s">
        <v>24</v>
      </c>
    </row>
    <row r="3193" spans="1:5">
      <c r="A3193" s="8" t="s">
        <v>19</v>
      </c>
      <c r="B3193" s="8"/>
      <c r="C3193" s="8"/>
      <c r="D3193" s="8" t="s">
        <v>48</v>
      </c>
      <c r="E3193" s="8" t="s">
        <v>24</v>
      </c>
    </row>
    <row r="3194" spans="1:5">
      <c r="A3194" s="8" t="s">
        <v>19</v>
      </c>
      <c r="B3194" s="8"/>
      <c r="C3194" s="8"/>
      <c r="D3194" s="8" t="s">
        <v>48</v>
      </c>
      <c r="E3194" s="8" t="s">
        <v>24</v>
      </c>
    </row>
    <row r="3195" spans="1:5">
      <c r="A3195" s="8" t="s">
        <v>19</v>
      </c>
      <c r="B3195" s="8"/>
      <c r="C3195" s="8"/>
      <c r="D3195" s="8" t="s">
        <v>48</v>
      </c>
      <c r="E3195" s="8" t="s">
        <v>285</v>
      </c>
    </row>
    <row r="3196" spans="1:5">
      <c r="A3196" s="8" t="s">
        <v>19</v>
      </c>
      <c r="B3196" s="8"/>
      <c r="C3196" s="8"/>
      <c r="D3196" s="8" t="s">
        <v>48</v>
      </c>
      <c r="E3196" s="8" t="s">
        <v>24</v>
      </c>
    </row>
    <row r="3197" spans="1:5">
      <c r="A3197" s="8" t="s">
        <v>19</v>
      </c>
      <c r="B3197" s="8"/>
      <c r="C3197" s="8"/>
      <c r="D3197" s="8" t="s">
        <v>48</v>
      </c>
      <c r="E3197" s="8" t="s">
        <v>24</v>
      </c>
    </row>
    <row r="3198" spans="1:5">
      <c r="A3198" s="8" t="s">
        <v>19</v>
      </c>
      <c r="B3198" s="8"/>
      <c r="C3198" s="8"/>
      <c r="D3198" s="8" t="s">
        <v>48</v>
      </c>
      <c r="E3198" s="8" t="s">
        <v>24</v>
      </c>
    </row>
    <row r="3199" spans="1:5">
      <c r="A3199" s="8" t="s">
        <v>19</v>
      </c>
      <c r="B3199" s="8"/>
      <c r="C3199" s="8"/>
      <c r="D3199" s="8" t="s">
        <v>48</v>
      </c>
      <c r="E3199" s="8"/>
    </row>
    <row r="3200" spans="1:5">
      <c r="A3200" s="8" t="s">
        <v>19</v>
      </c>
      <c r="B3200" s="8"/>
      <c r="C3200" s="8"/>
      <c r="D3200" s="8" t="s">
        <v>48</v>
      </c>
      <c r="E3200" s="8" t="s">
        <v>24</v>
      </c>
    </row>
    <row r="3201" spans="1:5">
      <c r="A3201" s="8" t="s">
        <v>19</v>
      </c>
      <c r="B3201" s="8"/>
      <c r="C3201" s="8"/>
      <c r="D3201" s="8" t="s">
        <v>48</v>
      </c>
      <c r="E3201" s="8" t="s">
        <v>24</v>
      </c>
    </row>
    <row r="3202" spans="1:5">
      <c r="A3202" s="8" t="s">
        <v>19</v>
      </c>
      <c r="B3202" s="8"/>
      <c r="C3202" s="8"/>
      <c r="D3202" s="8" t="s">
        <v>48</v>
      </c>
      <c r="E3202" s="8" t="s">
        <v>24</v>
      </c>
    </row>
    <row r="3203" spans="1:5">
      <c r="A3203" s="8" t="s">
        <v>19</v>
      </c>
      <c r="B3203" s="8"/>
      <c r="C3203" s="8"/>
      <c r="D3203" s="8" t="s">
        <v>48</v>
      </c>
      <c r="E3203" s="8" t="s">
        <v>24</v>
      </c>
    </row>
    <row r="3204" spans="1:5">
      <c r="A3204" s="8" t="s">
        <v>19</v>
      </c>
      <c r="B3204" s="8"/>
      <c r="C3204" s="8"/>
      <c r="D3204" s="8" t="s">
        <v>48</v>
      </c>
      <c r="E3204" s="8" t="s">
        <v>24</v>
      </c>
    </row>
    <row r="3205" spans="1:5">
      <c r="A3205" s="8" t="s">
        <v>19</v>
      </c>
      <c r="B3205" s="8"/>
      <c r="C3205" s="8"/>
      <c r="D3205" s="8" t="s">
        <v>48</v>
      </c>
      <c r="E3205" s="8" t="s">
        <v>285</v>
      </c>
    </row>
    <row r="3206" spans="1:5">
      <c r="A3206" s="8" t="s">
        <v>19</v>
      </c>
      <c r="B3206" s="8"/>
      <c r="C3206" s="8"/>
      <c r="D3206" s="8" t="s">
        <v>48</v>
      </c>
      <c r="E3206" s="8" t="s">
        <v>285</v>
      </c>
    </row>
    <row r="3207" spans="1:5">
      <c r="A3207" s="8" t="s">
        <v>19</v>
      </c>
      <c r="B3207" s="8"/>
      <c r="C3207" s="8"/>
      <c r="D3207" s="8" t="s">
        <v>48</v>
      </c>
      <c r="E3207" s="8" t="s">
        <v>24</v>
      </c>
    </row>
    <row r="3208" spans="1:5">
      <c r="A3208" s="8" t="s">
        <v>19</v>
      </c>
      <c r="B3208" s="8"/>
      <c r="C3208" s="8"/>
      <c r="D3208" s="8" t="s">
        <v>48</v>
      </c>
      <c r="E3208" s="8" t="s">
        <v>24</v>
      </c>
    </row>
    <row r="3209" spans="1:5">
      <c r="A3209" s="8" t="s">
        <v>19</v>
      </c>
      <c r="B3209" s="8"/>
      <c r="C3209" s="8"/>
      <c r="D3209" s="8" t="s">
        <v>48</v>
      </c>
      <c r="E3209" s="8" t="s">
        <v>24</v>
      </c>
    </row>
    <row r="3210" spans="1:5">
      <c r="A3210" s="8" t="s">
        <v>19</v>
      </c>
      <c r="B3210" s="8"/>
      <c r="C3210" s="8"/>
      <c r="D3210" s="8" t="s">
        <v>48</v>
      </c>
      <c r="E3210" s="8" t="s">
        <v>24</v>
      </c>
    </row>
    <row r="3211" spans="1:5">
      <c r="A3211" s="8" t="s">
        <v>19</v>
      </c>
      <c r="B3211" s="8"/>
      <c r="C3211" s="8"/>
      <c r="D3211" s="8" t="s">
        <v>48</v>
      </c>
      <c r="E3211" s="8" t="s">
        <v>285</v>
      </c>
    </row>
    <row r="3212" spans="1:5">
      <c r="A3212" s="8" t="s">
        <v>19</v>
      </c>
      <c r="B3212" s="8"/>
      <c r="C3212" s="8"/>
      <c r="D3212" s="8" t="s">
        <v>48</v>
      </c>
      <c r="E3212" s="8" t="s">
        <v>24</v>
      </c>
    </row>
    <row r="3213" spans="1:5">
      <c r="A3213" s="8" t="s">
        <v>19</v>
      </c>
      <c r="B3213" s="8"/>
      <c r="C3213" s="8"/>
      <c r="D3213" s="8" t="s">
        <v>48</v>
      </c>
      <c r="E3213" s="8" t="s">
        <v>24</v>
      </c>
    </row>
    <row r="3214" spans="1:5">
      <c r="A3214" s="8" t="s">
        <v>19</v>
      </c>
      <c r="B3214" s="8"/>
      <c r="C3214" s="8"/>
      <c r="D3214" s="8" t="s">
        <v>48</v>
      </c>
      <c r="E3214" s="8" t="s">
        <v>24</v>
      </c>
    </row>
    <row r="3215" spans="1:5">
      <c r="A3215" s="8" t="s">
        <v>19</v>
      </c>
      <c r="B3215" s="8"/>
      <c r="C3215" s="8"/>
      <c r="D3215" s="8" t="s">
        <v>48</v>
      </c>
      <c r="E3215" s="8" t="s">
        <v>24</v>
      </c>
    </row>
    <row r="3216" spans="1:5">
      <c r="A3216" s="8" t="s">
        <v>19</v>
      </c>
      <c r="B3216" s="8"/>
      <c r="C3216" s="8"/>
      <c r="D3216" s="8" t="s">
        <v>48</v>
      </c>
      <c r="E3216" s="8" t="s">
        <v>24</v>
      </c>
    </row>
    <row r="3217" spans="1:5">
      <c r="A3217" s="8" t="s">
        <v>19</v>
      </c>
      <c r="B3217" s="8"/>
      <c r="C3217" s="8"/>
      <c r="D3217" s="8" t="s">
        <v>48</v>
      </c>
      <c r="E3217" s="8" t="s">
        <v>24</v>
      </c>
    </row>
    <row r="3218" spans="1:5">
      <c r="A3218" s="8" t="s">
        <v>19</v>
      </c>
      <c r="B3218" s="8"/>
      <c r="C3218" s="8"/>
      <c r="D3218" s="8" t="s">
        <v>48</v>
      </c>
      <c r="E3218" s="8" t="s">
        <v>24</v>
      </c>
    </row>
    <row r="3219" spans="1:5">
      <c r="A3219" s="8" t="s">
        <v>19</v>
      </c>
      <c r="B3219" s="8"/>
      <c r="C3219" s="8"/>
      <c r="D3219" s="8" t="s">
        <v>48</v>
      </c>
      <c r="E3219" s="8" t="s">
        <v>24</v>
      </c>
    </row>
    <row r="3220" spans="1:5">
      <c r="A3220" s="8" t="s">
        <v>19</v>
      </c>
      <c r="B3220" s="8"/>
      <c r="C3220" s="8"/>
      <c r="D3220" s="8" t="s">
        <v>48</v>
      </c>
      <c r="E3220" s="8"/>
    </row>
    <row r="3221" spans="1:5">
      <c r="A3221" s="8" t="s">
        <v>19</v>
      </c>
      <c r="B3221" s="8"/>
      <c r="C3221" s="8"/>
      <c r="D3221" s="8" t="s">
        <v>48</v>
      </c>
      <c r="E3221" s="8" t="s">
        <v>285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52"/>
  <sheetViews>
    <sheetView workbookViewId="0">
      <selection activeCell="B2" sqref="B2"/>
    </sheetView>
  </sheetViews>
  <sheetFormatPr defaultColWidth="9" defaultRowHeight="14" outlineLevelCol="2"/>
  <cols>
    <col min="1" max="1" width="20.7272727272727" style="1" customWidth="1"/>
    <col min="2" max="2" width="10" style="1" customWidth="1"/>
    <col min="3" max="3" width="10.0909090909091" style="1" customWidth="1"/>
  </cols>
  <sheetData>
    <row r="1" spans="1:3">
      <c r="A1" s="1" t="s">
        <v>290</v>
      </c>
      <c r="B1" s="1" t="s">
        <v>291</v>
      </c>
      <c r="C1" s="1" t="s">
        <v>292</v>
      </c>
    </row>
    <row r="2" spans="1:3">
      <c r="A2" s="1" t="s">
        <v>293</v>
      </c>
      <c r="B2" s="7" t="s">
        <v>294</v>
      </c>
      <c r="C2" s="1" t="s">
        <v>48</v>
      </c>
    </row>
    <row r="3" spans="1:3">
      <c r="A3" s="1" t="s">
        <v>295</v>
      </c>
      <c r="B3" s="7" t="s">
        <v>296</v>
      </c>
      <c r="C3" s="1" t="s">
        <v>40</v>
      </c>
    </row>
    <row r="4" spans="1:3">
      <c r="A4" s="1" t="s">
        <v>297</v>
      </c>
      <c r="B4" s="7" t="s">
        <v>298</v>
      </c>
      <c r="C4" s="1" t="s">
        <v>40</v>
      </c>
    </row>
    <row r="5" spans="1:3">
      <c r="A5" s="1" t="s">
        <v>299</v>
      </c>
      <c r="B5" s="7" t="s">
        <v>296</v>
      </c>
      <c r="C5" s="1" t="s">
        <v>40</v>
      </c>
    </row>
    <row r="6" spans="1:3">
      <c r="A6" s="1" t="s">
        <v>300</v>
      </c>
      <c r="B6" s="7" t="s">
        <v>301</v>
      </c>
      <c r="C6" s="1" t="s">
        <v>40</v>
      </c>
    </row>
    <row r="7" spans="1:3">
      <c r="A7" s="1" t="s">
        <v>302</v>
      </c>
      <c r="B7" s="7" t="s">
        <v>301</v>
      </c>
      <c r="C7" s="1" t="s">
        <v>40</v>
      </c>
    </row>
    <row r="8" spans="1:3">
      <c r="A8" s="1" t="s">
        <v>303</v>
      </c>
      <c r="B8" s="7" t="s">
        <v>301</v>
      </c>
      <c r="C8" s="1" t="s">
        <v>40</v>
      </c>
    </row>
    <row r="9" spans="1:3">
      <c r="A9" s="1" t="s">
        <v>304</v>
      </c>
      <c r="B9" s="7" t="s">
        <v>301</v>
      </c>
      <c r="C9" s="1" t="s">
        <v>40</v>
      </c>
    </row>
    <row r="10" spans="1:3">
      <c r="A10" s="1" t="s">
        <v>305</v>
      </c>
      <c r="B10" s="7" t="s">
        <v>301</v>
      </c>
      <c r="C10" s="1" t="s">
        <v>40</v>
      </c>
    </row>
    <row r="11" spans="1:3">
      <c r="A11" s="1" t="s">
        <v>306</v>
      </c>
      <c r="B11" s="7" t="s">
        <v>301</v>
      </c>
      <c r="C11" s="1" t="s">
        <v>40</v>
      </c>
    </row>
    <row r="12" spans="1:3">
      <c r="A12" s="1" t="s">
        <v>307</v>
      </c>
      <c r="B12" s="7" t="s">
        <v>301</v>
      </c>
      <c r="C12" s="1" t="s">
        <v>40</v>
      </c>
    </row>
    <row r="13" spans="1:3">
      <c r="A13" s="1" t="s">
        <v>308</v>
      </c>
      <c r="B13" s="7" t="s">
        <v>301</v>
      </c>
      <c r="C13" s="1" t="s">
        <v>40</v>
      </c>
    </row>
    <row r="14" spans="1:3">
      <c r="A14" s="1" t="s">
        <v>309</v>
      </c>
      <c r="B14" s="7" t="s">
        <v>301</v>
      </c>
      <c r="C14" s="1" t="s">
        <v>40</v>
      </c>
    </row>
    <row r="15" spans="1:3">
      <c r="A15" s="1" t="s">
        <v>310</v>
      </c>
      <c r="B15" s="7" t="s">
        <v>311</v>
      </c>
      <c r="C15" s="1" t="s">
        <v>37</v>
      </c>
    </row>
    <row r="16" spans="1:3">
      <c r="A16" s="1" t="s">
        <v>312</v>
      </c>
      <c r="B16" s="7" t="s">
        <v>313</v>
      </c>
      <c r="C16" s="1" t="s">
        <v>23</v>
      </c>
    </row>
    <row r="17" spans="1:3">
      <c r="A17" s="1" t="s">
        <v>314</v>
      </c>
      <c r="B17" s="7" t="s">
        <v>315</v>
      </c>
      <c r="C17" s="1" t="s">
        <v>48</v>
      </c>
    </row>
    <row r="18" spans="1:3">
      <c r="A18" s="1" t="s">
        <v>316</v>
      </c>
      <c r="B18" s="7" t="s">
        <v>296</v>
      </c>
      <c r="C18" s="1" t="s">
        <v>40</v>
      </c>
    </row>
    <row r="19" spans="1:3">
      <c r="A19" s="1" t="s">
        <v>317</v>
      </c>
      <c r="B19" s="7" t="s">
        <v>301</v>
      </c>
      <c r="C19" s="1" t="s">
        <v>40</v>
      </c>
    </row>
    <row r="20" spans="1:3">
      <c r="A20" s="1" t="s">
        <v>318</v>
      </c>
      <c r="B20" s="7" t="s">
        <v>319</v>
      </c>
      <c r="C20" s="1" t="s">
        <v>51</v>
      </c>
    </row>
    <row r="21" spans="1:3">
      <c r="A21" s="1" t="s">
        <v>320</v>
      </c>
      <c r="B21" s="7" t="s">
        <v>301</v>
      </c>
      <c r="C21" s="1" t="s">
        <v>40</v>
      </c>
    </row>
    <row r="22" spans="1:3">
      <c r="A22" s="1" t="s">
        <v>321</v>
      </c>
      <c r="B22" s="7" t="s">
        <v>319</v>
      </c>
      <c r="C22" s="1" t="s">
        <v>51</v>
      </c>
    </row>
    <row r="23" spans="1:3">
      <c r="A23" s="1" t="s">
        <v>322</v>
      </c>
      <c r="B23" s="7" t="s">
        <v>301</v>
      </c>
      <c r="C23" s="1" t="s">
        <v>40</v>
      </c>
    </row>
    <row r="24" spans="1:3">
      <c r="A24" s="1" t="s">
        <v>323</v>
      </c>
      <c r="B24" s="7" t="s">
        <v>301</v>
      </c>
      <c r="C24" s="1" t="s">
        <v>40</v>
      </c>
    </row>
    <row r="25" spans="1:3">
      <c r="A25" s="1" t="s">
        <v>324</v>
      </c>
      <c r="B25" s="7" t="s">
        <v>301</v>
      </c>
      <c r="C25" s="1" t="s">
        <v>40</v>
      </c>
    </row>
    <row r="26" spans="1:3">
      <c r="A26" s="1" t="s">
        <v>325</v>
      </c>
      <c r="B26" s="7" t="s">
        <v>315</v>
      </c>
      <c r="C26" s="1" t="s">
        <v>48</v>
      </c>
    </row>
    <row r="27" spans="1:3">
      <c r="A27" s="1" t="s">
        <v>326</v>
      </c>
      <c r="B27" s="7" t="s">
        <v>301</v>
      </c>
      <c r="C27" s="1" t="s">
        <v>40</v>
      </c>
    </row>
    <row r="28" spans="1:3">
      <c r="A28" s="1" t="s">
        <v>327</v>
      </c>
      <c r="B28" s="7" t="s">
        <v>301</v>
      </c>
      <c r="C28" s="1" t="s">
        <v>40</v>
      </c>
    </row>
    <row r="29" spans="1:3">
      <c r="A29" s="1" t="s">
        <v>328</v>
      </c>
      <c r="B29" s="7" t="s">
        <v>319</v>
      </c>
      <c r="C29" s="1" t="s">
        <v>51</v>
      </c>
    </row>
    <row r="30" spans="1:3">
      <c r="A30" s="1" t="s">
        <v>329</v>
      </c>
      <c r="B30" s="7" t="s">
        <v>298</v>
      </c>
      <c r="C30" s="1" t="s">
        <v>40</v>
      </c>
    </row>
    <row r="31" spans="1:3">
      <c r="A31" s="1" t="s">
        <v>330</v>
      </c>
      <c r="B31" s="7" t="s">
        <v>331</v>
      </c>
      <c r="C31" s="1" t="s">
        <v>37</v>
      </c>
    </row>
    <row r="32" spans="1:3">
      <c r="A32" s="1" t="s">
        <v>332</v>
      </c>
      <c r="B32" s="7" t="s">
        <v>319</v>
      </c>
      <c r="C32" s="1" t="s">
        <v>51</v>
      </c>
    </row>
    <row r="33" spans="1:3">
      <c r="A33" s="1" t="s">
        <v>333</v>
      </c>
      <c r="B33" s="7" t="s">
        <v>319</v>
      </c>
      <c r="C33" s="1" t="s">
        <v>51</v>
      </c>
    </row>
    <row r="34" spans="1:3">
      <c r="A34" s="1" t="s">
        <v>334</v>
      </c>
      <c r="B34" s="7" t="s">
        <v>335</v>
      </c>
      <c r="C34" s="1" t="s">
        <v>32</v>
      </c>
    </row>
    <row r="35" spans="1:3">
      <c r="A35" s="1" t="s">
        <v>336</v>
      </c>
      <c r="B35" s="7" t="s">
        <v>335</v>
      </c>
      <c r="C35" s="1" t="s">
        <v>32</v>
      </c>
    </row>
    <row r="36" spans="1:3">
      <c r="A36" s="1" t="s">
        <v>337</v>
      </c>
      <c r="B36" s="7" t="s">
        <v>338</v>
      </c>
      <c r="C36" s="1" t="s">
        <v>23</v>
      </c>
    </row>
    <row r="37" spans="1:3">
      <c r="A37" s="1" t="s">
        <v>339</v>
      </c>
      <c r="B37" s="7" t="s">
        <v>335</v>
      </c>
      <c r="C37" s="1" t="s">
        <v>32</v>
      </c>
    </row>
    <row r="38" spans="1:3">
      <c r="A38" s="1" t="s">
        <v>340</v>
      </c>
      <c r="B38" s="7" t="s">
        <v>341</v>
      </c>
      <c r="C38" s="1" t="s">
        <v>48</v>
      </c>
    </row>
    <row r="39" spans="1:3">
      <c r="A39" s="1" t="s">
        <v>342</v>
      </c>
      <c r="B39" s="7" t="s">
        <v>343</v>
      </c>
      <c r="C39" s="1" t="s">
        <v>23</v>
      </c>
    </row>
    <row r="40" spans="1:3">
      <c r="A40" s="1" t="s">
        <v>344</v>
      </c>
      <c r="B40" s="7" t="s">
        <v>343</v>
      </c>
      <c r="C40" s="1" t="s">
        <v>23</v>
      </c>
    </row>
    <row r="41" spans="1:3">
      <c r="A41" s="1" t="s">
        <v>345</v>
      </c>
      <c r="B41" s="7" t="s">
        <v>294</v>
      </c>
      <c r="C41" s="1" t="s">
        <v>48</v>
      </c>
    </row>
    <row r="42" spans="1:3">
      <c r="A42" s="1" t="s">
        <v>346</v>
      </c>
      <c r="B42" s="7" t="s">
        <v>315</v>
      </c>
      <c r="C42" s="1" t="s">
        <v>48</v>
      </c>
    </row>
    <row r="43" spans="1:3">
      <c r="A43" s="1" t="s">
        <v>347</v>
      </c>
      <c r="B43" s="7" t="s">
        <v>343</v>
      </c>
      <c r="C43" s="1" t="s">
        <v>23</v>
      </c>
    </row>
    <row r="44" spans="1:3">
      <c r="A44" s="1" t="s">
        <v>348</v>
      </c>
      <c r="B44" s="7" t="s">
        <v>349</v>
      </c>
      <c r="C44" s="1" t="s">
        <v>23</v>
      </c>
    </row>
    <row r="45" spans="1:3">
      <c r="A45" s="1" t="s">
        <v>350</v>
      </c>
      <c r="B45" s="7" t="s">
        <v>315</v>
      </c>
      <c r="C45" s="1" t="s">
        <v>48</v>
      </c>
    </row>
    <row r="46" spans="1:3">
      <c r="A46" s="1" t="s">
        <v>351</v>
      </c>
      <c r="B46" s="7" t="s">
        <v>315</v>
      </c>
      <c r="C46" s="1" t="s">
        <v>48</v>
      </c>
    </row>
    <row r="47" spans="1:3">
      <c r="A47" s="1" t="s">
        <v>352</v>
      </c>
      <c r="B47" s="7" t="s">
        <v>331</v>
      </c>
      <c r="C47" s="1" t="s">
        <v>37</v>
      </c>
    </row>
    <row r="48" spans="1:3">
      <c r="A48" s="1" t="s">
        <v>353</v>
      </c>
      <c r="B48" s="7" t="s">
        <v>319</v>
      </c>
      <c r="C48" s="1" t="s">
        <v>48</v>
      </c>
    </row>
    <row r="49" spans="1:3">
      <c r="A49" s="1" t="s">
        <v>354</v>
      </c>
      <c r="B49" s="7" t="s">
        <v>341</v>
      </c>
      <c r="C49" s="1" t="s">
        <v>37</v>
      </c>
    </row>
    <row r="50" spans="1:3">
      <c r="A50" s="1" t="s">
        <v>355</v>
      </c>
      <c r="B50" s="7" t="s">
        <v>341</v>
      </c>
      <c r="C50" s="1" t="s">
        <v>48</v>
      </c>
    </row>
    <row r="51" spans="1:3">
      <c r="A51" s="1" t="s">
        <v>356</v>
      </c>
      <c r="B51" s="7" t="s">
        <v>331</v>
      </c>
      <c r="C51" s="1" t="s">
        <v>37</v>
      </c>
    </row>
    <row r="52" spans="1:3">
      <c r="A52" s="1" t="s">
        <v>357</v>
      </c>
      <c r="B52" s="7" t="s">
        <v>319</v>
      </c>
      <c r="C52" s="1" t="s">
        <v>51</v>
      </c>
    </row>
    <row r="53" spans="1:3">
      <c r="A53" s="1" t="s">
        <v>358</v>
      </c>
      <c r="B53" s="7" t="s">
        <v>343</v>
      </c>
      <c r="C53" s="1" t="s">
        <v>37</v>
      </c>
    </row>
    <row r="54" spans="1:3">
      <c r="A54" s="1" t="s">
        <v>359</v>
      </c>
      <c r="B54" s="7" t="s">
        <v>296</v>
      </c>
      <c r="C54" s="1" t="s">
        <v>48</v>
      </c>
    </row>
    <row r="55" spans="1:3">
      <c r="A55" s="1" t="s">
        <v>360</v>
      </c>
      <c r="B55" s="7" t="s">
        <v>319</v>
      </c>
      <c r="C55" s="1" t="s">
        <v>48</v>
      </c>
    </row>
    <row r="56" spans="1:3">
      <c r="A56" s="1" t="s">
        <v>361</v>
      </c>
      <c r="B56" s="7" t="s">
        <v>341</v>
      </c>
      <c r="C56" s="1" t="s">
        <v>48</v>
      </c>
    </row>
    <row r="57" spans="1:3">
      <c r="A57" s="1" t="s">
        <v>362</v>
      </c>
      <c r="B57" s="7" t="s">
        <v>341</v>
      </c>
      <c r="C57" s="1" t="s">
        <v>48</v>
      </c>
    </row>
    <row r="58" spans="1:3">
      <c r="A58" s="1" t="s">
        <v>363</v>
      </c>
      <c r="B58" s="7" t="s">
        <v>315</v>
      </c>
      <c r="C58" s="1" t="s">
        <v>48</v>
      </c>
    </row>
    <row r="59" spans="1:3">
      <c r="A59" s="1" t="s">
        <v>364</v>
      </c>
      <c r="B59" s="7" t="s">
        <v>315</v>
      </c>
      <c r="C59" s="1" t="s">
        <v>48</v>
      </c>
    </row>
    <row r="60" spans="1:3">
      <c r="A60" s="1" t="s">
        <v>365</v>
      </c>
      <c r="B60" s="7" t="s">
        <v>341</v>
      </c>
      <c r="C60" s="1" t="s">
        <v>48</v>
      </c>
    </row>
    <row r="61" spans="1:3">
      <c r="A61" s="1" t="s">
        <v>366</v>
      </c>
      <c r="B61" s="7" t="s">
        <v>319</v>
      </c>
      <c r="C61" s="1" t="s">
        <v>48</v>
      </c>
    </row>
    <row r="62" spans="1:3">
      <c r="A62" s="1" t="s">
        <v>367</v>
      </c>
      <c r="B62" s="7" t="s">
        <v>296</v>
      </c>
      <c r="C62" s="1" t="s">
        <v>23</v>
      </c>
    </row>
    <row r="63" spans="1:3">
      <c r="A63" s="1" t="s">
        <v>368</v>
      </c>
      <c r="B63" s="7" t="s">
        <v>341</v>
      </c>
      <c r="C63" s="1" t="s">
        <v>48</v>
      </c>
    </row>
    <row r="64" spans="1:3">
      <c r="A64" s="1" t="s">
        <v>369</v>
      </c>
      <c r="B64" s="7" t="s">
        <v>343</v>
      </c>
      <c r="C64" s="1" t="s">
        <v>37</v>
      </c>
    </row>
    <row r="65" spans="1:3">
      <c r="A65" s="1" t="s">
        <v>370</v>
      </c>
      <c r="B65" s="7" t="s">
        <v>341</v>
      </c>
      <c r="C65" s="1" t="s">
        <v>48</v>
      </c>
    </row>
    <row r="66" spans="1:3">
      <c r="A66" s="1" t="s">
        <v>371</v>
      </c>
      <c r="B66" s="7" t="s">
        <v>341</v>
      </c>
      <c r="C66" s="1" t="s">
        <v>48</v>
      </c>
    </row>
    <row r="67" spans="1:3">
      <c r="A67" s="1" t="s">
        <v>372</v>
      </c>
      <c r="B67" s="7" t="s">
        <v>341</v>
      </c>
      <c r="C67" s="1" t="s">
        <v>48</v>
      </c>
    </row>
    <row r="68" spans="1:3">
      <c r="A68" s="1" t="s">
        <v>373</v>
      </c>
      <c r="B68" s="7" t="s">
        <v>341</v>
      </c>
      <c r="C68" s="1" t="s">
        <v>48</v>
      </c>
    </row>
    <row r="69" spans="1:3">
      <c r="A69" s="1" t="s">
        <v>374</v>
      </c>
      <c r="B69" s="7" t="s">
        <v>375</v>
      </c>
      <c r="C69" s="1" t="s">
        <v>23</v>
      </c>
    </row>
    <row r="70" spans="1:3">
      <c r="A70" s="1" t="s">
        <v>376</v>
      </c>
      <c r="B70" s="7" t="s">
        <v>313</v>
      </c>
      <c r="C70" s="1" t="s">
        <v>271</v>
      </c>
    </row>
    <row r="71" spans="1:3">
      <c r="A71" s="1" t="s">
        <v>377</v>
      </c>
      <c r="B71" s="7" t="s">
        <v>331</v>
      </c>
      <c r="C71" s="1" t="s">
        <v>48</v>
      </c>
    </row>
    <row r="72" spans="1:3">
      <c r="A72" s="1" t="s">
        <v>378</v>
      </c>
      <c r="B72" s="7" t="s">
        <v>343</v>
      </c>
      <c r="C72" s="1" t="s">
        <v>37</v>
      </c>
    </row>
    <row r="73" spans="1:3">
      <c r="A73" s="1" t="s">
        <v>379</v>
      </c>
      <c r="B73" s="7" t="s">
        <v>343</v>
      </c>
      <c r="C73" s="1" t="s">
        <v>37</v>
      </c>
    </row>
    <row r="74" spans="1:3">
      <c r="A74" s="1" t="s">
        <v>380</v>
      </c>
      <c r="B74" s="7" t="s">
        <v>341</v>
      </c>
      <c r="C74" s="1" t="s">
        <v>48</v>
      </c>
    </row>
    <row r="75" spans="1:3">
      <c r="A75" s="1" t="s">
        <v>381</v>
      </c>
      <c r="B75" s="7" t="s">
        <v>382</v>
      </c>
      <c r="C75" s="1" t="s">
        <v>37</v>
      </c>
    </row>
    <row r="76" spans="1:3">
      <c r="A76" s="1" t="s">
        <v>383</v>
      </c>
      <c r="B76" s="7" t="s">
        <v>331</v>
      </c>
      <c r="C76" s="1" t="s">
        <v>48</v>
      </c>
    </row>
    <row r="77" spans="1:3">
      <c r="A77" s="1" t="s">
        <v>384</v>
      </c>
      <c r="B77" s="7" t="s">
        <v>315</v>
      </c>
      <c r="C77" s="1" t="s">
        <v>37</v>
      </c>
    </row>
    <row r="78" spans="1:3">
      <c r="A78" s="1" t="s">
        <v>385</v>
      </c>
      <c r="B78" s="7" t="s">
        <v>301</v>
      </c>
      <c r="C78" s="1" t="s">
        <v>40</v>
      </c>
    </row>
    <row r="79" spans="1:3">
      <c r="A79" s="1" t="s">
        <v>386</v>
      </c>
      <c r="B79" s="7" t="s">
        <v>315</v>
      </c>
      <c r="C79" s="1" t="s">
        <v>40</v>
      </c>
    </row>
    <row r="80" spans="1:3">
      <c r="A80" s="1" t="s">
        <v>387</v>
      </c>
      <c r="B80" s="7" t="s">
        <v>315</v>
      </c>
      <c r="C80" s="1" t="s">
        <v>37</v>
      </c>
    </row>
    <row r="81" spans="1:3">
      <c r="A81" s="1" t="s">
        <v>388</v>
      </c>
      <c r="B81" s="7" t="s">
        <v>331</v>
      </c>
      <c r="C81" s="1" t="s">
        <v>37</v>
      </c>
    </row>
    <row r="82" spans="1:3">
      <c r="A82" s="1" t="s">
        <v>389</v>
      </c>
      <c r="B82" s="7" t="s">
        <v>301</v>
      </c>
      <c r="C82" s="1" t="s">
        <v>40</v>
      </c>
    </row>
    <row r="83" spans="1:3">
      <c r="A83" s="1" t="s">
        <v>390</v>
      </c>
      <c r="B83" s="7" t="s">
        <v>301</v>
      </c>
      <c r="C83" s="1" t="s">
        <v>40</v>
      </c>
    </row>
    <row r="84" spans="1:3">
      <c r="A84" s="1" t="s">
        <v>391</v>
      </c>
      <c r="B84" s="7" t="s">
        <v>301</v>
      </c>
      <c r="C84" s="1" t="s">
        <v>40</v>
      </c>
    </row>
    <row r="85" spans="1:3">
      <c r="A85" s="1" t="s">
        <v>392</v>
      </c>
      <c r="B85" s="7" t="s">
        <v>301</v>
      </c>
      <c r="C85" s="1" t="s">
        <v>40</v>
      </c>
    </row>
    <row r="86" spans="1:3">
      <c r="A86" s="1" t="s">
        <v>393</v>
      </c>
      <c r="B86" s="7" t="s">
        <v>315</v>
      </c>
      <c r="C86" s="1" t="s">
        <v>48</v>
      </c>
    </row>
    <row r="87" spans="1:3">
      <c r="A87" s="1" t="s">
        <v>394</v>
      </c>
      <c r="B87" s="7" t="s">
        <v>301</v>
      </c>
      <c r="C87" s="1" t="s">
        <v>40</v>
      </c>
    </row>
    <row r="88" spans="1:3">
      <c r="A88" s="1" t="s">
        <v>395</v>
      </c>
      <c r="B88" s="7" t="s">
        <v>301</v>
      </c>
      <c r="C88" s="1" t="s">
        <v>40</v>
      </c>
    </row>
    <row r="89" spans="1:3">
      <c r="A89" s="1" t="s">
        <v>396</v>
      </c>
      <c r="B89" s="7" t="s">
        <v>315</v>
      </c>
      <c r="C89" s="1" t="s">
        <v>48</v>
      </c>
    </row>
    <row r="90" spans="1:3">
      <c r="A90" s="1" t="s">
        <v>397</v>
      </c>
      <c r="B90" s="7" t="s">
        <v>301</v>
      </c>
      <c r="C90" s="1" t="s">
        <v>40</v>
      </c>
    </row>
    <row r="91" spans="1:3">
      <c r="A91" s="1" t="s">
        <v>398</v>
      </c>
      <c r="B91" s="7" t="s">
        <v>301</v>
      </c>
      <c r="C91" s="1" t="s">
        <v>40</v>
      </c>
    </row>
    <row r="92" spans="1:3">
      <c r="A92" s="1" t="s">
        <v>399</v>
      </c>
      <c r="B92" s="7" t="s">
        <v>301</v>
      </c>
      <c r="C92" s="1" t="s">
        <v>40</v>
      </c>
    </row>
    <row r="93" spans="1:3">
      <c r="A93" s="1" t="s">
        <v>400</v>
      </c>
      <c r="B93" s="7" t="s">
        <v>301</v>
      </c>
      <c r="C93" s="1" t="s">
        <v>40</v>
      </c>
    </row>
    <row r="94" spans="1:3">
      <c r="A94" s="1" t="s">
        <v>401</v>
      </c>
      <c r="B94" s="7" t="s">
        <v>301</v>
      </c>
      <c r="C94" s="1" t="s">
        <v>40</v>
      </c>
    </row>
    <row r="95" spans="1:3">
      <c r="A95" s="1" t="s">
        <v>402</v>
      </c>
      <c r="B95" s="7" t="s">
        <v>301</v>
      </c>
      <c r="C95" s="1" t="s">
        <v>40</v>
      </c>
    </row>
    <row r="96" spans="1:3">
      <c r="A96" s="1" t="s">
        <v>403</v>
      </c>
      <c r="B96" s="7" t="s">
        <v>294</v>
      </c>
      <c r="C96" s="1" t="s">
        <v>48</v>
      </c>
    </row>
    <row r="97" spans="1:3">
      <c r="A97" s="1" t="s">
        <v>404</v>
      </c>
      <c r="B97" s="7" t="s">
        <v>301</v>
      </c>
      <c r="C97" s="1" t="s">
        <v>40</v>
      </c>
    </row>
    <row r="98" spans="1:3">
      <c r="A98" s="1" t="s">
        <v>405</v>
      </c>
      <c r="B98" s="7" t="s">
        <v>301</v>
      </c>
      <c r="C98" s="1" t="s">
        <v>40</v>
      </c>
    </row>
    <row r="99" spans="1:3">
      <c r="A99" s="1" t="s">
        <v>406</v>
      </c>
      <c r="B99" s="7" t="s">
        <v>407</v>
      </c>
      <c r="C99" s="1" t="s">
        <v>48</v>
      </c>
    </row>
    <row r="100" spans="1:3">
      <c r="A100" s="1" t="s">
        <v>408</v>
      </c>
      <c r="B100" s="7" t="s">
        <v>296</v>
      </c>
      <c r="C100" s="1" t="s">
        <v>40</v>
      </c>
    </row>
    <row r="101" spans="1:3">
      <c r="A101" s="1" t="s">
        <v>409</v>
      </c>
      <c r="B101" s="7" t="s">
        <v>294</v>
      </c>
      <c r="C101" s="1" t="s">
        <v>48</v>
      </c>
    </row>
    <row r="102" spans="1:3">
      <c r="A102" s="1" t="s">
        <v>410</v>
      </c>
      <c r="B102" s="7" t="s">
        <v>294</v>
      </c>
      <c r="C102" s="1" t="s">
        <v>48</v>
      </c>
    </row>
    <row r="103" spans="1:3">
      <c r="A103" s="1" t="s">
        <v>411</v>
      </c>
      <c r="B103" s="7" t="s">
        <v>301</v>
      </c>
      <c r="C103" s="1" t="s">
        <v>40</v>
      </c>
    </row>
    <row r="104" spans="1:3">
      <c r="A104" s="1" t="s">
        <v>412</v>
      </c>
      <c r="B104" s="7" t="s">
        <v>319</v>
      </c>
      <c r="C104" s="1" t="s">
        <v>48</v>
      </c>
    </row>
    <row r="105" spans="1:3">
      <c r="A105" s="1" t="s">
        <v>413</v>
      </c>
      <c r="B105" s="7" t="s">
        <v>294</v>
      </c>
      <c r="C105" s="1" t="s">
        <v>48</v>
      </c>
    </row>
    <row r="106" spans="1:3">
      <c r="A106" s="1" t="s">
        <v>414</v>
      </c>
      <c r="B106" s="7" t="s">
        <v>382</v>
      </c>
      <c r="C106" s="1" t="s">
        <v>37</v>
      </c>
    </row>
    <row r="107" spans="1:3">
      <c r="A107" s="1" t="s">
        <v>415</v>
      </c>
      <c r="B107" s="7" t="s">
        <v>319</v>
      </c>
      <c r="C107" s="1" t="s">
        <v>48</v>
      </c>
    </row>
    <row r="108" spans="1:3">
      <c r="A108" s="1" t="s">
        <v>416</v>
      </c>
      <c r="B108" s="7" t="s">
        <v>417</v>
      </c>
      <c r="C108" s="1" t="s">
        <v>37</v>
      </c>
    </row>
    <row r="109" spans="1:3">
      <c r="A109" s="1" t="s">
        <v>418</v>
      </c>
      <c r="B109" s="7" t="s">
        <v>417</v>
      </c>
      <c r="C109" s="1" t="s">
        <v>37</v>
      </c>
    </row>
    <row r="110" spans="1:3">
      <c r="A110" s="1" t="s">
        <v>419</v>
      </c>
      <c r="B110" s="7" t="s">
        <v>294</v>
      </c>
      <c r="C110" s="1" t="s">
        <v>48</v>
      </c>
    </row>
    <row r="111" spans="1:3">
      <c r="A111" s="1" t="s">
        <v>420</v>
      </c>
      <c r="B111" s="7" t="s">
        <v>294</v>
      </c>
      <c r="C111" s="1" t="s">
        <v>48</v>
      </c>
    </row>
    <row r="112" spans="1:3">
      <c r="A112" s="1" t="s">
        <v>421</v>
      </c>
      <c r="B112" s="7" t="s">
        <v>319</v>
      </c>
      <c r="C112" s="1" t="s">
        <v>48</v>
      </c>
    </row>
    <row r="113" spans="1:3">
      <c r="A113" s="1" t="s">
        <v>422</v>
      </c>
      <c r="B113" s="7" t="s">
        <v>319</v>
      </c>
      <c r="C113" s="1" t="s">
        <v>48</v>
      </c>
    </row>
    <row r="114" spans="1:3">
      <c r="A114" s="1" t="s">
        <v>423</v>
      </c>
      <c r="B114" s="7" t="s">
        <v>343</v>
      </c>
      <c r="C114" s="1" t="s">
        <v>23</v>
      </c>
    </row>
    <row r="115" spans="1:3">
      <c r="A115" s="1" t="s">
        <v>424</v>
      </c>
      <c r="B115" s="7" t="s">
        <v>319</v>
      </c>
      <c r="C115" s="1" t="s">
        <v>48</v>
      </c>
    </row>
    <row r="116" spans="1:3">
      <c r="A116" s="1" t="s">
        <v>425</v>
      </c>
      <c r="B116" s="7" t="s">
        <v>319</v>
      </c>
      <c r="C116" s="1" t="s">
        <v>48</v>
      </c>
    </row>
    <row r="117" spans="1:3">
      <c r="A117" s="1" t="s">
        <v>426</v>
      </c>
      <c r="B117" s="7" t="s">
        <v>319</v>
      </c>
      <c r="C117" s="1" t="s">
        <v>48</v>
      </c>
    </row>
    <row r="118" spans="1:3">
      <c r="A118" s="1" t="s">
        <v>427</v>
      </c>
      <c r="B118" s="7" t="s">
        <v>319</v>
      </c>
      <c r="C118" s="1" t="s">
        <v>48</v>
      </c>
    </row>
    <row r="119" spans="1:3">
      <c r="A119" s="1" t="s">
        <v>428</v>
      </c>
      <c r="B119" s="7" t="s">
        <v>319</v>
      </c>
      <c r="C119" s="1" t="s">
        <v>48</v>
      </c>
    </row>
    <row r="120" spans="1:3">
      <c r="A120" s="1" t="s">
        <v>429</v>
      </c>
      <c r="B120" s="7" t="s">
        <v>319</v>
      </c>
      <c r="C120" s="1" t="s">
        <v>48</v>
      </c>
    </row>
    <row r="121" spans="1:3">
      <c r="A121" s="1" t="s">
        <v>430</v>
      </c>
      <c r="B121" s="7" t="s">
        <v>417</v>
      </c>
      <c r="C121" s="1" t="s">
        <v>37</v>
      </c>
    </row>
    <row r="122" spans="1:3">
      <c r="A122" s="1" t="s">
        <v>431</v>
      </c>
      <c r="B122" s="7" t="s">
        <v>432</v>
      </c>
      <c r="C122" s="1" t="s">
        <v>23</v>
      </c>
    </row>
    <row r="123" spans="1:3">
      <c r="A123" s="1" t="s">
        <v>433</v>
      </c>
      <c r="B123" s="7" t="s">
        <v>319</v>
      </c>
      <c r="C123" s="1" t="s">
        <v>48</v>
      </c>
    </row>
    <row r="124" spans="1:3">
      <c r="A124" s="1" t="s">
        <v>434</v>
      </c>
      <c r="B124" s="7" t="s">
        <v>319</v>
      </c>
      <c r="C124" s="1" t="s">
        <v>48</v>
      </c>
    </row>
    <row r="125" spans="1:3">
      <c r="A125" s="1" t="s">
        <v>435</v>
      </c>
      <c r="B125" s="7" t="s">
        <v>417</v>
      </c>
      <c r="C125" s="1" t="s">
        <v>66</v>
      </c>
    </row>
    <row r="126" spans="1:3">
      <c r="A126" s="1" t="s">
        <v>436</v>
      </c>
      <c r="B126" s="7" t="s">
        <v>319</v>
      </c>
      <c r="C126" s="1" t="s">
        <v>48</v>
      </c>
    </row>
    <row r="127" spans="1:3">
      <c r="A127" s="1" t="s">
        <v>437</v>
      </c>
      <c r="B127" s="7" t="s">
        <v>319</v>
      </c>
      <c r="C127" s="1" t="s">
        <v>48</v>
      </c>
    </row>
    <row r="128" spans="1:3">
      <c r="A128" s="1" t="s">
        <v>438</v>
      </c>
      <c r="B128" s="7" t="s">
        <v>319</v>
      </c>
      <c r="C128" s="1" t="s">
        <v>48</v>
      </c>
    </row>
    <row r="129" spans="1:3">
      <c r="A129" s="1" t="s">
        <v>439</v>
      </c>
      <c r="B129" s="7" t="s">
        <v>301</v>
      </c>
      <c r="C129" s="1" t="s">
        <v>23</v>
      </c>
    </row>
    <row r="130" spans="1:3">
      <c r="A130" s="1" t="s">
        <v>440</v>
      </c>
      <c r="B130" s="7" t="s">
        <v>319</v>
      </c>
      <c r="C130" s="1" t="s">
        <v>48</v>
      </c>
    </row>
    <row r="131" spans="1:3">
      <c r="A131" s="1" t="s">
        <v>441</v>
      </c>
      <c r="B131" s="7" t="s">
        <v>319</v>
      </c>
      <c r="C131" s="1" t="s">
        <v>48</v>
      </c>
    </row>
    <row r="132" spans="1:3">
      <c r="A132" s="1" t="s">
        <v>442</v>
      </c>
      <c r="B132" s="7" t="s">
        <v>315</v>
      </c>
      <c r="C132" s="1" t="s">
        <v>48</v>
      </c>
    </row>
    <row r="133" spans="1:3">
      <c r="A133" s="1" t="s">
        <v>443</v>
      </c>
      <c r="B133" s="7" t="s">
        <v>315</v>
      </c>
      <c r="C133" s="1" t="s">
        <v>48</v>
      </c>
    </row>
    <row r="134" spans="1:3">
      <c r="A134" s="1" t="s">
        <v>444</v>
      </c>
      <c r="B134" s="7" t="s">
        <v>319</v>
      </c>
      <c r="C134" s="1" t="s">
        <v>48</v>
      </c>
    </row>
    <row r="135" spans="1:3">
      <c r="A135" s="1" t="s">
        <v>445</v>
      </c>
      <c r="B135" s="7" t="s">
        <v>446</v>
      </c>
      <c r="C135" s="1" t="s">
        <v>32</v>
      </c>
    </row>
    <row r="136" spans="1:3">
      <c r="A136" s="1" t="s">
        <v>447</v>
      </c>
      <c r="B136" s="7" t="s">
        <v>319</v>
      </c>
      <c r="C136" s="1" t="s">
        <v>48</v>
      </c>
    </row>
    <row r="137" spans="1:3">
      <c r="A137" s="1" t="s">
        <v>448</v>
      </c>
      <c r="B137" s="7" t="s">
        <v>315</v>
      </c>
      <c r="C137" s="1" t="s">
        <v>48</v>
      </c>
    </row>
    <row r="138" spans="1:3">
      <c r="A138" s="1" t="s">
        <v>449</v>
      </c>
      <c r="B138" s="7" t="s">
        <v>315</v>
      </c>
      <c r="C138" s="1" t="s">
        <v>48</v>
      </c>
    </row>
    <row r="139" spans="1:3">
      <c r="A139" s="1" t="s">
        <v>450</v>
      </c>
      <c r="B139" s="7" t="s">
        <v>417</v>
      </c>
      <c r="C139" s="1" t="s">
        <v>37</v>
      </c>
    </row>
    <row r="140" spans="1:3">
      <c r="A140" s="1" t="s">
        <v>451</v>
      </c>
      <c r="B140" s="7" t="s">
        <v>343</v>
      </c>
      <c r="C140" s="1" t="s">
        <v>66</v>
      </c>
    </row>
    <row r="141" spans="1:3">
      <c r="A141" s="1" t="s">
        <v>452</v>
      </c>
      <c r="B141" s="7" t="s">
        <v>453</v>
      </c>
      <c r="C141" s="1" t="s">
        <v>23</v>
      </c>
    </row>
    <row r="142" spans="1:3">
      <c r="A142" s="1" t="s">
        <v>454</v>
      </c>
      <c r="B142" s="7" t="s">
        <v>315</v>
      </c>
      <c r="C142" s="1" t="s">
        <v>48</v>
      </c>
    </row>
    <row r="143" spans="1:3">
      <c r="A143" s="1" t="s">
        <v>455</v>
      </c>
      <c r="B143" s="7" t="s">
        <v>315</v>
      </c>
      <c r="C143" s="1" t="s">
        <v>37</v>
      </c>
    </row>
    <row r="144" spans="1:3">
      <c r="A144" s="1" t="s">
        <v>456</v>
      </c>
      <c r="B144" s="7" t="s">
        <v>446</v>
      </c>
      <c r="C144" s="1" t="s">
        <v>23</v>
      </c>
    </row>
    <row r="145" spans="1:3">
      <c r="A145" s="1" t="s">
        <v>457</v>
      </c>
      <c r="B145" s="7" t="s">
        <v>349</v>
      </c>
      <c r="C145" s="1" t="s">
        <v>23</v>
      </c>
    </row>
    <row r="146" spans="1:3">
      <c r="A146" s="1" t="s">
        <v>458</v>
      </c>
      <c r="B146" s="7" t="s">
        <v>343</v>
      </c>
      <c r="C146" s="1" t="s">
        <v>40</v>
      </c>
    </row>
    <row r="147" spans="1:3">
      <c r="A147" s="1" t="s">
        <v>459</v>
      </c>
      <c r="B147" s="7" t="s">
        <v>331</v>
      </c>
      <c r="C147" s="1" t="s">
        <v>48</v>
      </c>
    </row>
    <row r="148" spans="1:3">
      <c r="A148" s="1" t="s">
        <v>460</v>
      </c>
      <c r="B148" s="7" t="s">
        <v>315</v>
      </c>
      <c r="C148" s="1" t="s">
        <v>48</v>
      </c>
    </row>
    <row r="149" spans="1:3">
      <c r="A149" s="1" t="s">
        <v>461</v>
      </c>
      <c r="B149" s="7" t="s">
        <v>331</v>
      </c>
      <c r="C149" s="1" t="s">
        <v>48</v>
      </c>
    </row>
    <row r="150" spans="1:3">
      <c r="A150" s="1" t="s">
        <v>462</v>
      </c>
      <c r="B150" s="7" t="s">
        <v>331</v>
      </c>
      <c r="C150" s="1" t="s">
        <v>48</v>
      </c>
    </row>
    <row r="151" spans="1:3">
      <c r="A151" s="1" t="s">
        <v>463</v>
      </c>
      <c r="B151" s="7" t="s">
        <v>331</v>
      </c>
      <c r="C151" s="1" t="s">
        <v>48</v>
      </c>
    </row>
    <row r="152" spans="1:3">
      <c r="A152" s="1" t="s">
        <v>464</v>
      </c>
      <c r="B152" s="7" t="s">
        <v>331</v>
      </c>
      <c r="C152" s="1" t="s">
        <v>48</v>
      </c>
    </row>
    <row r="153" spans="1:3">
      <c r="A153" s="1" t="s">
        <v>465</v>
      </c>
      <c r="B153" s="7" t="s">
        <v>315</v>
      </c>
      <c r="C153" s="1" t="s">
        <v>48</v>
      </c>
    </row>
    <row r="154" spans="1:3">
      <c r="A154" s="1" t="s">
        <v>466</v>
      </c>
      <c r="B154" s="7" t="s">
        <v>331</v>
      </c>
      <c r="C154" s="1" t="s">
        <v>48</v>
      </c>
    </row>
    <row r="155" spans="1:3">
      <c r="A155" s="1" t="s">
        <v>467</v>
      </c>
      <c r="B155" s="7" t="s">
        <v>468</v>
      </c>
      <c r="C155" s="1" t="s">
        <v>40</v>
      </c>
    </row>
    <row r="156" spans="1:3">
      <c r="A156" s="1" t="s">
        <v>469</v>
      </c>
      <c r="B156" s="7" t="s">
        <v>315</v>
      </c>
      <c r="C156" s="1" t="s">
        <v>48</v>
      </c>
    </row>
    <row r="157" spans="1:3">
      <c r="A157" s="1" t="s">
        <v>470</v>
      </c>
      <c r="B157" s="7" t="s">
        <v>407</v>
      </c>
      <c r="C157" s="1" t="s">
        <v>32</v>
      </c>
    </row>
    <row r="158" spans="1:3">
      <c r="A158" s="1" t="s">
        <v>471</v>
      </c>
      <c r="B158" s="7" t="s">
        <v>407</v>
      </c>
      <c r="C158" s="1" t="s">
        <v>32</v>
      </c>
    </row>
    <row r="159" spans="1:3">
      <c r="A159" s="1" t="s">
        <v>472</v>
      </c>
      <c r="B159" s="7" t="s">
        <v>407</v>
      </c>
      <c r="C159" s="1" t="s">
        <v>32</v>
      </c>
    </row>
    <row r="160" spans="1:3">
      <c r="A160" s="1" t="s">
        <v>473</v>
      </c>
      <c r="B160" s="7" t="s">
        <v>298</v>
      </c>
      <c r="C160" s="1" t="s">
        <v>23</v>
      </c>
    </row>
    <row r="161" spans="1:3">
      <c r="A161" s="1" t="s">
        <v>474</v>
      </c>
      <c r="B161" s="7" t="s">
        <v>407</v>
      </c>
      <c r="C161" s="1" t="s">
        <v>32</v>
      </c>
    </row>
    <row r="162" spans="1:3">
      <c r="A162" s="1" t="s">
        <v>475</v>
      </c>
      <c r="B162" s="7" t="s">
        <v>468</v>
      </c>
      <c r="C162" s="1" t="s">
        <v>23</v>
      </c>
    </row>
    <row r="163" spans="1:3">
      <c r="A163" s="1" t="s">
        <v>476</v>
      </c>
      <c r="B163" s="7" t="s">
        <v>407</v>
      </c>
      <c r="C163" s="1" t="s">
        <v>32</v>
      </c>
    </row>
    <row r="164" spans="1:3">
      <c r="A164" s="1" t="s">
        <v>477</v>
      </c>
      <c r="B164" s="7" t="s">
        <v>298</v>
      </c>
      <c r="C164" s="1" t="s">
        <v>23</v>
      </c>
    </row>
    <row r="165" spans="1:3">
      <c r="A165" s="1" t="s">
        <v>478</v>
      </c>
      <c r="B165" s="7" t="s">
        <v>407</v>
      </c>
      <c r="C165" s="1" t="s">
        <v>32</v>
      </c>
    </row>
    <row r="166" spans="1:3">
      <c r="A166" s="1" t="s">
        <v>479</v>
      </c>
      <c r="B166" s="7" t="s">
        <v>468</v>
      </c>
      <c r="C166" s="1" t="s">
        <v>23</v>
      </c>
    </row>
    <row r="167" spans="1:3">
      <c r="A167" s="1" t="s">
        <v>480</v>
      </c>
      <c r="B167" s="7" t="s">
        <v>407</v>
      </c>
      <c r="C167" s="1" t="s">
        <v>32</v>
      </c>
    </row>
    <row r="168" spans="1:3">
      <c r="A168" s="1" t="s">
        <v>481</v>
      </c>
      <c r="B168" s="7" t="s">
        <v>298</v>
      </c>
      <c r="C168" s="1" t="s">
        <v>23</v>
      </c>
    </row>
    <row r="169" spans="1:3">
      <c r="A169" s="1" t="s">
        <v>482</v>
      </c>
      <c r="B169" s="7" t="s">
        <v>407</v>
      </c>
      <c r="C169" s="1" t="s">
        <v>32</v>
      </c>
    </row>
    <row r="170" spans="1:3">
      <c r="A170" s="1" t="s">
        <v>483</v>
      </c>
      <c r="B170" s="7" t="s">
        <v>349</v>
      </c>
      <c r="C170" s="1" t="s">
        <v>23</v>
      </c>
    </row>
    <row r="171" spans="1:3">
      <c r="A171" s="1" t="s">
        <v>484</v>
      </c>
      <c r="B171" s="7" t="s">
        <v>407</v>
      </c>
      <c r="C171" s="1" t="s">
        <v>32</v>
      </c>
    </row>
    <row r="172" spans="1:3">
      <c r="A172" s="1" t="s">
        <v>485</v>
      </c>
      <c r="B172" s="7" t="s">
        <v>349</v>
      </c>
      <c r="C172" s="1" t="s">
        <v>23</v>
      </c>
    </row>
    <row r="173" spans="1:3">
      <c r="A173" s="1" t="s">
        <v>486</v>
      </c>
      <c r="B173" s="7" t="s">
        <v>407</v>
      </c>
      <c r="C173" s="1" t="s">
        <v>32</v>
      </c>
    </row>
    <row r="174" spans="1:3">
      <c r="A174" s="1" t="s">
        <v>487</v>
      </c>
      <c r="B174" s="7" t="s">
        <v>407</v>
      </c>
      <c r="C174" s="1" t="s">
        <v>32</v>
      </c>
    </row>
    <row r="175" spans="1:3">
      <c r="A175" s="1" t="s">
        <v>488</v>
      </c>
      <c r="B175" s="7" t="s">
        <v>407</v>
      </c>
      <c r="C175" s="1" t="s">
        <v>32</v>
      </c>
    </row>
    <row r="176" spans="1:3">
      <c r="A176" s="1" t="s">
        <v>489</v>
      </c>
      <c r="B176" s="7" t="s">
        <v>407</v>
      </c>
      <c r="C176" s="1" t="s">
        <v>32</v>
      </c>
    </row>
    <row r="177" spans="1:3">
      <c r="A177" s="1" t="s">
        <v>490</v>
      </c>
      <c r="B177" s="7" t="s">
        <v>407</v>
      </c>
      <c r="C177" s="1" t="s">
        <v>32</v>
      </c>
    </row>
    <row r="178" spans="1:3">
      <c r="A178" s="1" t="s">
        <v>491</v>
      </c>
      <c r="B178" s="7" t="s">
        <v>319</v>
      </c>
      <c r="C178" s="1" t="s">
        <v>51</v>
      </c>
    </row>
    <row r="179" spans="1:3">
      <c r="A179" s="1" t="s">
        <v>492</v>
      </c>
      <c r="B179" s="7" t="s">
        <v>382</v>
      </c>
      <c r="C179" s="1" t="s">
        <v>32</v>
      </c>
    </row>
    <row r="180" spans="1:3">
      <c r="A180" s="1" t="s">
        <v>493</v>
      </c>
      <c r="B180" s="7" t="s">
        <v>407</v>
      </c>
      <c r="C180" s="1" t="s">
        <v>32</v>
      </c>
    </row>
    <row r="181" spans="1:3">
      <c r="A181" s="1" t="s">
        <v>494</v>
      </c>
      <c r="B181" s="7" t="s">
        <v>407</v>
      </c>
      <c r="C181" s="1" t="s">
        <v>32</v>
      </c>
    </row>
    <row r="182" spans="1:3">
      <c r="A182" s="1" t="s">
        <v>495</v>
      </c>
      <c r="B182" s="7" t="s">
        <v>407</v>
      </c>
      <c r="C182" s="1" t="s">
        <v>32</v>
      </c>
    </row>
    <row r="183" spans="1:3">
      <c r="A183" s="1" t="s">
        <v>496</v>
      </c>
      <c r="B183" s="7" t="s">
        <v>298</v>
      </c>
      <c r="C183" s="1" t="s">
        <v>32</v>
      </c>
    </row>
    <row r="184" spans="1:3">
      <c r="A184" s="1" t="s">
        <v>497</v>
      </c>
      <c r="B184" s="7" t="s">
        <v>446</v>
      </c>
      <c r="C184" s="1" t="s">
        <v>23</v>
      </c>
    </row>
    <row r="185" spans="1:3">
      <c r="A185" s="1" t="s">
        <v>498</v>
      </c>
      <c r="B185" s="7" t="s">
        <v>407</v>
      </c>
      <c r="C185" s="1" t="s">
        <v>32</v>
      </c>
    </row>
    <row r="186" spans="1:3">
      <c r="A186" s="1" t="s">
        <v>499</v>
      </c>
      <c r="B186" s="7" t="s">
        <v>294</v>
      </c>
      <c r="C186" s="1" t="s">
        <v>48</v>
      </c>
    </row>
    <row r="187" spans="1:3">
      <c r="A187" s="1" t="s">
        <v>500</v>
      </c>
      <c r="B187" s="7" t="s">
        <v>294</v>
      </c>
      <c r="C187" s="1" t="s">
        <v>48</v>
      </c>
    </row>
    <row r="188" spans="1:3">
      <c r="A188" s="1" t="s">
        <v>501</v>
      </c>
      <c r="B188" s="7" t="s">
        <v>502</v>
      </c>
      <c r="C188" s="1" t="s">
        <v>23</v>
      </c>
    </row>
    <row r="189" spans="1:3">
      <c r="A189" s="1" t="s">
        <v>503</v>
      </c>
      <c r="B189" s="7" t="s">
        <v>407</v>
      </c>
      <c r="C189" s="1" t="s">
        <v>32</v>
      </c>
    </row>
    <row r="190" spans="1:3">
      <c r="A190" s="1" t="s">
        <v>504</v>
      </c>
      <c r="B190" s="7" t="s">
        <v>294</v>
      </c>
      <c r="C190" s="1" t="s">
        <v>48</v>
      </c>
    </row>
    <row r="191" spans="1:3">
      <c r="A191" s="1" t="s">
        <v>505</v>
      </c>
      <c r="B191" s="7" t="s">
        <v>407</v>
      </c>
      <c r="C191" s="1" t="s">
        <v>32</v>
      </c>
    </row>
    <row r="192" spans="1:3">
      <c r="A192" s="1" t="s">
        <v>506</v>
      </c>
      <c r="B192" s="7" t="s">
        <v>407</v>
      </c>
      <c r="C192" s="1" t="s">
        <v>32</v>
      </c>
    </row>
    <row r="193" spans="1:3">
      <c r="A193" s="1" t="s">
        <v>507</v>
      </c>
      <c r="B193" s="7" t="s">
        <v>407</v>
      </c>
      <c r="C193" s="1" t="s">
        <v>32</v>
      </c>
    </row>
    <row r="194" spans="1:3">
      <c r="A194" s="1" t="s">
        <v>508</v>
      </c>
      <c r="B194" s="7" t="s">
        <v>407</v>
      </c>
      <c r="C194" s="1" t="s">
        <v>32</v>
      </c>
    </row>
    <row r="195" spans="1:3">
      <c r="A195" s="1" t="s">
        <v>509</v>
      </c>
      <c r="B195" s="7" t="s">
        <v>407</v>
      </c>
      <c r="C195" s="1" t="s">
        <v>32</v>
      </c>
    </row>
    <row r="196" spans="1:3">
      <c r="A196" s="1" t="s">
        <v>510</v>
      </c>
      <c r="B196" s="7" t="s">
        <v>407</v>
      </c>
      <c r="C196" s="1" t="s">
        <v>32</v>
      </c>
    </row>
    <row r="197" spans="1:3">
      <c r="A197" s="1" t="s">
        <v>511</v>
      </c>
      <c r="B197" s="7" t="s">
        <v>407</v>
      </c>
      <c r="C197" s="1" t="s">
        <v>32</v>
      </c>
    </row>
    <row r="198" spans="1:3">
      <c r="A198" s="1" t="s">
        <v>512</v>
      </c>
      <c r="B198" s="7" t="s">
        <v>407</v>
      </c>
      <c r="C198" s="1" t="s">
        <v>32</v>
      </c>
    </row>
    <row r="199" spans="1:3">
      <c r="A199" s="1" t="s">
        <v>513</v>
      </c>
      <c r="B199" s="7" t="s">
        <v>407</v>
      </c>
      <c r="C199" s="1" t="s">
        <v>32</v>
      </c>
    </row>
    <row r="200" spans="1:3">
      <c r="A200" s="1" t="s">
        <v>514</v>
      </c>
      <c r="B200" s="7" t="s">
        <v>407</v>
      </c>
      <c r="C200" s="1" t="s">
        <v>32</v>
      </c>
    </row>
    <row r="201" spans="1:3">
      <c r="A201" s="1" t="s">
        <v>515</v>
      </c>
      <c r="B201" s="7" t="s">
        <v>407</v>
      </c>
      <c r="C201" s="1" t="s">
        <v>32</v>
      </c>
    </row>
    <row r="202" spans="1:3">
      <c r="A202" s="1" t="s">
        <v>516</v>
      </c>
      <c r="B202" s="7" t="s">
        <v>319</v>
      </c>
      <c r="C202" s="1" t="s">
        <v>48</v>
      </c>
    </row>
    <row r="203" spans="1:3">
      <c r="A203" s="1" t="s">
        <v>517</v>
      </c>
      <c r="B203" s="7" t="s">
        <v>315</v>
      </c>
      <c r="C203" s="1" t="s">
        <v>48</v>
      </c>
    </row>
    <row r="204" spans="1:3">
      <c r="A204" s="1" t="s">
        <v>518</v>
      </c>
      <c r="B204" s="7" t="s">
        <v>407</v>
      </c>
      <c r="C204" s="1" t="s">
        <v>32</v>
      </c>
    </row>
    <row r="205" spans="1:3">
      <c r="A205" s="1" t="s">
        <v>519</v>
      </c>
      <c r="B205" s="7" t="s">
        <v>407</v>
      </c>
      <c r="C205" s="1" t="s">
        <v>32</v>
      </c>
    </row>
    <row r="206" spans="1:3">
      <c r="A206" s="1" t="s">
        <v>520</v>
      </c>
      <c r="B206" s="7" t="s">
        <v>407</v>
      </c>
      <c r="C206" s="1" t="s">
        <v>32</v>
      </c>
    </row>
    <row r="207" spans="1:3">
      <c r="A207" s="1" t="s">
        <v>521</v>
      </c>
      <c r="B207" s="7" t="s">
        <v>407</v>
      </c>
      <c r="C207" s="1" t="s">
        <v>32</v>
      </c>
    </row>
    <row r="208" spans="1:3">
      <c r="A208" s="1" t="s">
        <v>522</v>
      </c>
      <c r="B208" s="7" t="s">
        <v>407</v>
      </c>
      <c r="C208" s="1" t="s">
        <v>32</v>
      </c>
    </row>
    <row r="209" spans="1:3">
      <c r="A209" s="1" t="s">
        <v>523</v>
      </c>
      <c r="B209" s="7" t="s">
        <v>407</v>
      </c>
      <c r="C209" s="1" t="s">
        <v>32</v>
      </c>
    </row>
    <row r="210" spans="1:3">
      <c r="A210" s="1" t="s">
        <v>524</v>
      </c>
      <c r="B210" s="7" t="s">
        <v>407</v>
      </c>
      <c r="C210" s="1" t="s">
        <v>32</v>
      </c>
    </row>
    <row r="211" spans="1:3">
      <c r="A211" s="1" t="s">
        <v>525</v>
      </c>
      <c r="B211" s="7" t="s">
        <v>407</v>
      </c>
      <c r="C211" s="1" t="s">
        <v>32</v>
      </c>
    </row>
    <row r="212" spans="1:3">
      <c r="A212" s="1" t="s">
        <v>526</v>
      </c>
      <c r="B212" s="7" t="s">
        <v>407</v>
      </c>
      <c r="C212" s="1" t="s">
        <v>32</v>
      </c>
    </row>
    <row r="213" spans="1:3">
      <c r="A213" s="1" t="s">
        <v>527</v>
      </c>
      <c r="B213" s="7" t="s">
        <v>407</v>
      </c>
      <c r="C213" s="1" t="s">
        <v>32</v>
      </c>
    </row>
    <row r="214" spans="1:3">
      <c r="A214" s="1" t="s">
        <v>528</v>
      </c>
      <c r="B214" s="7" t="s">
        <v>407</v>
      </c>
      <c r="C214" s="1" t="s">
        <v>32</v>
      </c>
    </row>
    <row r="215" spans="1:3">
      <c r="A215" s="1" t="s">
        <v>529</v>
      </c>
      <c r="B215" s="7" t="s">
        <v>417</v>
      </c>
      <c r="C215" s="1" t="s">
        <v>23</v>
      </c>
    </row>
    <row r="216" spans="1:3">
      <c r="A216" s="1" t="s">
        <v>530</v>
      </c>
      <c r="B216" s="7" t="s">
        <v>298</v>
      </c>
      <c r="C216" s="1" t="s">
        <v>23</v>
      </c>
    </row>
    <row r="217" spans="1:3">
      <c r="A217" s="1" t="s">
        <v>531</v>
      </c>
      <c r="B217" s="7" t="s">
        <v>417</v>
      </c>
      <c r="C217" s="1" t="s">
        <v>37</v>
      </c>
    </row>
    <row r="218" spans="1:3">
      <c r="A218" s="1" t="s">
        <v>532</v>
      </c>
      <c r="B218" s="7" t="s">
        <v>298</v>
      </c>
      <c r="C218" s="1" t="s">
        <v>23</v>
      </c>
    </row>
    <row r="219" spans="1:3">
      <c r="A219" s="1" t="s">
        <v>533</v>
      </c>
      <c r="B219" s="7" t="s">
        <v>294</v>
      </c>
      <c r="C219" s="1" t="s">
        <v>32</v>
      </c>
    </row>
    <row r="220" spans="1:3">
      <c r="A220" s="1" t="s">
        <v>534</v>
      </c>
      <c r="B220" s="7" t="s">
        <v>298</v>
      </c>
      <c r="C220" s="1" t="s">
        <v>23</v>
      </c>
    </row>
    <row r="221" spans="1:3">
      <c r="A221" s="1" t="s">
        <v>535</v>
      </c>
      <c r="B221" s="7" t="s">
        <v>301</v>
      </c>
      <c r="C221" s="1" t="s">
        <v>32</v>
      </c>
    </row>
    <row r="222" spans="1:3">
      <c r="A222" s="1" t="s">
        <v>536</v>
      </c>
      <c r="B222" s="7" t="s">
        <v>298</v>
      </c>
      <c r="C222" s="1" t="s">
        <v>23</v>
      </c>
    </row>
    <row r="223" spans="1:3">
      <c r="A223" s="1" t="s">
        <v>537</v>
      </c>
      <c r="B223" s="7" t="s">
        <v>298</v>
      </c>
      <c r="C223" s="1" t="s">
        <v>23</v>
      </c>
    </row>
    <row r="224" spans="1:3">
      <c r="A224" s="1" t="s">
        <v>538</v>
      </c>
      <c r="B224" s="7" t="s">
        <v>298</v>
      </c>
      <c r="C224" s="1" t="s">
        <v>23</v>
      </c>
    </row>
    <row r="225" spans="1:3">
      <c r="A225" s="1" t="s">
        <v>539</v>
      </c>
      <c r="B225" s="7" t="s">
        <v>298</v>
      </c>
      <c r="C225" s="1" t="s">
        <v>23</v>
      </c>
    </row>
    <row r="226" spans="1:3">
      <c r="A226" s="1" t="s">
        <v>540</v>
      </c>
      <c r="B226" s="7" t="s">
        <v>298</v>
      </c>
      <c r="C226" s="1" t="s">
        <v>23</v>
      </c>
    </row>
    <row r="227" spans="1:3">
      <c r="A227" s="1" t="s">
        <v>541</v>
      </c>
      <c r="B227" s="7" t="s">
        <v>417</v>
      </c>
      <c r="C227" s="1" t="s">
        <v>37</v>
      </c>
    </row>
    <row r="228" spans="1:3">
      <c r="A228" s="1" t="s">
        <v>542</v>
      </c>
      <c r="B228" s="7" t="s">
        <v>331</v>
      </c>
      <c r="C228" s="1" t="s">
        <v>48</v>
      </c>
    </row>
    <row r="229" spans="1:3">
      <c r="A229" s="1" t="s">
        <v>543</v>
      </c>
      <c r="B229" s="7" t="s">
        <v>331</v>
      </c>
      <c r="C229" s="1" t="s">
        <v>48</v>
      </c>
    </row>
    <row r="230" spans="1:3">
      <c r="A230" s="1" t="s">
        <v>544</v>
      </c>
      <c r="B230" s="7" t="s">
        <v>298</v>
      </c>
      <c r="C230" s="1" t="s">
        <v>23</v>
      </c>
    </row>
    <row r="231" spans="1:3">
      <c r="A231" s="1" t="s">
        <v>545</v>
      </c>
      <c r="B231" s="7" t="s">
        <v>331</v>
      </c>
      <c r="C231" s="1" t="s">
        <v>48</v>
      </c>
    </row>
    <row r="232" spans="1:3">
      <c r="A232" s="1" t="s">
        <v>546</v>
      </c>
      <c r="B232" s="7" t="s">
        <v>331</v>
      </c>
      <c r="C232" s="1" t="s">
        <v>48</v>
      </c>
    </row>
    <row r="233" spans="1:3">
      <c r="A233" s="1" t="s">
        <v>547</v>
      </c>
      <c r="B233" s="7" t="s">
        <v>298</v>
      </c>
      <c r="C233" s="1" t="s">
        <v>23</v>
      </c>
    </row>
    <row r="234" spans="1:3">
      <c r="A234" s="1" t="s">
        <v>548</v>
      </c>
      <c r="B234" s="7" t="s">
        <v>331</v>
      </c>
      <c r="C234" s="1" t="s">
        <v>48</v>
      </c>
    </row>
    <row r="235" spans="1:3">
      <c r="A235" s="1" t="s">
        <v>549</v>
      </c>
      <c r="B235" s="7" t="s">
        <v>331</v>
      </c>
      <c r="C235" s="1" t="s">
        <v>48</v>
      </c>
    </row>
    <row r="236" spans="1:3">
      <c r="A236" s="1" t="s">
        <v>550</v>
      </c>
      <c r="B236" s="7" t="s">
        <v>298</v>
      </c>
      <c r="C236" s="1" t="s">
        <v>23</v>
      </c>
    </row>
    <row r="237" spans="1:3">
      <c r="A237" s="1" t="s">
        <v>551</v>
      </c>
      <c r="B237" s="7" t="s">
        <v>331</v>
      </c>
      <c r="C237" s="1" t="s">
        <v>48</v>
      </c>
    </row>
    <row r="238" spans="1:3">
      <c r="A238" s="1" t="s">
        <v>552</v>
      </c>
      <c r="B238" s="7" t="s">
        <v>298</v>
      </c>
      <c r="C238" s="1" t="s">
        <v>23</v>
      </c>
    </row>
    <row r="239" spans="1:3">
      <c r="A239" s="1" t="s">
        <v>553</v>
      </c>
      <c r="B239" s="7" t="s">
        <v>331</v>
      </c>
      <c r="C239" s="1" t="s">
        <v>48</v>
      </c>
    </row>
    <row r="240" spans="1:3">
      <c r="A240" s="1" t="s">
        <v>554</v>
      </c>
      <c r="B240" s="7" t="s">
        <v>298</v>
      </c>
      <c r="C240" s="1" t="s">
        <v>23</v>
      </c>
    </row>
    <row r="241" spans="1:3">
      <c r="A241" s="1" t="s">
        <v>555</v>
      </c>
      <c r="B241" s="7" t="s">
        <v>331</v>
      </c>
      <c r="C241" s="1" t="s">
        <v>48</v>
      </c>
    </row>
    <row r="242" spans="1:3">
      <c r="A242" s="1" t="s">
        <v>556</v>
      </c>
      <c r="B242" s="7" t="s">
        <v>331</v>
      </c>
      <c r="C242" s="1" t="s">
        <v>48</v>
      </c>
    </row>
    <row r="243" spans="1:3">
      <c r="A243" s="1" t="s">
        <v>557</v>
      </c>
      <c r="B243" s="7" t="s">
        <v>298</v>
      </c>
      <c r="C243" s="1" t="s">
        <v>23</v>
      </c>
    </row>
    <row r="244" spans="1:3">
      <c r="A244" s="1" t="s">
        <v>558</v>
      </c>
      <c r="B244" s="7" t="s">
        <v>331</v>
      </c>
      <c r="C244" s="1" t="s">
        <v>48</v>
      </c>
    </row>
    <row r="245" spans="1:3">
      <c r="A245" s="1" t="s">
        <v>559</v>
      </c>
      <c r="B245" s="7" t="s">
        <v>298</v>
      </c>
      <c r="C245" s="1" t="s">
        <v>23</v>
      </c>
    </row>
    <row r="246" spans="1:3">
      <c r="A246" s="1" t="s">
        <v>560</v>
      </c>
      <c r="B246" s="7" t="s">
        <v>331</v>
      </c>
      <c r="C246" s="1" t="s">
        <v>48</v>
      </c>
    </row>
    <row r="247" spans="1:3">
      <c r="A247" s="1" t="s">
        <v>561</v>
      </c>
      <c r="B247" s="7" t="s">
        <v>298</v>
      </c>
      <c r="C247" s="1" t="s">
        <v>23</v>
      </c>
    </row>
    <row r="248" spans="1:3">
      <c r="A248" s="1" t="s">
        <v>562</v>
      </c>
      <c r="B248" s="7" t="s">
        <v>331</v>
      </c>
      <c r="C248" s="1" t="s">
        <v>48</v>
      </c>
    </row>
    <row r="249" spans="1:3">
      <c r="A249" s="1" t="s">
        <v>563</v>
      </c>
      <c r="B249" s="7" t="s">
        <v>298</v>
      </c>
      <c r="C249" s="1" t="s">
        <v>23</v>
      </c>
    </row>
    <row r="250" spans="1:3">
      <c r="A250" s="1" t="s">
        <v>564</v>
      </c>
      <c r="B250" s="7" t="s">
        <v>331</v>
      </c>
      <c r="C250" s="1" t="s">
        <v>48</v>
      </c>
    </row>
    <row r="251" spans="1:3">
      <c r="A251" s="1" t="s">
        <v>565</v>
      </c>
      <c r="B251" s="7" t="s">
        <v>298</v>
      </c>
      <c r="C251" s="1" t="s">
        <v>23</v>
      </c>
    </row>
    <row r="252" spans="1:3">
      <c r="A252" s="1" t="s">
        <v>566</v>
      </c>
      <c r="B252" s="7" t="s">
        <v>298</v>
      </c>
      <c r="C252" s="1" t="s">
        <v>23</v>
      </c>
    </row>
    <row r="253" spans="1:3">
      <c r="A253" s="1" t="s">
        <v>567</v>
      </c>
      <c r="B253" s="7" t="s">
        <v>298</v>
      </c>
      <c r="C253" s="1" t="s">
        <v>23</v>
      </c>
    </row>
    <row r="254" spans="1:3">
      <c r="A254" s="1" t="s">
        <v>568</v>
      </c>
      <c r="B254" s="7" t="s">
        <v>298</v>
      </c>
      <c r="C254" s="1" t="s">
        <v>23</v>
      </c>
    </row>
    <row r="255" spans="1:3">
      <c r="A255" s="1" t="s">
        <v>569</v>
      </c>
      <c r="B255" s="7" t="s">
        <v>407</v>
      </c>
      <c r="C255" s="1" t="s">
        <v>32</v>
      </c>
    </row>
    <row r="256" spans="1:3">
      <c r="A256" s="1" t="s">
        <v>570</v>
      </c>
      <c r="B256" s="7" t="s">
        <v>298</v>
      </c>
      <c r="C256" s="1" t="s">
        <v>23</v>
      </c>
    </row>
    <row r="257" spans="1:3">
      <c r="A257" s="1" t="s">
        <v>571</v>
      </c>
      <c r="B257" s="7" t="s">
        <v>296</v>
      </c>
      <c r="C257" s="1" t="s">
        <v>37</v>
      </c>
    </row>
    <row r="258" spans="1:3">
      <c r="A258" s="1" t="s">
        <v>572</v>
      </c>
      <c r="B258" s="7" t="s">
        <v>407</v>
      </c>
      <c r="C258" s="1" t="s">
        <v>32</v>
      </c>
    </row>
    <row r="259" spans="1:3">
      <c r="A259" s="1" t="s">
        <v>573</v>
      </c>
      <c r="B259" s="7" t="s">
        <v>407</v>
      </c>
      <c r="C259" s="1" t="s">
        <v>32</v>
      </c>
    </row>
    <row r="260" spans="1:3">
      <c r="A260" s="1" t="s">
        <v>574</v>
      </c>
      <c r="B260" s="7" t="s">
        <v>407</v>
      </c>
      <c r="C260" s="1" t="s">
        <v>40</v>
      </c>
    </row>
    <row r="261" spans="1:3">
      <c r="A261" s="1" t="s">
        <v>575</v>
      </c>
      <c r="B261" s="7" t="s">
        <v>298</v>
      </c>
      <c r="C261" s="1" t="s">
        <v>23</v>
      </c>
    </row>
    <row r="262" spans="1:3">
      <c r="A262" s="1" t="s">
        <v>576</v>
      </c>
      <c r="B262" s="7" t="s">
        <v>382</v>
      </c>
      <c r="C262" s="1" t="s">
        <v>40</v>
      </c>
    </row>
    <row r="263" spans="1:3">
      <c r="A263" s="1" t="s">
        <v>577</v>
      </c>
      <c r="B263" s="7" t="s">
        <v>298</v>
      </c>
      <c r="C263" s="1" t="s">
        <v>23</v>
      </c>
    </row>
    <row r="264" spans="1:3">
      <c r="A264" s="1" t="s">
        <v>578</v>
      </c>
      <c r="B264" s="7" t="s">
        <v>298</v>
      </c>
      <c r="C264" s="1" t="s">
        <v>23</v>
      </c>
    </row>
    <row r="265" spans="1:3">
      <c r="A265" s="1" t="s">
        <v>579</v>
      </c>
      <c r="B265" s="7" t="s">
        <v>407</v>
      </c>
      <c r="C265" s="1" t="s">
        <v>32</v>
      </c>
    </row>
    <row r="266" spans="1:3">
      <c r="A266" s="1" t="s">
        <v>580</v>
      </c>
      <c r="B266" s="7" t="s">
        <v>298</v>
      </c>
      <c r="C266" s="1" t="s">
        <v>23</v>
      </c>
    </row>
    <row r="267" spans="1:3">
      <c r="A267" s="1" t="s">
        <v>581</v>
      </c>
      <c r="B267" s="7" t="s">
        <v>298</v>
      </c>
      <c r="C267" s="1" t="s">
        <v>23</v>
      </c>
    </row>
    <row r="268" spans="1:3">
      <c r="A268" s="1" t="s">
        <v>582</v>
      </c>
      <c r="B268" s="7" t="s">
        <v>298</v>
      </c>
      <c r="C268" s="1" t="s">
        <v>23</v>
      </c>
    </row>
    <row r="269" spans="1:3">
      <c r="A269" s="1" t="s">
        <v>583</v>
      </c>
      <c r="B269" s="7" t="s">
        <v>407</v>
      </c>
      <c r="C269" s="1" t="s">
        <v>32</v>
      </c>
    </row>
    <row r="270" spans="1:3">
      <c r="A270" s="1" t="s">
        <v>584</v>
      </c>
      <c r="B270" s="7" t="s">
        <v>298</v>
      </c>
      <c r="C270" s="1" t="s">
        <v>23</v>
      </c>
    </row>
    <row r="271" spans="1:3">
      <c r="A271" s="1" t="s">
        <v>585</v>
      </c>
      <c r="B271" s="7" t="s">
        <v>338</v>
      </c>
      <c r="C271" s="1" t="s">
        <v>32</v>
      </c>
    </row>
    <row r="272" spans="1:3">
      <c r="A272" s="1" t="s">
        <v>586</v>
      </c>
      <c r="B272" s="7" t="s">
        <v>298</v>
      </c>
      <c r="C272" s="1" t="s">
        <v>23</v>
      </c>
    </row>
    <row r="273" spans="1:3">
      <c r="A273" s="1" t="s">
        <v>587</v>
      </c>
      <c r="B273" s="7" t="s">
        <v>298</v>
      </c>
      <c r="C273" s="1" t="s">
        <v>23</v>
      </c>
    </row>
    <row r="274" spans="1:3">
      <c r="A274" s="1" t="s">
        <v>588</v>
      </c>
      <c r="B274" s="7" t="s">
        <v>298</v>
      </c>
      <c r="C274" s="1" t="s">
        <v>23</v>
      </c>
    </row>
    <row r="275" spans="1:3">
      <c r="A275" s="1" t="s">
        <v>589</v>
      </c>
      <c r="B275" s="7" t="s">
        <v>298</v>
      </c>
      <c r="C275" s="1" t="s">
        <v>23</v>
      </c>
    </row>
    <row r="276" spans="1:3">
      <c r="A276" s="1" t="s">
        <v>590</v>
      </c>
      <c r="B276" s="7" t="s">
        <v>298</v>
      </c>
      <c r="C276" s="1" t="s">
        <v>23</v>
      </c>
    </row>
    <row r="277" spans="1:3">
      <c r="A277" s="1" t="s">
        <v>591</v>
      </c>
      <c r="B277" s="7" t="s">
        <v>298</v>
      </c>
      <c r="C277" s="1" t="s">
        <v>23</v>
      </c>
    </row>
    <row r="278" spans="1:3">
      <c r="A278" s="1" t="s">
        <v>592</v>
      </c>
      <c r="B278" s="7" t="s">
        <v>298</v>
      </c>
      <c r="C278" s="1" t="s">
        <v>23</v>
      </c>
    </row>
    <row r="279" spans="1:3">
      <c r="A279" s="1" t="s">
        <v>593</v>
      </c>
      <c r="B279" s="7" t="s">
        <v>407</v>
      </c>
      <c r="C279" s="1" t="s">
        <v>32</v>
      </c>
    </row>
    <row r="280" spans="1:3">
      <c r="A280" s="1" t="s">
        <v>594</v>
      </c>
      <c r="B280" s="7" t="s">
        <v>298</v>
      </c>
      <c r="C280" s="1" t="s">
        <v>23</v>
      </c>
    </row>
    <row r="281" spans="1:3">
      <c r="A281" s="1" t="s">
        <v>595</v>
      </c>
      <c r="B281" s="7" t="s">
        <v>382</v>
      </c>
      <c r="C281" s="1" t="s">
        <v>37</v>
      </c>
    </row>
    <row r="282" spans="1:3">
      <c r="A282" s="1" t="s">
        <v>596</v>
      </c>
      <c r="B282" s="7" t="s">
        <v>298</v>
      </c>
      <c r="C282" s="1" t="s">
        <v>23</v>
      </c>
    </row>
    <row r="283" spans="1:3">
      <c r="A283" s="1" t="s">
        <v>597</v>
      </c>
      <c r="B283" s="7" t="s">
        <v>407</v>
      </c>
      <c r="C283" s="1" t="s">
        <v>32</v>
      </c>
    </row>
    <row r="284" spans="1:3">
      <c r="A284" s="1" t="s">
        <v>598</v>
      </c>
      <c r="B284" s="7" t="s">
        <v>298</v>
      </c>
      <c r="C284" s="1" t="s">
        <v>23</v>
      </c>
    </row>
    <row r="285" spans="1:3">
      <c r="A285" s="1" t="s">
        <v>599</v>
      </c>
      <c r="B285" s="7" t="s">
        <v>298</v>
      </c>
      <c r="C285" s="1" t="s">
        <v>23</v>
      </c>
    </row>
    <row r="286" spans="1:3">
      <c r="A286" s="1" t="s">
        <v>600</v>
      </c>
      <c r="B286" s="7" t="s">
        <v>298</v>
      </c>
      <c r="C286" s="1" t="s">
        <v>23</v>
      </c>
    </row>
    <row r="287" spans="1:3">
      <c r="A287" s="1" t="s">
        <v>601</v>
      </c>
      <c r="B287" s="7" t="s">
        <v>298</v>
      </c>
      <c r="C287" s="1" t="s">
        <v>23</v>
      </c>
    </row>
    <row r="288" spans="1:3">
      <c r="A288" s="1" t="s">
        <v>602</v>
      </c>
      <c r="B288" s="7" t="s">
        <v>407</v>
      </c>
      <c r="C288" s="1" t="s">
        <v>32</v>
      </c>
    </row>
    <row r="289" spans="1:3">
      <c r="A289" s="1" t="s">
        <v>603</v>
      </c>
      <c r="B289" s="7" t="s">
        <v>298</v>
      </c>
      <c r="C289" s="1" t="s">
        <v>23</v>
      </c>
    </row>
    <row r="290" spans="1:3">
      <c r="A290" s="1" t="s">
        <v>604</v>
      </c>
      <c r="B290" s="7" t="s">
        <v>605</v>
      </c>
      <c r="C290" s="1" t="s">
        <v>37</v>
      </c>
    </row>
    <row r="291" spans="1:3">
      <c r="A291" s="1" t="s">
        <v>606</v>
      </c>
      <c r="B291" s="7" t="s">
        <v>298</v>
      </c>
      <c r="C291" s="1" t="s">
        <v>23</v>
      </c>
    </row>
    <row r="292" spans="1:3">
      <c r="A292" s="1" t="s">
        <v>607</v>
      </c>
      <c r="B292" s="7" t="s">
        <v>407</v>
      </c>
      <c r="C292" s="1" t="s">
        <v>32</v>
      </c>
    </row>
    <row r="293" spans="1:3">
      <c r="A293" s="1" t="s">
        <v>608</v>
      </c>
      <c r="B293" s="7" t="s">
        <v>349</v>
      </c>
      <c r="C293" s="1" t="s">
        <v>37</v>
      </c>
    </row>
    <row r="294" spans="1:3">
      <c r="A294" s="1" t="s">
        <v>609</v>
      </c>
      <c r="B294" s="7" t="s">
        <v>294</v>
      </c>
      <c r="C294" s="1" t="s">
        <v>48</v>
      </c>
    </row>
    <row r="295" spans="1:3">
      <c r="A295" s="1" t="s">
        <v>610</v>
      </c>
      <c r="B295" s="7" t="s">
        <v>407</v>
      </c>
      <c r="C295" s="1" t="s">
        <v>32</v>
      </c>
    </row>
    <row r="296" spans="1:3">
      <c r="A296" s="1" t="s">
        <v>611</v>
      </c>
      <c r="B296" s="7" t="s">
        <v>298</v>
      </c>
      <c r="C296" s="1" t="s">
        <v>23</v>
      </c>
    </row>
    <row r="297" spans="1:3">
      <c r="A297" s="1" t="s">
        <v>612</v>
      </c>
      <c r="B297" s="7" t="s">
        <v>407</v>
      </c>
      <c r="C297" s="1" t="s">
        <v>32</v>
      </c>
    </row>
    <row r="298" spans="1:3">
      <c r="A298" s="1" t="s">
        <v>613</v>
      </c>
      <c r="B298" s="7" t="s">
        <v>349</v>
      </c>
      <c r="C298" s="1" t="s">
        <v>37</v>
      </c>
    </row>
    <row r="299" spans="1:3">
      <c r="A299" s="1" t="s">
        <v>614</v>
      </c>
      <c r="B299" s="7" t="s">
        <v>407</v>
      </c>
      <c r="C299" s="1" t="s">
        <v>32</v>
      </c>
    </row>
    <row r="300" spans="1:3">
      <c r="A300" s="1" t="s">
        <v>615</v>
      </c>
      <c r="B300" s="7" t="s">
        <v>294</v>
      </c>
      <c r="C300" s="1" t="s">
        <v>48</v>
      </c>
    </row>
    <row r="301" spans="1:3">
      <c r="A301" s="1" t="s">
        <v>616</v>
      </c>
      <c r="B301" s="7" t="s">
        <v>407</v>
      </c>
      <c r="C301" s="1" t="s">
        <v>32</v>
      </c>
    </row>
    <row r="302" spans="1:3">
      <c r="A302" s="1" t="s">
        <v>617</v>
      </c>
      <c r="B302" s="7" t="s">
        <v>407</v>
      </c>
      <c r="C302" s="1" t="s">
        <v>32</v>
      </c>
    </row>
    <row r="303" spans="1:3">
      <c r="A303" s="1" t="s">
        <v>618</v>
      </c>
      <c r="B303" s="7" t="s">
        <v>382</v>
      </c>
      <c r="C303" s="1" t="s">
        <v>40</v>
      </c>
    </row>
    <row r="304" spans="1:3">
      <c r="A304" s="1" t="s">
        <v>619</v>
      </c>
      <c r="B304" s="7" t="s">
        <v>294</v>
      </c>
      <c r="C304" s="1" t="s">
        <v>48</v>
      </c>
    </row>
    <row r="305" spans="1:3">
      <c r="A305" s="1" t="s">
        <v>620</v>
      </c>
      <c r="B305" s="7" t="s">
        <v>407</v>
      </c>
      <c r="C305" s="1" t="s">
        <v>32</v>
      </c>
    </row>
    <row r="306" spans="1:3">
      <c r="A306" s="1" t="s">
        <v>621</v>
      </c>
      <c r="B306" s="7" t="s">
        <v>294</v>
      </c>
      <c r="C306" s="1" t="s">
        <v>48</v>
      </c>
    </row>
    <row r="307" spans="1:3">
      <c r="A307" s="1" t="s">
        <v>622</v>
      </c>
      <c r="B307" s="7" t="s">
        <v>407</v>
      </c>
      <c r="C307" s="1" t="s">
        <v>32</v>
      </c>
    </row>
    <row r="308" spans="1:3">
      <c r="A308" s="1" t="s">
        <v>623</v>
      </c>
      <c r="B308" s="7" t="s">
        <v>294</v>
      </c>
      <c r="C308" s="1" t="s">
        <v>48</v>
      </c>
    </row>
    <row r="309" spans="1:3">
      <c r="A309" s="1" t="s">
        <v>624</v>
      </c>
      <c r="B309" s="7" t="s">
        <v>382</v>
      </c>
      <c r="C309" s="1" t="s">
        <v>32</v>
      </c>
    </row>
    <row r="310" spans="1:3">
      <c r="A310" s="1" t="s">
        <v>625</v>
      </c>
      <c r="B310" s="7" t="s">
        <v>382</v>
      </c>
      <c r="C310" s="1" t="s">
        <v>32</v>
      </c>
    </row>
    <row r="311" spans="1:3">
      <c r="A311" s="1" t="s">
        <v>626</v>
      </c>
      <c r="B311" s="7" t="s">
        <v>294</v>
      </c>
      <c r="C311" s="1" t="s">
        <v>48</v>
      </c>
    </row>
    <row r="312" spans="1:3">
      <c r="A312" s="1" t="s">
        <v>627</v>
      </c>
      <c r="B312" s="7" t="s">
        <v>382</v>
      </c>
      <c r="C312" s="1" t="s">
        <v>32</v>
      </c>
    </row>
    <row r="313" spans="1:3">
      <c r="A313" s="1" t="s">
        <v>628</v>
      </c>
      <c r="B313" s="7" t="s">
        <v>382</v>
      </c>
      <c r="C313" s="1" t="s">
        <v>32</v>
      </c>
    </row>
    <row r="314" spans="1:3">
      <c r="A314" s="1" t="s">
        <v>629</v>
      </c>
      <c r="B314" s="7" t="s">
        <v>382</v>
      </c>
      <c r="C314" s="1" t="s">
        <v>32</v>
      </c>
    </row>
    <row r="315" spans="1:3">
      <c r="A315" s="1" t="s">
        <v>630</v>
      </c>
      <c r="B315" s="7" t="s">
        <v>296</v>
      </c>
      <c r="C315" s="1" t="s">
        <v>51</v>
      </c>
    </row>
    <row r="316" spans="1:3">
      <c r="A316" s="1" t="s">
        <v>631</v>
      </c>
      <c r="B316" s="7" t="s">
        <v>432</v>
      </c>
      <c r="C316" s="1" t="s">
        <v>37</v>
      </c>
    </row>
    <row r="317" spans="1:3">
      <c r="A317" s="1" t="s">
        <v>632</v>
      </c>
      <c r="B317" s="7" t="s">
        <v>349</v>
      </c>
      <c r="C317" s="1" t="s">
        <v>37</v>
      </c>
    </row>
    <row r="318" spans="1:3">
      <c r="A318" s="1" t="s">
        <v>633</v>
      </c>
      <c r="B318" s="7" t="s">
        <v>634</v>
      </c>
      <c r="C318" s="1" t="s">
        <v>37</v>
      </c>
    </row>
    <row r="319" spans="1:3">
      <c r="A319" s="1" t="s">
        <v>635</v>
      </c>
      <c r="B319" s="7" t="s">
        <v>417</v>
      </c>
      <c r="C319" s="1" t="s">
        <v>66</v>
      </c>
    </row>
    <row r="320" spans="1:3">
      <c r="A320" s="1" t="s">
        <v>636</v>
      </c>
      <c r="B320" s="7" t="s">
        <v>349</v>
      </c>
      <c r="C320" s="1" t="s">
        <v>37</v>
      </c>
    </row>
    <row r="321" spans="1:3">
      <c r="A321" s="1" t="s">
        <v>637</v>
      </c>
      <c r="B321" s="7" t="s">
        <v>349</v>
      </c>
      <c r="C321" s="1" t="s">
        <v>37</v>
      </c>
    </row>
    <row r="322" spans="1:3">
      <c r="A322" s="1" t="s">
        <v>638</v>
      </c>
      <c r="B322" s="7" t="s">
        <v>349</v>
      </c>
      <c r="C322" s="1" t="s">
        <v>37</v>
      </c>
    </row>
    <row r="323" spans="1:3">
      <c r="A323" s="1" t="s">
        <v>639</v>
      </c>
      <c r="B323" s="7" t="s">
        <v>349</v>
      </c>
      <c r="C323" s="1" t="s">
        <v>37</v>
      </c>
    </row>
    <row r="324" spans="1:3">
      <c r="A324" s="1" t="s">
        <v>640</v>
      </c>
      <c r="B324" s="7" t="s">
        <v>349</v>
      </c>
      <c r="C324" s="1" t="s">
        <v>37</v>
      </c>
    </row>
    <row r="325" spans="1:3">
      <c r="A325" s="1" t="s">
        <v>641</v>
      </c>
      <c r="B325" s="7" t="s">
        <v>453</v>
      </c>
      <c r="C325" s="1" t="s">
        <v>23</v>
      </c>
    </row>
    <row r="326" spans="1:3">
      <c r="A326" s="1" t="s">
        <v>642</v>
      </c>
      <c r="B326" s="7" t="s">
        <v>315</v>
      </c>
      <c r="C326" s="1" t="s">
        <v>48</v>
      </c>
    </row>
    <row r="327" spans="1:3">
      <c r="A327" s="1" t="s">
        <v>643</v>
      </c>
      <c r="B327" s="7" t="s">
        <v>349</v>
      </c>
      <c r="C327" s="1" t="s">
        <v>37</v>
      </c>
    </row>
    <row r="328" spans="1:3">
      <c r="A328" s="1" t="s">
        <v>644</v>
      </c>
      <c r="B328" s="7" t="s">
        <v>349</v>
      </c>
      <c r="C328" s="1" t="s">
        <v>37</v>
      </c>
    </row>
    <row r="329" spans="1:3">
      <c r="A329" s="1" t="s">
        <v>645</v>
      </c>
      <c r="B329" s="7" t="s">
        <v>349</v>
      </c>
      <c r="C329" s="1" t="s">
        <v>37</v>
      </c>
    </row>
    <row r="330" spans="1:3">
      <c r="A330" s="1" t="s">
        <v>646</v>
      </c>
      <c r="B330" s="7" t="s">
        <v>315</v>
      </c>
      <c r="C330" s="1" t="s">
        <v>37</v>
      </c>
    </row>
    <row r="331" spans="1:3">
      <c r="A331" s="1" t="s">
        <v>647</v>
      </c>
      <c r="B331" s="7" t="s">
        <v>349</v>
      </c>
      <c r="C331" s="1" t="s">
        <v>37</v>
      </c>
    </row>
    <row r="332" spans="1:3">
      <c r="A332" s="1" t="s">
        <v>648</v>
      </c>
      <c r="B332" s="7" t="s">
        <v>315</v>
      </c>
      <c r="C332" s="1" t="s">
        <v>48</v>
      </c>
    </row>
    <row r="333" spans="1:3">
      <c r="A333" s="1" t="s">
        <v>649</v>
      </c>
      <c r="B333" s="7" t="s">
        <v>296</v>
      </c>
      <c r="C333" s="1" t="s">
        <v>37</v>
      </c>
    </row>
    <row r="334" spans="1:3">
      <c r="A334" s="1" t="s">
        <v>650</v>
      </c>
      <c r="B334" s="7" t="s">
        <v>349</v>
      </c>
      <c r="C334" s="1" t="s">
        <v>37</v>
      </c>
    </row>
    <row r="335" spans="1:3">
      <c r="A335" s="1" t="s">
        <v>651</v>
      </c>
      <c r="B335" s="7" t="s">
        <v>294</v>
      </c>
      <c r="C335" s="1" t="s">
        <v>48</v>
      </c>
    </row>
    <row r="336" spans="1:3">
      <c r="A336" s="1" t="s">
        <v>652</v>
      </c>
      <c r="B336" s="7" t="s">
        <v>294</v>
      </c>
      <c r="C336" s="1" t="s">
        <v>48</v>
      </c>
    </row>
    <row r="337" spans="1:3">
      <c r="A337" s="1" t="s">
        <v>653</v>
      </c>
      <c r="B337" s="7" t="s">
        <v>294</v>
      </c>
      <c r="C337" s="1" t="s">
        <v>48</v>
      </c>
    </row>
    <row r="338" spans="1:3">
      <c r="A338" s="1" t="s">
        <v>654</v>
      </c>
      <c r="B338" s="7" t="s">
        <v>349</v>
      </c>
      <c r="C338" s="1" t="s">
        <v>37</v>
      </c>
    </row>
    <row r="339" spans="1:3">
      <c r="A339" s="1" t="s">
        <v>655</v>
      </c>
      <c r="B339" s="7" t="s">
        <v>294</v>
      </c>
      <c r="C339" s="1" t="s">
        <v>48</v>
      </c>
    </row>
    <row r="340" spans="1:3">
      <c r="A340" s="1" t="s">
        <v>656</v>
      </c>
      <c r="B340" s="7" t="s">
        <v>296</v>
      </c>
      <c r="C340" s="1" t="s">
        <v>37</v>
      </c>
    </row>
    <row r="341" spans="1:3">
      <c r="A341" s="1" t="s">
        <v>657</v>
      </c>
      <c r="B341" s="7" t="s">
        <v>301</v>
      </c>
      <c r="C341" s="1" t="s">
        <v>37</v>
      </c>
    </row>
    <row r="342" spans="1:3">
      <c r="A342" s="1" t="s">
        <v>658</v>
      </c>
      <c r="B342" s="7" t="s">
        <v>301</v>
      </c>
      <c r="C342" s="1" t="s">
        <v>37</v>
      </c>
    </row>
    <row r="343" spans="1:3">
      <c r="A343" s="1" t="s">
        <v>659</v>
      </c>
      <c r="B343" s="7" t="s">
        <v>294</v>
      </c>
      <c r="C343" s="1" t="s">
        <v>48</v>
      </c>
    </row>
    <row r="344" spans="1:3">
      <c r="A344" s="1" t="s">
        <v>660</v>
      </c>
      <c r="B344" s="7" t="s">
        <v>294</v>
      </c>
      <c r="C344" s="1" t="s">
        <v>48</v>
      </c>
    </row>
    <row r="345" spans="1:3">
      <c r="A345" s="1" t="s">
        <v>661</v>
      </c>
      <c r="B345" s="7" t="s">
        <v>349</v>
      </c>
      <c r="C345" s="1" t="s">
        <v>37</v>
      </c>
    </row>
    <row r="346" spans="1:3">
      <c r="A346" s="1" t="s">
        <v>662</v>
      </c>
      <c r="B346" s="7" t="s">
        <v>294</v>
      </c>
      <c r="C346" s="1" t="s">
        <v>48</v>
      </c>
    </row>
    <row r="347" spans="1:3">
      <c r="A347" s="1" t="s">
        <v>663</v>
      </c>
      <c r="B347" s="7" t="s">
        <v>417</v>
      </c>
      <c r="C347" s="1" t="s">
        <v>91</v>
      </c>
    </row>
    <row r="348" spans="1:3">
      <c r="A348" s="1" t="s">
        <v>664</v>
      </c>
      <c r="B348" s="7" t="s">
        <v>349</v>
      </c>
      <c r="C348" s="1" t="s">
        <v>37</v>
      </c>
    </row>
    <row r="349" spans="1:3">
      <c r="A349" s="1" t="s">
        <v>665</v>
      </c>
      <c r="B349" s="7" t="s">
        <v>349</v>
      </c>
      <c r="C349" s="1" t="s">
        <v>37</v>
      </c>
    </row>
    <row r="350" spans="1:3">
      <c r="A350" s="1" t="s">
        <v>666</v>
      </c>
      <c r="B350" s="7" t="s">
        <v>331</v>
      </c>
      <c r="C350" s="1" t="s">
        <v>37</v>
      </c>
    </row>
    <row r="351" spans="1:3">
      <c r="A351" s="1" t="s">
        <v>667</v>
      </c>
      <c r="B351" s="7" t="s">
        <v>349</v>
      </c>
      <c r="C351" s="1" t="s">
        <v>37</v>
      </c>
    </row>
    <row r="352" spans="1:3">
      <c r="A352" s="1" t="s">
        <v>668</v>
      </c>
      <c r="B352" s="7" t="s">
        <v>335</v>
      </c>
      <c r="C352" s="1" t="s">
        <v>66</v>
      </c>
    </row>
    <row r="353" spans="1:3">
      <c r="A353" s="1" t="s">
        <v>669</v>
      </c>
      <c r="B353" s="7" t="s">
        <v>335</v>
      </c>
      <c r="C353" s="1" t="s">
        <v>66</v>
      </c>
    </row>
    <row r="354" spans="1:3">
      <c r="A354" s="1" t="s">
        <v>670</v>
      </c>
      <c r="B354" s="7" t="s">
        <v>335</v>
      </c>
      <c r="C354" s="1" t="s">
        <v>66</v>
      </c>
    </row>
    <row r="355" spans="1:3">
      <c r="A355" s="1" t="s">
        <v>671</v>
      </c>
      <c r="B355" s="7" t="s">
        <v>382</v>
      </c>
      <c r="C355" s="1" t="s">
        <v>37</v>
      </c>
    </row>
    <row r="356" spans="1:3">
      <c r="A356" s="1" t="s">
        <v>672</v>
      </c>
      <c r="B356" s="7" t="s">
        <v>468</v>
      </c>
      <c r="C356" s="1" t="s">
        <v>37</v>
      </c>
    </row>
    <row r="357" spans="1:3">
      <c r="A357" s="1" t="s">
        <v>673</v>
      </c>
      <c r="B357" s="7" t="s">
        <v>468</v>
      </c>
      <c r="C357" s="1" t="s">
        <v>37</v>
      </c>
    </row>
    <row r="358" spans="1:3">
      <c r="A358" s="1" t="s">
        <v>674</v>
      </c>
      <c r="B358" s="7" t="s">
        <v>468</v>
      </c>
      <c r="C358" s="1" t="s">
        <v>37</v>
      </c>
    </row>
    <row r="359" spans="1:3">
      <c r="A359" s="1" t="s">
        <v>675</v>
      </c>
      <c r="B359" s="7" t="s">
        <v>331</v>
      </c>
      <c r="C359" s="1" t="s">
        <v>51</v>
      </c>
    </row>
    <row r="360" spans="1:3">
      <c r="A360" s="1" t="s">
        <v>676</v>
      </c>
      <c r="B360" s="7" t="s">
        <v>468</v>
      </c>
      <c r="C360" s="1" t="s">
        <v>37</v>
      </c>
    </row>
    <row r="361" spans="1:3">
      <c r="A361" s="1" t="s">
        <v>677</v>
      </c>
      <c r="B361" s="7" t="s">
        <v>298</v>
      </c>
      <c r="C361" s="1" t="s">
        <v>23</v>
      </c>
    </row>
    <row r="362" spans="1:3">
      <c r="A362" s="1" t="s">
        <v>678</v>
      </c>
      <c r="B362" s="7" t="s">
        <v>298</v>
      </c>
      <c r="C362" s="1" t="s">
        <v>23</v>
      </c>
    </row>
    <row r="363" spans="1:3">
      <c r="A363" s="1" t="s">
        <v>679</v>
      </c>
      <c r="B363" s="7" t="s">
        <v>468</v>
      </c>
      <c r="C363" s="1" t="s">
        <v>37</v>
      </c>
    </row>
    <row r="364" spans="1:3">
      <c r="A364" s="1" t="s">
        <v>680</v>
      </c>
      <c r="B364" s="7" t="s">
        <v>298</v>
      </c>
      <c r="C364" s="1" t="s">
        <v>23</v>
      </c>
    </row>
    <row r="365" spans="1:3">
      <c r="A365" s="1" t="s">
        <v>681</v>
      </c>
      <c r="B365" s="7" t="s">
        <v>298</v>
      </c>
      <c r="C365" s="1" t="s">
        <v>23</v>
      </c>
    </row>
    <row r="366" spans="1:3">
      <c r="A366" s="1" t="s">
        <v>682</v>
      </c>
      <c r="B366" s="7" t="s">
        <v>298</v>
      </c>
      <c r="C366" s="1" t="s">
        <v>23</v>
      </c>
    </row>
    <row r="367" spans="1:3">
      <c r="A367" s="1" t="s">
        <v>683</v>
      </c>
      <c r="B367" s="7" t="s">
        <v>298</v>
      </c>
      <c r="C367" s="1" t="s">
        <v>23</v>
      </c>
    </row>
    <row r="368" spans="1:3">
      <c r="A368" s="1" t="s">
        <v>684</v>
      </c>
      <c r="B368" s="7" t="s">
        <v>468</v>
      </c>
      <c r="C368" s="1" t="s">
        <v>37</v>
      </c>
    </row>
    <row r="369" spans="1:3">
      <c r="A369" s="1" t="s">
        <v>685</v>
      </c>
      <c r="B369" s="7" t="s">
        <v>298</v>
      </c>
      <c r="C369" s="1" t="s">
        <v>23</v>
      </c>
    </row>
    <row r="370" spans="1:3">
      <c r="A370" s="1" t="s">
        <v>686</v>
      </c>
      <c r="B370" s="7" t="s">
        <v>298</v>
      </c>
      <c r="C370" s="1" t="s">
        <v>23</v>
      </c>
    </row>
    <row r="371" spans="1:3">
      <c r="A371" s="1" t="s">
        <v>687</v>
      </c>
      <c r="B371" s="7" t="s">
        <v>468</v>
      </c>
      <c r="C371" s="1" t="s">
        <v>37</v>
      </c>
    </row>
    <row r="372" spans="1:3">
      <c r="A372" s="1" t="s">
        <v>688</v>
      </c>
      <c r="B372" s="7" t="s">
        <v>298</v>
      </c>
      <c r="C372" s="1" t="s">
        <v>23</v>
      </c>
    </row>
    <row r="373" spans="1:3">
      <c r="A373" s="1" t="s">
        <v>689</v>
      </c>
      <c r="B373" s="7" t="s">
        <v>298</v>
      </c>
      <c r="C373" s="1" t="s">
        <v>23</v>
      </c>
    </row>
    <row r="374" spans="1:3">
      <c r="A374" s="1" t="s">
        <v>690</v>
      </c>
      <c r="B374" s="7" t="s">
        <v>468</v>
      </c>
      <c r="C374" s="1" t="s">
        <v>37</v>
      </c>
    </row>
    <row r="375" spans="1:3">
      <c r="A375" s="1" t="s">
        <v>691</v>
      </c>
      <c r="B375" s="7" t="s">
        <v>341</v>
      </c>
      <c r="C375" s="1" t="s">
        <v>37</v>
      </c>
    </row>
    <row r="376" spans="1:3">
      <c r="A376" s="1" t="s">
        <v>692</v>
      </c>
      <c r="B376" s="7" t="s">
        <v>298</v>
      </c>
      <c r="C376" s="1" t="s">
        <v>23</v>
      </c>
    </row>
    <row r="377" spans="1:3">
      <c r="A377" s="1" t="s">
        <v>693</v>
      </c>
      <c r="B377" s="7" t="s">
        <v>341</v>
      </c>
      <c r="C377" s="1" t="s">
        <v>37</v>
      </c>
    </row>
    <row r="378" spans="1:3">
      <c r="A378" s="1" t="s">
        <v>694</v>
      </c>
      <c r="B378" s="7" t="s">
        <v>298</v>
      </c>
      <c r="C378" s="1" t="s">
        <v>23</v>
      </c>
    </row>
    <row r="379" spans="1:3">
      <c r="A379" s="1" t="s">
        <v>695</v>
      </c>
      <c r="B379" s="7" t="s">
        <v>341</v>
      </c>
      <c r="C379" s="1" t="s">
        <v>37</v>
      </c>
    </row>
    <row r="380" spans="1:3">
      <c r="A380" s="1" t="s">
        <v>696</v>
      </c>
      <c r="B380" s="7" t="s">
        <v>298</v>
      </c>
      <c r="C380" s="1" t="s">
        <v>23</v>
      </c>
    </row>
    <row r="381" spans="1:3">
      <c r="A381" s="1" t="s">
        <v>697</v>
      </c>
      <c r="B381" s="7" t="s">
        <v>319</v>
      </c>
      <c r="C381" s="1" t="s">
        <v>23</v>
      </c>
    </row>
    <row r="382" spans="1:3">
      <c r="A382" s="1" t="s">
        <v>698</v>
      </c>
      <c r="B382" s="7" t="s">
        <v>298</v>
      </c>
      <c r="C382" s="1" t="s">
        <v>23</v>
      </c>
    </row>
    <row r="383" spans="1:3">
      <c r="A383" s="1" t="s">
        <v>699</v>
      </c>
      <c r="B383" s="7" t="s">
        <v>298</v>
      </c>
      <c r="C383" s="1" t="s">
        <v>23</v>
      </c>
    </row>
    <row r="384" spans="1:3">
      <c r="A384" s="1" t="s">
        <v>700</v>
      </c>
      <c r="B384" s="7" t="s">
        <v>298</v>
      </c>
      <c r="C384" s="1" t="s">
        <v>23</v>
      </c>
    </row>
    <row r="385" spans="1:3">
      <c r="A385" s="1" t="s">
        <v>701</v>
      </c>
      <c r="B385" s="7" t="s">
        <v>319</v>
      </c>
      <c r="C385" s="1" t="s">
        <v>48</v>
      </c>
    </row>
    <row r="386" spans="1:3">
      <c r="A386" s="1" t="s">
        <v>702</v>
      </c>
      <c r="B386" s="7" t="s">
        <v>298</v>
      </c>
      <c r="C386" s="1" t="s">
        <v>23</v>
      </c>
    </row>
    <row r="387" spans="1:3">
      <c r="A387" s="1" t="s">
        <v>703</v>
      </c>
      <c r="B387" s="7" t="s">
        <v>341</v>
      </c>
      <c r="C387" s="1" t="s">
        <v>37</v>
      </c>
    </row>
    <row r="388" spans="1:3">
      <c r="A388" s="1" t="s">
        <v>704</v>
      </c>
      <c r="B388" s="7" t="s">
        <v>331</v>
      </c>
      <c r="C388" s="1" t="s">
        <v>32</v>
      </c>
    </row>
    <row r="389" spans="1:3">
      <c r="A389" s="1" t="s">
        <v>705</v>
      </c>
      <c r="B389" s="7" t="s">
        <v>298</v>
      </c>
      <c r="C389" s="1" t="s">
        <v>23</v>
      </c>
    </row>
    <row r="390" spans="1:3">
      <c r="A390" s="1" t="s">
        <v>706</v>
      </c>
      <c r="B390" s="7" t="s">
        <v>319</v>
      </c>
      <c r="C390" s="1" t="s">
        <v>23</v>
      </c>
    </row>
    <row r="391" spans="1:3">
      <c r="A391" s="1" t="s">
        <v>707</v>
      </c>
      <c r="B391" s="7" t="s">
        <v>298</v>
      </c>
      <c r="C391" s="1" t="s">
        <v>23</v>
      </c>
    </row>
    <row r="392" spans="1:3">
      <c r="A392" s="1" t="s">
        <v>708</v>
      </c>
      <c r="B392" s="7" t="s">
        <v>319</v>
      </c>
      <c r="C392" s="1" t="s">
        <v>23</v>
      </c>
    </row>
    <row r="393" spans="1:3">
      <c r="A393" s="1" t="s">
        <v>709</v>
      </c>
      <c r="B393" s="7" t="s">
        <v>298</v>
      </c>
      <c r="C393" s="1" t="s">
        <v>23</v>
      </c>
    </row>
    <row r="394" spans="1:3">
      <c r="A394" s="1" t="s">
        <v>710</v>
      </c>
      <c r="B394" s="7" t="s">
        <v>341</v>
      </c>
      <c r="C394" s="1" t="s">
        <v>37</v>
      </c>
    </row>
    <row r="395" spans="1:3">
      <c r="A395" s="1" t="s">
        <v>711</v>
      </c>
      <c r="B395" s="7" t="s">
        <v>341</v>
      </c>
      <c r="C395" s="1" t="s">
        <v>32</v>
      </c>
    </row>
    <row r="396" spans="1:3">
      <c r="A396" s="1" t="s">
        <v>712</v>
      </c>
      <c r="B396" s="7" t="s">
        <v>298</v>
      </c>
      <c r="C396" s="1" t="s">
        <v>23</v>
      </c>
    </row>
    <row r="397" spans="1:3">
      <c r="A397" s="1" t="s">
        <v>713</v>
      </c>
      <c r="B397" s="7" t="s">
        <v>319</v>
      </c>
      <c r="C397" s="1" t="s">
        <v>32</v>
      </c>
    </row>
    <row r="398" spans="1:3">
      <c r="A398" s="1" t="s">
        <v>714</v>
      </c>
      <c r="B398" s="7" t="s">
        <v>298</v>
      </c>
      <c r="C398" s="1" t="s">
        <v>23</v>
      </c>
    </row>
    <row r="399" spans="1:3">
      <c r="A399" s="1" t="s">
        <v>715</v>
      </c>
      <c r="B399" s="7" t="s">
        <v>341</v>
      </c>
      <c r="C399" s="1" t="s">
        <v>37</v>
      </c>
    </row>
    <row r="400" spans="1:3">
      <c r="A400" s="1" t="s">
        <v>716</v>
      </c>
      <c r="B400" s="7" t="s">
        <v>298</v>
      </c>
      <c r="C400" s="1" t="s">
        <v>23</v>
      </c>
    </row>
    <row r="401" spans="1:3">
      <c r="A401" s="1" t="s">
        <v>717</v>
      </c>
      <c r="B401" s="7" t="s">
        <v>331</v>
      </c>
      <c r="C401" s="1" t="s">
        <v>51</v>
      </c>
    </row>
    <row r="402" spans="1:3">
      <c r="A402" s="1" t="s">
        <v>718</v>
      </c>
      <c r="B402" s="7" t="s">
        <v>298</v>
      </c>
      <c r="C402" s="1" t="s">
        <v>23</v>
      </c>
    </row>
    <row r="403" spans="1:3">
      <c r="A403" s="1" t="s">
        <v>719</v>
      </c>
      <c r="B403" s="7" t="s">
        <v>468</v>
      </c>
      <c r="C403" s="1" t="s">
        <v>37</v>
      </c>
    </row>
    <row r="404" spans="1:3">
      <c r="A404" s="1" t="s">
        <v>720</v>
      </c>
      <c r="B404" s="7" t="s">
        <v>319</v>
      </c>
      <c r="C404" s="1" t="s">
        <v>37</v>
      </c>
    </row>
    <row r="405" spans="1:3">
      <c r="A405" s="1" t="s">
        <v>721</v>
      </c>
      <c r="B405" s="7" t="s">
        <v>341</v>
      </c>
      <c r="C405" s="1" t="s">
        <v>48</v>
      </c>
    </row>
    <row r="406" spans="1:3">
      <c r="A406" s="1" t="s">
        <v>722</v>
      </c>
      <c r="B406" s="7" t="s">
        <v>298</v>
      </c>
      <c r="C406" s="1" t="s">
        <v>23</v>
      </c>
    </row>
    <row r="407" spans="1:3">
      <c r="A407" s="1" t="s">
        <v>723</v>
      </c>
      <c r="B407" s="7" t="s">
        <v>446</v>
      </c>
      <c r="C407" s="1" t="s">
        <v>37</v>
      </c>
    </row>
    <row r="408" spans="1:3">
      <c r="A408" s="1" t="s">
        <v>724</v>
      </c>
      <c r="B408" s="7" t="s">
        <v>446</v>
      </c>
      <c r="C408" s="1" t="s">
        <v>37</v>
      </c>
    </row>
    <row r="409" spans="1:3">
      <c r="A409" s="1" t="s">
        <v>725</v>
      </c>
      <c r="B409" s="7" t="s">
        <v>341</v>
      </c>
      <c r="C409" s="1" t="s">
        <v>48</v>
      </c>
    </row>
    <row r="410" spans="1:3">
      <c r="A410" s="1" t="s">
        <v>726</v>
      </c>
      <c r="B410" s="7" t="s">
        <v>298</v>
      </c>
      <c r="C410" s="1" t="s">
        <v>23</v>
      </c>
    </row>
    <row r="411" spans="1:3">
      <c r="A411" s="1" t="s">
        <v>727</v>
      </c>
      <c r="B411" s="7" t="s">
        <v>446</v>
      </c>
      <c r="C411" s="1" t="s">
        <v>37</v>
      </c>
    </row>
    <row r="412" spans="1:3">
      <c r="A412" s="1" t="s">
        <v>728</v>
      </c>
      <c r="B412" s="7" t="s">
        <v>341</v>
      </c>
      <c r="C412" s="1" t="s">
        <v>23</v>
      </c>
    </row>
    <row r="413" spans="1:3">
      <c r="A413" s="1" t="s">
        <v>729</v>
      </c>
      <c r="B413" s="7" t="s">
        <v>331</v>
      </c>
      <c r="C413" s="1" t="s">
        <v>48</v>
      </c>
    </row>
    <row r="414" spans="1:3">
      <c r="A414" s="1" t="s">
        <v>730</v>
      </c>
      <c r="B414" s="7" t="s">
        <v>446</v>
      </c>
      <c r="C414" s="1" t="s">
        <v>37</v>
      </c>
    </row>
    <row r="415" spans="1:3">
      <c r="A415" s="1" t="s">
        <v>731</v>
      </c>
      <c r="B415" s="7" t="s">
        <v>331</v>
      </c>
      <c r="C415" s="1" t="s">
        <v>48</v>
      </c>
    </row>
    <row r="416" spans="1:3">
      <c r="A416" s="1" t="s">
        <v>732</v>
      </c>
      <c r="B416" s="7" t="s">
        <v>298</v>
      </c>
      <c r="C416" s="1" t="s">
        <v>23</v>
      </c>
    </row>
    <row r="417" spans="1:3">
      <c r="A417" s="1" t="s">
        <v>733</v>
      </c>
      <c r="B417" s="7" t="s">
        <v>319</v>
      </c>
      <c r="C417" s="1" t="s">
        <v>23</v>
      </c>
    </row>
    <row r="418" spans="1:3">
      <c r="A418" s="1" t="s">
        <v>734</v>
      </c>
      <c r="B418" s="7" t="s">
        <v>341</v>
      </c>
      <c r="C418" s="1" t="s">
        <v>23</v>
      </c>
    </row>
    <row r="419" spans="1:3">
      <c r="A419" s="1" t="s">
        <v>735</v>
      </c>
      <c r="B419" s="7" t="s">
        <v>331</v>
      </c>
      <c r="C419" s="1" t="s">
        <v>48</v>
      </c>
    </row>
    <row r="420" spans="1:3">
      <c r="A420" s="1" t="s">
        <v>736</v>
      </c>
      <c r="B420" s="7" t="s">
        <v>453</v>
      </c>
      <c r="C420" s="1" t="s">
        <v>37</v>
      </c>
    </row>
    <row r="421" spans="1:3">
      <c r="A421" s="1" t="s">
        <v>737</v>
      </c>
      <c r="B421" s="7" t="s">
        <v>341</v>
      </c>
      <c r="C421" s="1" t="s">
        <v>48</v>
      </c>
    </row>
    <row r="422" spans="1:3">
      <c r="A422" s="1" t="s">
        <v>738</v>
      </c>
      <c r="B422" s="7" t="s">
        <v>298</v>
      </c>
      <c r="C422" s="1" t="s">
        <v>23</v>
      </c>
    </row>
    <row r="423" spans="1:3">
      <c r="A423" s="1" t="s">
        <v>739</v>
      </c>
      <c r="B423" s="7" t="s">
        <v>319</v>
      </c>
      <c r="C423" s="1" t="s">
        <v>40</v>
      </c>
    </row>
    <row r="424" spans="1:3">
      <c r="A424" s="1" t="s">
        <v>740</v>
      </c>
      <c r="B424" s="7" t="s">
        <v>294</v>
      </c>
      <c r="C424" s="1" t="s">
        <v>37</v>
      </c>
    </row>
    <row r="425" spans="1:3">
      <c r="A425" s="1" t="s">
        <v>741</v>
      </c>
      <c r="B425" s="7" t="s">
        <v>331</v>
      </c>
      <c r="C425" s="1" t="s">
        <v>48</v>
      </c>
    </row>
    <row r="426" spans="1:3">
      <c r="A426" s="1" t="s">
        <v>742</v>
      </c>
      <c r="B426" s="7" t="s">
        <v>319</v>
      </c>
      <c r="C426" s="1" t="s">
        <v>91</v>
      </c>
    </row>
    <row r="427" spans="1:3">
      <c r="A427" s="1" t="s">
        <v>743</v>
      </c>
      <c r="B427" s="7" t="s">
        <v>341</v>
      </c>
      <c r="C427" s="1" t="s">
        <v>48</v>
      </c>
    </row>
    <row r="428" spans="1:3">
      <c r="A428" s="1" t="s">
        <v>744</v>
      </c>
      <c r="B428" s="7" t="s">
        <v>298</v>
      </c>
      <c r="C428" s="1" t="s">
        <v>23</v>
      </c>
    </row>
    <row r="429" spans="1:3">
      <c r="A429" s="1" t="s">
        <v>745</v>
      </c>
      <c r="B429" s="7" t="s">
        <v>341</v>
      </c>
      <c r="C429" s="1" t="s">
        <v>48</v>
      </c>
    </row>
    <row r="430" spans="1:3">
      <c r="A430" s="1" t="s">
        <v>746</v>
      </c>
      <c r="B430" s="7" t="s">
        <v>341</v>
      </c>
      <c r="C430" s="1" t="s">
        <v>48</v>
      </c>
    </row>
    <row r="431" spans="1:3">
      <c r="A431" s="1" t="s">
        <v>747</v>
      </c>
      <c r="B431" s="7" t="s">
        <v>298</v>
      </c>
      <c r="C431" s="1" t="s">
        <v>23</v>
      </c>
    </row>
    <row r="432" spans="1:3">
      <c r="A432" s="1" t="s">
        <v>748</v>
      </c>
      <c r="B432" s="7" t="s">
        <v>341</v>
      </c>
      <c r="C432" s="1" t="s">
        <v>48</v>
      </c>
    </row>
    <row r="433" spans="1:3">
      <c r="A433" s="1" t="s">
        <v>749</v>
      </c>
      <c r="B433" s="7" t="s">
        <v>298</v>
      </c>
      <c r="C433" s="1" t="s">
        <v>23</v>
      </c>
    </row>
    <row r="434" spans="1:3">
      <c r="A434" s="1" t="s">
        <v>750</v>
      </c>
      <c r="B434" s="7" t="s">
        <v>341</v>
      </c>
      <c r="C434" s="1" t="s">
        <v>48</v>
      </c>
    </row>
    <row r="435" spans="1:3">
      <c r="A435" s="1" t="s">
        <v>751</v>
      </c>
      <c r="B435" s="7" t="s">
        <v>298</v>
      </c>
      <c r="C435" s="1" t="s">
        <v>23</v>
      </c>
    </row>
    <row r="436" spans="1:3">
      <c r="A436" s="1" t="s">
        <v>752</v>
      </c>
      <c r="B436" s="7" t="s">
        <v>319</v>
      </c>
      <c r="C436" s="1" t="s">
        <v>23</v>
      </c>
    </row>
    <row r="437" spans="1:3">
      <c r="A437" s="1" t="s">
        <v>753</v>
      </c>
      <c r="B437" s="7" t="s">
        <v>446</v>
      </c>
      <c r="C437" s="1" t="s">
        <v>37</v>
      </c>
    </row>
    <row r="438" spans="1:3">
      <c r="A438" s="1" t="s">
        <v>754</v>
      </c>
      <c r="B438" s="7" t="s">
        <v>298</v>
      </c>
      <c r="C438" s="1" t="s">
        <v>23</v>
      </c>
    </row>
    <row r="439" spans="1:3">
      <c r="A439" s="1" t="s">
        <v>755</v>
      </c>
      <c r="B439" s="7" t="s">
        <v>319</v>
      </c>
      <c r="C439" s="1" t="s">
        <v>23</v>
      </c>
    </row>
    <row r="440" spans="1:3">
      <c r="A440" s="1" t="s">
        <v>756</v>
      </c>
      <c r="B440" s="7" t="s">
        <v>298</v>
      </c>
      <c r="C440" s="1" t="s">
        <v>23</v>
      </c>
    </row>
    <row r="441" spans="1:3">
      <c r="A441" s="1" t="s">
        <v>757</v>
      </c>
      <c r="B441" s="7" t="s">
        <v>446</v>
      </c>
      <c r="C441" s="1" t="s">
        <v>37</v>
      </c>
    </row>
    <row r="442" spans="1:3">
      <c r="A442" s="1" t="s">
        <v>758</v>
      </c>
      <c r="B442" s="7" t="s">
        <v>331</v>
      </c>
      <c r="C442" s="1" t="s">
        <v>48</v>
      </c>
    </row>
    <row r="443" spans="1:3">
      <c r="A443" s="1" t="s">
        <v>759</v>
      </c>
      <c r="B443" s="7" t="s">
        <v>341</v>
      </c>
      <c r="C443" s="1" t="s">
        <v>48</v>
      </c>
    </row>
    <row r="444" spans="1:3">
      <c r="A444" s="1" t="s">
        <v>760</v>
      </c>
      <c r="B444" s="7" t="s">
        <v>446</v>
      </c>
      <c r="C444" s="1" t="s">
        <v>37</v>
      </c>
    </row>
    <row r="445" spans="1:3">
      <c r="A445" s="1" t="s">
        <v>761</v>
      </c>
      <c r="B445" s="7" t="s">
        <v>446</v>
      </c>
      <c r="C445" s="1" t="s">
        <v>37</v>
      </c>
    </row>
    <row r="446" spans="1:3">
      <c r="A446" s="1" t="s">
        <v>762</v>
      </c>
      <c r="B446" s="7" t="s">
        <v>446</v>
      </c>
      <c r="C446" s="1" t="s">
        <v>37</v>
      </c>
    </row>
    <row r="447" spans="1:3">
      <c r="A447" s="1" t="s">
        <v>763</v>
      </c>
      <c r="B447" s="7" t="s">
        <v>319</v>
      </c>
      <c r="C447" s="1" t="s">
        <v>23</v>
      </c>
    </row>
    <row r="448" spans="1:3">
      <c r="A448" s="1" t="s">
        <v>764</v>
      </c>
      <c r="B448" s="7" t="s">
        <v>319</v>
      </c>
      <c r="C448" s="1" t="s">
        <v>23</v>
      </c>
    </row>
    <row r="449" spans="1:3">
      <c r="A449" s="1" t="s">
        <v>765</v>
      </c>
      <c r="B449" s="7" t="s">
        <v>446</v>
      </c>
      <c r="C449" s="1" t="s">
        <v>37</v>
      </c>
    </row>
    <row r="450" spans="1:3">
      <c r="A450" s="1" t="s">
        <v>766</v>
      </c>
      <c r="B450" s="7" t="s">
        <v>446</v>
      </c>
      <c r="C450" s="1" t="s">
        <v>37</v>
      </c>
    </row>
    <row r="451" spans="1:3">
      <c r="A451" s="1" t="s">
        <v>767</v>
      </c>
      <c r="B451" s="7" t="s">
        <v>294</v>
      </c>
      <c r="C451" s="1" t="s">
        <v>37</v>
      </c>
    </row>
    <row r="452" spans="1:3">
      <c r="A452" s="1" t="s">
        <v>768</v>
      </c>
      <c r="B452" s="7" t="s">
        <v>294</v>
      </c>
      <c r="C452" s="1" t="s">
        <v>37</v>
      </c>
    </row>
    <row r="453" spans="1:3">
      <c r="A453" s="1" t="s">
        <v>769</v>
      </c>
      <c r="B453" s="7" t="s">
        <v>294</v>
      </c>
      <c r="C453" s="1" t="s">
        <v>37</v>
      </c>
    </row>
    <row r="454" spans="1:3">
      <c r="A454" s="1" t="s">
        <v>770</v>
      </c>
      <c r="B454" s="7" t="s">
        <v>319</v>
      </c>
      <c r="C454" s="1" t="s">
        <v>40</v>
      </c>
    </row>
    <row r="455" spans="1:3">
      <c r="A455" s="1" t="s">
        <v>771</v>
      </c>
      <c r="B455" s="7" t="s">
        <v>319</v>
      </c>
      <c r="C455" s="1" t="s">
        <v>40</v>
      </c>
    </row>
    <row r="456" spans="1:3">
      <c r="A456" s="1" t="s">
        <v>772</v>
      </c>
      <c r="B456" s="7" t="s">
        <v>375</v>
      </c>
      <c r="C456" s="1" t="s">
        <v>37</v>
      </c>
    </row>
    <row r="457" spans="1:3">
      <c r="A457" s="1" t="s">
        <v>773</v>
      </c>
      <c r="B457" s="7" t="s">
        <v>375</v>
      </c>
      <c r="C457" s="1" t="s">
        <v>37</v>
      </c>
    </row>
    <row r="458" spans="1:3">
      <c r="A458" s="1" t="s">
        <v>774</v>
      </c>
      <c r="B458" s="7" t="s">
        <v>375</v>
      </c>
      <c r="C458" s="1" t="s">
        <v>37</v>
      </c>
    </row>
    <row r="459" spans="1:3">
      <c r="A459" s="1" t="s">
        <v>775</v>
      </c>
      <c r="B459" s="7" t="s">
        <v>331</v>
      </c>
      <c r="C459" s="1" t="s">
        <v>23</v>
      </c>
    </row>
    <row r="460" spans="1:3">
      <c r="A460" s="1" t="s">
        <v>776</v>
      </c>
      <c r="B460" s="7" t="s">
        <v>341</v>
      </c>
      <c r="C460" s="1" t="s">
        <v>37</v>
      </c>
    </row>
    <row r="461" spans="1:3">
      <c r="A461" s="1" t="s">
        <v>777</v>
      </c>
      <c r="B461" s="7" t="s">
        <v>453</v>
      </c>
      <c r="C461" s="1" t="s">
        <v>37</v>
      </c>
    </row>
    <row r="462" spans="1:3">
      <c r="A462" s="1" t="s">
        <v>778</v>
      </c>
      <c r="B462" s="7" t="s">
        <v>605</v>
      </c>
      <c r="C462" s="1" t="s">
        <v>37</v>
      </c>
    </row>
    <row r="463" spans="1:3">
      <c r="A463" s="1" t="s">
        <v>779</v>
      </c>
      <c r="B463" s="7" t="s">
        <v>605</v>
      </c>
      <c r="C463" s="1" t="s">
        <v>37</v>
      </c>
    </row>
    <row r="464" spans="1:3">
      <c r="A464" s="1" t="s">
        <v>780</v>
      </c>
      <c r="B464" s="7" t="s">
        <v>605</v>
      </c>
      <c r="C464" s="1" t="s">
        <v>37</v>
      </c>
    </row>
    <row r="465" spans="1:3">
      <c r="A465" s="1" t="s">
        <v>781</v>
      </c>
      <c r="B465" s="7" t="s">
        <v>331</v>
      </c>
      <c r="C465" s="1" t="s">
        <v>32</v>
      </c>
    </row>
    <row r="466" spans="1:3">
      <c r="A466" s="1" t="s">
        <v>782</v>
      </c>
      <c r="B466" s="7" t="s">
        <v>301</v>
      </c>
      <c r="C466" s="1" t="s">
        <v>37</v>
      </c>
    </row>
    <row r="467" spans="1:3">
      <c r="A467" s="1" t="s">
        <v>783</v>
      </c>
      <c r="B467" s="7" t="s">
        <v>331</v>
      </c>
      <c r="C467" s="1" t="s">
        <v>32</v>
      </c>
    </row>
    <row r="468" spans="1:3">
      <c r="A468" s="1" t="s">
        <v>784</v>
      </c>
      <c r="B468" s="7" t="s">
        <v>331</v>
      </c>
      <c r="C468" s="1" t="s">
        <v>23</v>
      </c>
    </row>
    <row r="469" spans="1:3">
      <c r="A469" s="1" t="s">
        <v>785</v>
      </c>
      <c r="B469" s="7" t="s">
        <v>407</v>
      </c>
      <c r="C469" s="1" t="s">
        <v>40</v>
      </c>
    </row>
    <row r="470" spans="1:3">
      <c r="A470" s="1" t="s">
        <v>786</v>
      </c>
      <c r="B470" s="7" t="s">
        <v>341</v>
      </c>
      <c r="C470" s="1" t="s">
        <v>48</v>
      </c>
    </row>
    <row r="471" spans="1:3">
      <c r="A471" s="1" t="s">
        <v>787</v>
      </c>
      <c r="B471" s="7" t="s">
        <v>407</v>
      </c>
      <c r="C471" s="1" t="s">
        <v>40</v>
      </c>
    </row>
    <row r="472" spans="1:3">
      <c r="A472" s="1" t="s">
        <v>788</v>
      </c>
      <c r="B472" s="7" t="s">
        <v>453</v>
      </c>
      <c r="C472" s="1" t="s">
        <v>37</v>
      </c>
    </row>
    <row r="473" spans="1:3">
      <c r="A473" s="1" t="s">
        <v>789</v>
      </c>
      <c r="B473" s="7" t="s">
        <v>407</v>
      </c>
      <c r="C473" s="1" t="s">
        <v>40</v>
      </c>
    </row>
    <row r="474" spans="1:3">
      <c r="A474" s="1" t="s">
        <v>790</v>
      </c>
      <c r="B474" s="7" t="s">
        <v>453</v>
      </c>
      <c r="C474" s="1" t="s">
        <v>37</v>
      </c>
    </row>
    <row r="475" spans="1:3">
      <c r="A475" s="1" t="s">
        <v>791</v>
      </c>
      <c r="B475" s="7" t="s">
        <v>453</v>
      </c>
      <c r="C475" s="1" t="s">
        <v>37</v>
      </c>
    </row>
    <row r="476" spans="1:3">
      <c r="A476" s="1" t="s">
        <v>792</v>
      </c>
      <c r="B476" s="7" t="s">
        <v>453</v>
      </c>
      <c r="C476" s="1" t="s">
        <v>37</v>
      </c>
    </row>
    <row r="477" spans="1:3">
      <c r="A477" s="1" t="s">
        <v>793</v>
      </c>
      <c r="B477" s="7" t="s">
        <v>331</v>
      </c>
      <c r="C477" s="1" t="s">
        <v>32</v>
      </c>
    </row>
    <row r="478" spans="1:3">
      <c r="A478" s="1" t="s">
        <v>794</v>
      </c>
      <c r="B478" s="7" t="s">
        <v>453</v>
      </c>
      <c r="C478" s="1" t="s">
        <v>37</v>
      </c>
    </row>
    <row r="479" spans="1:3">
      <c r="A479" s="1" t="s">
        <v>795</v>
      </c>
      <c r="B479" s="7" t="s">
        <v>453</v>
      </c>
      <c r="C479" s="1" t="s">
        <v>37</v>
      </c>
    </row>
    <row r="480" spans="1:3">
      <c r="A480" s="1" t="s">
        <v>796</v>
      </c>
      <c r="B480" s="7" t="s">
        <v>294</v>
      </c>
      <c r="C480" s="1" t="s">
        <v>37</v>
      </c>
    </row>
    <row r="481" spans="1:3">
      <c r="A481" s="1" t="s">
        <v>797</v>
      </c>
      <c r="B481" s="7" t="s">
        <v>294</v>
      </c>
      <c r="C481" s="1" t="s">
        <v>37</v>
      </c>
    </row>
    <row r="482" spans="1:3">
      <c r="A482" s="1" t="s">
        <v>798</v>
      </c>
      <c r="B482" s="7" t="s">
        <v>294</v>
      </c>
      <c r="C482" s="1" t="s">
        <v>37</v>
      </c>
    </row>
    <row r="483" spans="1:3">
      <c r="A483" s="1" t="s">
        <v>799</v>
      </c>
      <c r="B483" s="7" t="s">
        <v>331</v>
      </c>
      <c r="C483" s="1" t="s">
        <v>23</v>
      </c>
    </row>
    <row r="484" spans="1:3">
      <c r="A484" s="1" t="s">
        <v>800</v>
      </c>
      <c r="B484" s="7" t="s">
        <v>294</v>
      </c>
      <c r="C484" s="1" t="s">
        <v>37</v>
      </c>
    </row>
    <row r="485" spans="1:3">
      <c r="A485" s="1" t="s">
        <v>801</v>
      </c>
      <c r="B485" s="7" t="s">
        <v>331</v>
      </c>
      <c r="C485" s="1" t="s">
        <v>48</v>
      </c>
    </row>
    <row r="486" spans="1:3">
      <c r="A486" s="1" t="s">
        <v>802</v>
      </c>
      <c r="B486" s="7" t="s">
        <v>453</v>
      </c>
      <c r="C486" s="1" t="s">
        <v>66</v>
      </c>
    </row>
    <row r="487" spans="1:3">
      <c r="A487" s="1" t="s">
        <v>803</v>
      </c>
      <c r="B487" s="7" t="s">
        <v>331</v>
      </c>
      <c r="C487" s="1" t="s">
        <v>91</v>
      </c>
    </row>
    <row r="488" spans="1:3">
      <c r="A488" s="1" t="s">
        <v>804</v>
      </c>
      <c r="B488" s="7" t="s">
        <v>294</v>
      </c>
      <c r="C488" s="1" t="s">
        <v>37</v>
      </c>
    </row>
    <row r="489" spans="1:3">
      <c r="A489" s="1" t="s">
        <v>805</v>
      </c>
      <c r="B489" s="7" t="s">
        <v>331</v>
      </c>
      <c r="C489" s="1" t="s">
        <v>91</v>
      </c>
    </row>
    <row r="490" spans="1:3">
      <c r="A490" s="1" t="s">
        <v>806</v>
      </c>
      <c r="B490" s="7" t="s">
        <v>331</v>
      </c>
      <c r="C490" s="1" t="s">
        <v>23</v>
      </c>
    </row>
    <row r="491" spans="1:3">
      <c r="A491" s="1" t="s">
        <v>807</v>
      </c>
      <c r="B491" s="7" t="s">
        <v>331</v>
      </c>
      <c r="C491" s="1" t="s">
        <v>23</v>
      </c>
    </row>
    <row r="492" spans="1:3">
      <c r="A492" s="1" t="s">
        <v>808</v>
      </c>
      <c r="B492" s="7" t="s">
        <v>294</v>
      </c>
      <c r="C492" s="1" t="s">
        <v>37</v>
      </c>
    </row>
    <row r="493" spans="1:3">
      <c r="A493" s="1" t="s">
        <v>809</v>
      </c>
      <c r="B493" s="7" t="s">
        <v>338</v>
      </c>
      <c r="C493" s="1" t="s">
        <v>23</v>
      </c>
    </row>
    <row r="494" spans="1:3">
      <c r="A494" s="1" t="s">
        <v>810</v>
      </c>
      <c r="B494" s="7" t="s">
        <v>453</v>
      </c>
      <c r="C494" s="1" t="s">
        <v>32</v>
      </c>
    </row>
    <row r="495" spans="1:3">
      <c r="A495" s="1" t="s">
        <v>811</v>
      </c>
      <c r="B495" s="7" t="s">
        <v>294</v>
      </c>
      <c r="C495" s="1" t="s">
        <v>37</v>
      </c>
    </row>
    <row r="496" spans="1:3">
      <c r="A496" s="1" t="s">
        <v>812</v>
      </c>
      <c r="B496" s="7" t="s">
        <v>294</v>
      </c>
      <c r="C496" s="1" t="s">
        <v>37</v>
      </c>
    </row>
    <row r="497" spans="1:3">
      <c r="A497" s="1" t="s">
        <v>813</v>
      </c>
      <c r="B497" s="7" t="s">
        <v>338</v>
      </c>
      <c r="C497" s="1" t="s">
        <v>23</v>
      </c>
    </row>
    <row r="498" spans="1:3">
      <c r="A498" s="1" t="s">
        <v>814</v>
      </c>
      <c r="B498" s="7" t="s">
        <v>294</v>
      </c>
      <c r="C498" s="1" t="s">
        <v>37</v>
      </c>
    </row>
    <row r="499" spans="1:3">
      <c r="A499" s="1" t="s">
        <v>815</v>
      </c>
      <c r="B499" s="7" t="s">
        <v>298</v>
      </c>
      <c r="C499" s="1" t="s">
        <v>23</v>
      </c>
    </row>
    <row r="500" spans="1:3">
      <c r="A500" s="1" t="s">
        <v>816</v>
      </c>
      <c r="B500" s="7" t="s">
        <v>294</v>
      </c>
      <c r="C500" s="1" t="s">
        <v>37</v>
      </c>
    </row>
    <row r="501" spans="1:3">
      <c r="A501" s="1" t="s">
        <v>817</v>
      </c>
      <c r="B501" s="7" t="s">
        <v>294</v>
      </c>
      <c r="C501" s="1" t="s">
        <v>37</v>
      </c>
    </row>
    <row r="502" spans="1:3">
      <c r="A502" s="1" t="s">
        <v>818</v>
      </c>
      <c r="B502" s="7" t="s">
        <v>294</v>
      </c>
      <c r="C502" s="1" t="s">
        <v>37</v>
      </c>
    </row>
    <row r="503" spans="1:3">
      <c r="A503" s="1" t="s">
        <v>819</v>
      </c>
      <c r="B503" s="7" t="s">
        <v>315</v>
      </c>
      <c r="C503" s="1" t="s">
        <v>48</v>
      </c>
    </row>
    <row r="504" spans="1:3">
      <c r="A504" s="1" t="s">
        <v>820</v>
      </c>
      <c r="B504" s="7" t="s">
        <v>375</v>
      </c>
      <c r="C504" s="1" t="s">
        <v>23</v>
      </c>
    </row>
    <row r="505" spans="1:3">
      <c r="A505" s="1" t="s">
        <v>821</v>
      </c>
      <c r="B505" s="7" t="s">
        <v>294</v>
      </c>
      <c r="C505" s="1" t="s">
        <v>48</v>
      </c>
    </row>
    <row r="506" spans="1:3">
      <c r="A506" s="1" t="s">
        <v>822</v>
      </c>
      <c r="B506" s="7" t="s">
        <v>294</v>
      </c>
      <c r="C506" s="1" t="s">
        <v>37</v>
      </c>
    </row>
    <row r="507" spans="1:3">
      <c r="A507" s="1" t="s">
        <v>823</v>
      </c>
      <c r="B507" s="7" t="s">
        <v>298</v>
      </c>
      <c r="C507" s="1" t="s">
        <v>23</v>
      </c>
    </row>
    <row r="508" spans="1:3">
      <c r="A508" s="1" t="s">
        <v>824</v>
      </c>
      <c r="B508" s="7" t="s">
        <v>298</v>
      </c>
      <c r="C508" s="1" t="s">
        <v>23</v>
      </c>
    </row>
    <row r="509" spans="1:3">
      <c r="A509" s="1" t="s">
        <v>825</v>
      </c>
      <c r="B509" s="7" t="s">
        <v>315</v>
      </c>
      <c r="C509" s="1" t="s">
        <v>40</v>
      </c>
    </row>
    <row r="510" spans="1:3">
      <c r="A510" s="1" t="s">
        <v>826</v>
      </c>
      <c r="B510" s="7" t="s">
        <v>298</v>
      </c>
      <c r="C510" s="1" t="s">
        <v>23</v>
      </c>
    </row>
    <row r="511" spans="1:3">
      <c r="A511" s="1" t="s">
        <v>827</v>
      </c>
      <c r="B511" s="7" t="s">
        <v>298</v>
      </c>
      <c r="C511" s="1" t="s">
        <v>23</v>
      </c>
    </row>
    <row r="512" spans="1:3">
      <c r="A512" s="1" t="s">
        <v>828</v>
      </c>
      <c r="B512" s="7" t="s">
        <v>298</v>
      </c>
      <c r="C512" s="1" t="s">
        <v>23</v>
      </c>
    </row>
    <row r="513" spans="1:3">
      <c r="A513" s="1" t="s">
        <v>829</v>
      </c>
      <c r="B513" s="7" t="s">
        <v>331</v>
      </c>
      <c r="C513" s="1" t="s">
        <v>23</v>
      </c>
    </row>
    <row r="514" spans="1:3">
      <c r="A514" s="1" t="s">
        <v>830</v>
      </c>
      <c r="B514" s="7" t="s">
        <v>298</v>
      </c>
      <c r="C514" s="1" t="s">
        <v>23</v>
      </c>
    </row>
    <row r="515" spans="1:3">
      <c r="A515" s="1" t="s">
        <v>831</v>
      </c>
      <c r="B515" s="7" t="s">
        <v>298</v>
      </c>
      <c r="C515" s="1" t="s">
        <v>23</v>
      </c>
    </row>
    <row r="516" spans="1:3">
      <c r="A516" s="1" t="s">
        <v>832</v>
      </c>
      <c r="B516" s="7" t="s">
        <v>298</v>
      </c>
      <c r="C516" s="1" t="s">
        <v>23</v>
      </c>
    </row>
    <row r="517" spans="1:3">
      <c r="A517" s="1" t="s">
        <v>833</v>
      </c>
      <c r="B517" s="7" t="s">
        <v>294</v>
      </c>
      <c r="C517" s="1" t="s">
        <v>37</v>
      </c>
    </row>
    <row r="518" spans="1:3">
      <c r="A518" s="1" t="s">
        <v>834</v>
      </c>
      <c r="B518" s="7" t="s">
        <v>298</v>
      </c>
      <c r="C518" s="1" t="s">
        <v>23</v>
      </c>
    </row>
    <row r="519" spans="1:3">
      <c r="A519" s="1" t="s">
        <v>835</v>
      </c>
      <c r="B519" s="7" t="s">
        <v>298</v>
      </c>
      <c r="C519" s="1" t="s">
        <v>23</v>
      </c>
    </row>
    <row r="520" spans="1:3">
      <c r="A520" s="1" t="s">
        <v>836</v>
      </c>
      <c r="B520" s="7" t="s">
        <v>294</v>
      </c>
      <c r="C520" s="1" t="s">
        <v>37</v>
      </c>
    </row>
    <row r="521" spans="1:3">
      <c r="A521" s="1" t="s">
        <v>837</v>
      </c>
      <c r="B521" s="7" t="s">
        <v>313</v>
      </c>
      <c r="C521" s="1" t="s">
        <v>48</v>
      </c>
    </row>
    <row r="522" spans="1:3">
      <c r="A522" s="1" t="s">
        <v>838</v>
      </c>
      <c r="B522" s="7" t="s">
        <v>301</v>
      </c>
      <c r="C522" s="1" t="s">
        <v>23</v>
      </c>
    </row>
    <row r="523" spans="1:3">
      <c r="A523" s="1" t="s">
        <v>839</v>
      </c>
      <c r="B523" s="7" t="s">
        <v>349</v>
      </c>
      <c r="C523" s="1" t="s">
        <v>23</v>
      </c>
    </row>
    <row r="524" spans="1:3">
      <c r="A524" s="1" t="s">
        <v>840</v>
      </c>
      <c r="B524" s="7" t="s">
        <v>605</v>
      </c>
      <c r="C524" s="1" t="s">
        <v>23</v>
      </c>
    </row>
    <row r="525" spans="1:3">
      <c r="A525" s="1" t="s">
        <v>841</v>
      </c>
      <c r="B525" s="7" t="s">
        <v>375</v>
      </c>
      <c r="C525" s="1" t="s">
        <v>91</v>
      </c>
    </row>
    <row r="526" spans="1:3">
      <c r="A526" s="1" t="s">
        <v>842</v>
      </c>
      <c r="B526" s="7" t="s">
        <v>605</v>
      </c>
      <c r="C526" s="1" t="s">
        <v>66</v>
      </c>
    </row>
    <row r="527" spans="1:3">
      <c r="A527" s="1" t="s">
        <v>843</v>
      </c>
      <c r="B527" s="7" t="s">
        <v>298</v>
      </c>
      <c r="C527" s="1" t="s">
        <v>23</v>
      </c>
    </row>
    <row r="528" spans="1:3">
      <c r="A528" s="1" t="s">
        <v>844</v>
      </c>
      <c r="B528" s="7" t="s">
        <v>294</v>
      </c>
      <c r="C528" s="1" t="s">
        <v>37</v>
      </c>
    </row>
    <row r="529" spans="1:3">
      <c r="A529" s="1" t="s">
        <v>845</v>
      </c>
      <c r="B529" s="7" t="s">
        <v>294</v>
      </c>
      <c r="C529" s="1" t="s">
        <v>37</v>
      </c>
    </row>
    <row r="530" spans="1:3">
      <c r="A530" s="1" t="s">
        <v>846</v>
      </c>
      <c r="B530" s="7" t="s">
        <v>298</v>
      </c>
      <c r="C530" s="1" t="s">
        <v>23</v>
      </c>
    </row>
    <row r="531" spans="1:3">
      <c r="A531" s="1" t="s">
        <v>847</v>
      </c>
      <c r="B531" s="7" t="s">
        <v>298</v>
      </c>
      <c r="C531" s="1" t="s">
        <v>23</v>
      </c>
    </row>
    <row r="532" spans="1:3">
      <c r="A532" s="1" t="s">
        <v>848</v>
      </c>
      <c r="B532" s="7" t="s">
        <v>298</v>
      </c>
      <c r="C532" s="1" t="s">
        <v>23</v>
      </c>
    </row>
    <row r="533" spans="1:3">
      <c r="A533" s="1" t="s">
        <v>849</v>
      </c>
      <c r="B533" s="7" t="s">
        <v>294</v>
      </c>
      <c r="C533" s="1" t="s">
        <v>37</v>
      </c>
    </row>
    <row r="534" spans="1:3">
      <c r="A534" s="1" t="s">
        <v>850</v>
      </c>
      <c r="B534" s="7" t="s">
        <v>298</v>
      </c>
      <c r="C534" s="1" t="s">
        <v>23</v>
      </c>
    </row>
    <row r="535" spans="1:3">
      <c r="A535" s="1" t="s">
        <v>851</v>
      </c>
      <c r="B535" s="7" t="s">
        <v>298</v>
      </c>
      <c r="C535" s="1" t="s">
        <v>23</v>
      </c>
    </row>
    <row r="536" spans="1:3">
      <c r="A536" s="1" t="s">
        <v>852</v>
      </c>
      <c r="B536" s="7" t="s">
        <v>298</v>
      </c>
      <c r="C536" s="1" t="s">
        <v>23</v>
      </c>
    </row>
    <row r="537" spans="1:3">
      <c r="A537" s="1" t="s">
        <v>853</v>
      </c>
      <c r="B537" s="7" t="s">
        <v>298</v>
      </c>
      <c r="C537" s="1" t="s">
        <v>23</v>
      </c>
    </row>
    <row r="538" spans="1:3">
      <c r="A538" s="1" t="s">
        <v>854</v>
      </c>
      <c r="B538" s="7" t="s">
        <v>298</v>
      </c>
      <c r="C538" s="1" t="s">
        <v>23</v>
      </c>
    </row>
    <row r="539" spans="1:3">
      <c r="A539" s="1" t="s">
        <v>855</v>
      </c>
      <c r="B539" s="7" t="s">
        <v>298</v>
      </c>
      <c r="C539" s="1" t="s">
        <v>23</v>
      </c>
    </row>
    <row r="540" spans="1:3">
      <c r="A540" s="1" t="s">
        <v>856</v>
      </c>
      <c r="B540" s="7" t="s">
        <v>298</v>
      </c>
      <c r="C540" s="1" t="s">
        <v>23</v>
      </c>
    </row>
    <row r="541" spans="1:3">
      <c r="A541" s="1" t="s">
        <v>857</v>
      </c>
      <c r="B541" s="7" t="s">
        <v>294</v>
      </c>
      <c r="C541" s="1" t="s">
        <v>48</v>
      </c>
    </row>
    <row r="542" spans="1:3">
      <c r="A542" s="1" t="s">
        <v>858</v>
      </c>
      <c r="B542" s="7" t="s">
        <v>298</v>
      </c>
      <c r="C542" s="1" t="s">
        <v>23</v>
      </c>
    </row>
    <row r="543" spans="1:3">
      <c r="A543" s="1" t="s">
        <v>859</v>
      </c>
      <c r="B543" s="7" t="s">
        <v>298</v>
      </c>
      <c r="C543" s="1" t="s">
        <v>23</v>
      </c>
    </row>
    <row r="544" spans="1:3">
      <c r="A544" s="1" t="s">
        <v>860</v>
      </c>
      <c r="B544" s="7" t="s">
        <v>298</v>
      </c>
      <c r="C544" s="1" t="s">
        <v>23</v>
      </c>
    </row>
    <row r="545" spans="1:3">
      <c r="A545" s="1" t="s">
        <v>861</v>
      </c>
      <c r="B545" s="7" t="s">
        <v>298</v>
      </c>
      <c r="C545" s="1" t="s">
        <v>23</v>
      </c>
    </row>
    <row r="546" spans="1:3">
      <c r="A546" s="1" t="s">
        <v>862</v>
      </c>
      <c r="B546" s="7" t="s">
        <v>298</v>
      </c>
      <c r="C546" s="1" t="s">
        <v>23</v>
      </c>
    </row>
    <row r="547" spans="1:3">
      <c r="A547" s="1" t="s">
        <v>863</v>
      </c>
      <c r="B547" s="7" t="s">
        <v>298</v>
      </c>
      <c r="C547" s="1" t="s">
        <v>23</v>
      </c>
    </row>
    <row r="548" spans="1:3">
      <c r="A548" s="1" t="s">
        <v>864</v>
      </c>
      <c r="B548" s="7" t="s">
        <v>298</v>
      </c>
      <c r="C548" s="1" t="s">
        <v>23</v>
      </c>
    </row>
    <row r="549" spans="1:3">
      <c r="A549" s="1" t="s">
        <v>865</v>
      </c>
      <c r="B549" s="7" t="s">
        <v>298</v>
      </c>
      <c r="C549" s="1" t="s">
        <v>23</v>
      </c>
    </row>
    <row r="550" spans="1:3">
      <c r="A550" s="1" t="s">
        <v>866</v>
      </c>
      <c r="B550" s="7" t="s">
        <v>315</v>
      </c>
      <c r="C550" s="1" t="s">
        <v>48</v>
      </c>
    </row>
    <row r="551" spans="1:3">
      <c r="A551" s="1" t="s">
        <v>867</v>
      </c>
      <c r="B551" s="7" t="s">
        <v>298</v>
      </c>
      <c r="C551" s="1" t="s">
        <v>23</v>
      </c>
    </row>
    <row r="552" spans="1:3">
      <c r="A552" s="1" t="s">
        <v>868</v>
      </c>
      <c r="B552" s="7" t="s">
        <v>298</v>
      </c>
      <c r="C552" s="1" t="s">
        <v>23</v>
      </c>
    </row>
    <row r="553" spans="1:3">
      <c r="A553" s="1" t="s">
        <v>869</v>
      </c>
      <c r="B553" s="7" t="s">
        <v>298</v>
      </c>
      <c r="C553" s="1" t="s">
        <v>23</v>
      </c>
    </row>
    <row r="554" spans="1:3">
      <c r="A554" s="1" t="s">
        <v>870</v>
      </c>
      <c r="B554" s="7" t="s">
        <v>298</v>
      </c>
      <c r="C554" s="1" t="s">
        <v>23</v>
      </c>
    </row>
    <row r="555" spans="1:3">
      <c r="A555" s="1" t="s">
        <v>871</v>
      </c>
      <c r="B555" s="7" t="s">
        <v>294</v>
      </c>
      <c r="C555" s="1" t="s">
        <v>48</v>
      </c>
    </row>
    <row r="556" spans="1:3">
      <c r="A556" s="1" t="s">
        <v>872</v>
      </c>
      <c r="B556" s="7" t="s">
        <v>298</v>
      </c>
      <c r="C556" s="1" t="s">
        <v>23</v>
      </c>
    </row>
    <row r="557" spans="1:3">
      <c r="A557" s="1" t="s">
        <v>873</v>
      </c>
      <c r="B557" s="7" t="s">
        <v>298</v>
      </c>
      <c r="C557" s="1" t="s">
        <v>23</v>
      </c>
    </row>
    <row r="558" spans="1:3">
      <c r="A558" s="1" t="s">
        <v>874</v>
      </c>
      <c r="B558" s="7" t="s">
        <v>298</v>
      </c>
      <c r="C558" s="1" t="s">
        <v>23</v>
      </c>
    </row>
    <row r="559" spans="1:3">
      <c r="A559" s="1" t="s">
        <v>875</v>
      </c>
      <c r="B559" s="7" t="s">
        <v>341</v>
      </c>
      <c r="C559" s="1" t="s">
        <v>48</v>
      </c>
    </row>
    <row r="560" spans="1:3">
      <c r="A560" s="1" t="s">
        <v>876</v>
      </c>
      <c r="B560" s="7" t="s">
        <v>298</v>
      </c>
      <c r="C560" s="1" t="s">
        <v>23</v>
      </c>
    </row>
    <row r="561" spans="1:3">
      <c r="A561" s="1" t="s">
        <v>877</v>
      </c>
      <c r="B561" s="7" t="s">
        <v>315</v>
      </c>
      <c r="C561" s="1" t="s">
        <v>48</v>
      </c>
    </row>
    <row r="562" spans="1:3">
      <c r="A562" s="1" t="s">
        <v>878</v>
      </c>
      <c r="B562" s="7" t="s">
        <v>341</v>
      </c>
      <c r="C562" s="1" t="s">
        <v>37</v>
      </c>
    </row>
    <row r="563" spans="1:3">
      <c r="A563" s="1" t="s">
        <v>879</v>
      </c>
      <c r="B563" s="7" t="s">
        <v>298</v>
      </c>
      <c r="C563" s="1" t="s">
        <v>23</v>
      </c>
    </row>
    <row r="564" spans="1:3">
      <c r="A564" s="1" t="s">
        <v>880</v>
      </c>
      <c r="B564" s="7" t="s">
        <v>315</v>
      </c>
      <c r="C564" s="1" t="s">
        <v>48</v>
      </c>
    </row>
    <row r="565" spans="1:3">
      <c r="A565" s="1" t="s">
        <v>881</v>
      </c>
      <c r="B565" s="7" t="s">
        <v>341</v>
      </c>
      <c r="C565" s="1" t="s">
        <v>37</v>
      </c>
    </row>
    <row r="566" spans="1:3">
      <c r="A566" s="1" t="s">
        <v>882</v>
      </c>
      <c r="B566" s="7" t="s">
        <v>298</v>
      </c>
      <c r="C566" s="1" t="s">
        <v>23</v>
      </c>
    </row>
    <row r="567" spans="1:3">
      <c r="A567" s="1" t="s">
        <v>883</v>
      </c>
      <c r="B567" s="7" t="s">
        <v>341</v>
      </c>
      <c r="C567" s="1" t="s">
        <v>37</v>
      </c>
    </row>
    <row r="568" spans="1:3">
      <c r="A568" s="1" t="s">
        <v>884</v>
      </c>
      <c r="B568" s="7" t="s">
        <v>294</v>
      </c>
      <c r="C568" s="1" t="s">
        <v>37</v>
      </c>
    </row>
    <row r="569" spans="1:3">
      <c r="A569" s="1" t="s">
        <v>885</v>
      </c>
      <c r="B569" s="7" t="s">
        <v>315</v>
      </c>
      <c r="C569" s="1" t="s">
        <v>48</v>
      </c>
    </row>
    <row r="570" spans="1:3">
      <c r="A570" s="1" t="s">
        <v>886</v>
      </c>
      <c r="B570" s="7" t="s">
        <v>298</v>
      </c>
      <c r="C570" s="1" t="s">
        <v>23</v>
      </c>
    </row>
    <row r="571" spans="1:3">
      <c r="A571" s="1" t="s">
        <v>887</v>
      </c>
      <c r="B571" s="7" t="s">
        <v>315</v>
      </c>
      <c r="C571" s="1" t="s">
        <v>48</v>
      </c>
    </row>
    <row r="572" spans="1:3">
      <c r="A572" s="1" t="s">
        <v>888</v>
      </c>
      <c r="B572" s="7" t="s">
        <v>315</v>
      </c>
      <c r="C572" s="1" t="s">
        <v>48</v>
      </c>
    </row>
    <row r="573" spans="1:3">
      <c r="A573" s="1" t="s">
        <v>889</v>
      </c>
      <c r="B573" s="7" t="s">
        <v>315</v>
      </c>
      <c r="C573" s="1" t="s">
        <v>48</v>
      </c>
    </row>
    <row r="574" spans="1:3">
      <c r="A574" s="1" t="s">
        <v>890</v>
      </c>
      <c r="B574" s="7" t="s">
        <v>315</v>
      </c>
      <c r="C574" s="1" t="s">
        <v>48</v>
      </c>
    </row>
    <row r="575" spans="1:3">
      <c r="A575" s="1" t="s">
        <v>891</v>
      </c>
      <c r="B575" s="7" t="s">
        <v>315</v>
      </c>
      <c r="C575" s="1" t="s">
        <v>48</v>
      </c>
    </row>
    <row r="576" spans="1:3">
      <c r="A576" s="1" t="s">
        <v>892</v>
      </c>
      <c r="B576" s="7" t="s">
        <v>294</v>
      </c>
      <c r="C576" s="1" t="s">
        <v>37</v>
      </c>
    </row>
    <row r="577" spans="1:3">
      <c r="A577" s="1" t="s">
        <v>893</v>
      </c>
      <c r="B577" s="7" t="s">
        <v>315</v>
      </c>
      <c r="C577" s="1" t="s">
        <v>48</v>
      </c>
    </row>
    <row r="578" spans="1:3">
      <c r="A578" s="1" t="s">
        <v>894</v>
      </c>
      <c r="B578" s="7" t="s">
        <v>315</v>
      </c>
      <c r="C578" s="1" t="s">
        <v>48</v>
      </c>
    </row>
    <row r="579" spans="1:3">
      <c r="A579" s="1" t="s">
        <v>895</v>
      </c>
      <c r="B579" s="7" t="s">
        <v>315</v>
      </c>
      <c r="C579" s="1" t="s">
        <v>48</v>
      </c>
    </row>
    <row r="580" spans="1:3">
      <c r="A580" s="1" t="s">
        <v>896</v>
      </c>
      <c r="B580" s="7" t="s">
        <v>319</v>
      </c>
      <c r="C580" s="1" t="s">
        <v>37</v>
      </c>
    </row>
    <row r="581" spans="1:3">
      <c r="A581" s="1" t="s">
        <v>897</v>
      </c>
      <c r="B581" s="7" t="s">
        <v>319</v>
      </c>
      <c r="C581" s="1" t="s">
        <v>37</v>
      </c>
    </row>
    <row r="582" spans="1:3">
      <c r="A582" s="1" t="s">
        <v>898</v>
      </c>
      <c r="B582" s="7" t="s">
        <v>319</v>
      </c>
      <c r="C582" s="1" t="s">
        <v>37</v>
      </c>
    </row>
    <row r="583" spans="1:3">
      <c r="A583" s="1" t="s">
        <v>899</v>
      </c>
      <c r="B583" s="7" t="s">
        <v>331</v>
      </c>
      <c r="C583" s="1" t="s">
        <v>48</v>
      </c>
    </row>
    <row r="584" spans="1:3">
      <c r="A584" s="1" t="s">
        <v>900</v>
      </c>
      <c r="B584" s="7" t="s">
        <v>301</v>
      </c>
      <c r="C584" s="1" t="s">
        <v>23</v>
      </c>
    </row>
    <row r="585" spans="1:3">
      <c r="A585" s="1" t="s">
        <v>901</v>
      </c>
      <c r="B585" s="7" t="s">
        <v>301</v>
      </c>
      <c r="C585" s="1" t="s">
        <v>23</v>
      </c>
    </row>
    <row r="586" spans="1:3">
      <c r="A586" s="1" t="s">
        <v>902</v>
      </c>
      <c r="B586" s="7" t="s">
        <v>301</v>
      </c>
      <c r="C586" s="1" t="s">
        <v>23</v>
      </c>
    </row>
    <row r="587" spans="1:3">
      <c r="A587" s="1" t="s">
        <v>903</v>
      </c>
      <c r="B587" s="7" t="s">
        <v>296</v>
      </c>
      <c r="C587" s="1" t="s">
        <v>23</v>
      </c>
    </row>
    <row r="588" spans="1:3">
      <c r="A588" s="1" t="s">
        <v>904</v>
      </c>
      <c r="B588" s="7" t="s">
        <v>319</v>
      </c>
      <c r="C588" s="1" t="s">
        <v>37</v>
      </c>
    </row>
    <row r="589" spans="1:3">
      <c r="A589" s="1" t="s">
        <v>905</v>
      </c>
      <c r="B589" s="7" t="s">
        <v>296</v>
      </c>
      <c r="C589" s="1" t="s">
        <v>23</v>
      </c>
    </row>
    <row r="590" spans="1:3">
      <c r="A590" s="1" t="s">
        <v>906</v>
      </c>
      <c r="B590" s="7" t="s">
        <v>296</v>
      </c>
      <c r="C590" s="1" t="s">
        <v>23</v>
      </c>
    </row>
    <row r="591" spans="1:3">
      <c r="A591" s="1" t="s">
        <v>907</v>
      </c>
      <c r="B591" s="7" t="s">
        <v>296</v>
      </c>
      <c r="C591" s="1" t="s">
        <v>23</v>
      </c>
    </row>
    <row r="592" spans="1:3">
      <c r="A592" s="1" t="s">
        <v>908</v>
      </c>
      <c r="B592" s="7" t="s">
        <v>296</v>
      </c>
      <c r="C592" s="1" t="s">
        <v>23</v>
      </c>
    </row>
    <row r="593" spans="1:3">
      <c r="A593" s="1" t="s">
        <v>909</v>
      </c>
      <c r="B593" s="7" t="s">
        <v>296</v>
      </c>
      <c r="C593" s="1" t="s">
        <v>23</v>
      </c>
    </row>
    <row r="594" spans="1:3">
      <c r="A594" s="1" t="s">
        <v>910</v>
      </c>
      <c r="B594" s="7" t="s">
        <v>296</v>
      </c>
      <c r="C594" s="1" t="s">
        <v>23</v>
      </c>
    </row>
    <row r="595" spans="1:3">
      <c r="A595" s="1" t="s">
        <v>911</v>
      </c>
      <c r="B595" s="7" t="s">
        <v>296</v>
      </c>
      <c r="C595" s="1" t="s">
        <v>23</v>
      </c>
    </row>
    <row r="596" spans="1:3">
      <c r="A596" s="1" t="s">
        <v>912</v>
      </c>
      <c r="B596" s="7" t="s">
        <v>296</v>
      </c>
      <c r="C596" s="1" t="s">
        <v>23</v>
      </c>
    </row>
    <row r="597" spans="1:3">
      <c r="A597" s="1" t="s">
        <v>913</v>
      </c>
      <c r="B597" s="7" t="s">
        <v>296</v>
      </c>
      <c r="C597" s="1" t="s">
        <v>23</v>
      </c>
    </row>
    <row r="598" spans="1:3">
      <c r="A598" s="1" t="s">
        <v>914</v>
      </c>
      <c r="B598" s="7" t="s">
        <v>331</v>
      </c>
      <c r="C598" s="1" t="s">
        <v>37</v>
      </c>
    </row>
    <row r="599" spans="1:3">
      <c r="A599" s="1" t="s">
        <v>915</v>
      </c>
      <c r="B599" s="7" t="s">
        <v>417</v>
      </c>
      <c r="C599" s="1" t="s">
        <v>32</v>
      </c>
    </row>
    <row r="600" spans="1:3">
      <c r="A600" s="1" t="s">
        <v>916</v>
      </c>
      <c r="B600" s="7" t="s">
        <v>502</v>
      </c>
      <c r="C600" s="1" t="s">
        <v>32</v>
      </c>
    </row>
    <row r="601" spans="1:3">
      <c r="A601" s="1" t="s">
        <v>917</v>
      </c>
      <c r="B601" s="7" t="s">
        <v>502</v>
      </c>
      <c r="C601" s="1" t="s">
        <v>32</v>
      </c>
    </row>
    <row r="602" spans="1:3">
      <c r="A602" s="1" t="s">
        <v>918</v>
      </c>
      <c r="B602" s="7" t="s">
        <v>502</v>
      </c>
      <c r="C602" s="1" t="s">
        <v>32</v>
      </c>
    </row>
    <row r="603" spans="1:3">
      <c r="A603" s="1" t="s">
        <v>919</v>
      </c>
      <c r="B603" s="7" t="s">
        <v>319</v>
      </c>
      <c r="C603" s="1" t="s">
        <v>37</v>
      </c>
    </row>
    <row r="604" spans="1:3">
      <c r="A604" s="1" t="s">
        <v>920</v>
      </c>
      <c r="B604" s="7" t="s">
        <v>319</v>
      </c>
      <c r="C604" s="1" t="s">
        <v>37</v>
      </c>
    </row>
    <row r="605" spans="1:3">
      <c r="A605" s="1" t="s">
        <v>921</v>
      </c>
      <c r="B605" s="7" t="s">
        <v>301</v>
      </c>
      <c r="C605" s="1" t="s">
        <v>40</v>
      </c>
    </row>
    <row r="606" spans="1:3">
      <c r="A606" s="1" t="s">
        <v>922</v>
      </c>
      <c r="B606" s="7" t="s">
        <v>301</v>
      </c>
      <c r="C606" s="1" t="s">
        <v>40</v>
      </c>
    </row>
    <row r="607" spans="1:3">
      <c r="A607" s="1" t="s">
        <v>923</v>
      </c>
      <c r="B607" s="7" t="s">
        <v>301</v>
      </c>
      <c r="C607" s="1" t="s">
        <v>40</v>
      </c>
    </row>
    <row r="608" spans="1:3">
      <c r="A608" s="1" t="s">
        <v>924</v>
      </c>
      <c r="B608" s="7" t="s">
        <v>301</v>
      </c>
      <c r="C608" s="1" t="s">
        <v>40</v>
      </c>
    </row>
    <row r="609" spans="1:3">
      <c r="A609" s="1" t="s">
        <v>925</v>
      </c>
      <c r="B609" s="7" t="s">
        <v>301</v>
      </c>
      <c r="C609" s="1" t="s">
        <v>40</v>
      </c>
    </row>
    <row r="610" spans="1:3">
      <c r="A610" s="1" t="s">
        <v>926</v>
      </c>
      <c r="B610" s="7" t="s">
        <v>301</v>
      </c>
      <c r="C610" s="1" t="s">
        <v>40</v>
      </c>
    </row>
    <row r="611" spans="1:3">
      <c r="A611" s="1" t="s">
        <v>927</v>
      </c>
      <c r="B611" s="7" t="s">
        <v>301</v>
      </c>
      <c r="C611" s="1" t="s">
        <v>40</v>
      </c>
    </row>
    <row r="612" spans="1:3">
      <c r="A612" s="1" t="s">
        <v>928</v>
      </c>
      <c r="B612" s="7" t="s">
        <v>315</v>
      </c>
      <c r="C612" s="1" t="s">
        <v>51</v>
      </c>
    </row>
    <row r="613" spans="1:3">
      <c r="A613" s="1" t="s">
        <v>929</v>
      </c>
      <c r="B613" s="7" t="s">
        <v>417</v>
      </c>
      <c r="C613" s="1" t="s">
        <v>37</v>
      </c>
    </row>
    <row r="614" spans="1:3">
      <c r="A614" s="1" t="s">
        <v>930</v>
      </c>
      <c r="B614" s="7" t="s">
        <v>301</v>
      </c>
      <c r="C614" s="1" t="s">
        <v>40</v>
      </c>
    </row>
    <row r="615" spans="1:3">
      <c r="A615" s="1" t="s">
        <v>931</v>
      </c>
      <c r="B615" s="7" t="s">
        <v>294</v>
      </c>
      <c r="C615" s="1" t="s">
        <v>48</v>
      </c>
    </row>
    <row r="616" spans="1:3">
      <c r="A616" s="1" t="s">
        <v>932</v>
      </c>
      <c r="B616" s="7" t="s">
        <v>468</v>
      </c>
      <c r="C616" s="1" t="s">
        <v>23</v>
      </c>
    </row>
    <row r="617" spans="1:3">
      <c r="A617" s="1" t="s">
        <v>933</v>
      </c>
      <c r="B617" s="7" t="s">
        <v>296</v>
      </c>
      <c r="C617" s="1" t="s">
        <v>40</v>
      </c>
    </row>
    <row r="618" spans="1:3">
      <c r="A618" s="1" t="s">
        <v>934</v>
      </c>
      <c r="B618" s="7" t="s">
        <v>296</v>
      </c>
      <c r="C618" s="1" t="s">
        <v>40</v>
      </c>
    </row>
    <row r="619" spans="1:3">
      <c r="A619" s="1" t="s">
        <v>935</v>
      </c>
      <c r="B619" s="7" t="s">
        <v>296</v>
      </c>
      <c r="C619" s="1" t="s">
        <v>40</v>
      </c>
    </row>
    <row r="620" spans="1:3">
      <c r="A620" s="1" t="s">
        <v>936</v>
      </c>
      <c r="B620" s="7" t="s">
        <v>294</v>
      </c>
      <c r="C620" s="1" t="s">
        <v>48</v>
      </c>
    </row>
    <row r="621" spans="1:3">
      <c r="A621" s="1" t="s">
        <v>937</v>
      </c>
      <c r="B621" s="7" t="s">
        <v>296</v>
      </c>
      <c r="C621" s="1" t="s">
        <v>37</v>
      </c>
    </row>
    <row r="622" spans="1:3">
      <c r="A622" s="1" t="s">
        <v>938</v>
      </c>
      <c r="B622" s="7" t="s">
        <v>296</v>
      </c>
      <c r="C622" s="1" t="s">
        <v>40</v>
      </c>
    </row>
    <row r="623" spans="1:3">
      <c r="A623" s="1" t="s">
        <v>939</v>
      </c>
      <c r="B623" s="7" t="s">
        <v>296</v>
      </c>
      <c r="C623" s="1" t="s">
        <v>40</v>
      </c>
    </row>
    <row r="624" spans="1:3">
      <c r="A624" s="1" t="s">
        <v>940</v>
      </c>
      <c r="B624" s="7" t="s">
        <v>468</v>
      </c>
      <c r="C624" s="1" t="s">
        <v>23</v>
      </c>
    </row>
    <row r="625" spans="1:3">
      <c r="A625" s="1" t="s">
        <v>941</v>
      </c>
      <c r="B625" s="7" t="s">
        <v>296</v>
      </c>
      <c r="C625" s="1" t="s">
        <v>40</v>
      </c>
    </row>
    <row r="626" spans="1:3">
      <c r="A626" s="1" t="s">
        <v>942</v>
      </c>
      <c r="B626" s="7" t="s">
        <v>468</v>
      </c>
      <c r="C626" s="1" t="s">
        <v>23</v>
      </c>
    </row>
    <row r="627" spans="1:3">
      <c r="A627" s="1" t="s">
        <v>943</v>
      </c>
      <c r="B627" s="7" t="s">
        <v>294</v>
      </c>
      <c r="C627" s="1" t="s">
        <v>48</v>
      </c>
    </row>
    <row r="628" spans="1:3">
      <c r="A628" s="1" t="s">
        <v>944</v>
      </c>
      <c r="B628" s="7" t="s">
        <v>298</v>
      </c>
      <c r="C628" s="1" t="s">
        <v>23</v>
      </c>
    </row>
    <row r="629" spans="1:3">
      <c r="A629" s="1" t="s">
        <v>945</v>
      </c>
      <c r="B629" s="7" t="s">
        <v>294</v>
      </c>
      <c r="C629" s="1" t="s">
        <v>48</v>
      </c>
    </row>
    <row r="630" spans="1:3">
      <c r="A630" s="1" t="s">
        <v>946</v>
      </c>
      <c r="B630" s="7" t="s">
        <v>298</v>
      </c>
      <c r="C630" s="1" t="s">
        <v>23</v>
      </c>
    </row>
    <row r="631" spans="1:3">
      <c r="A631" s="1" t="s">
        <v>947</v>
      </c>
      <c r="B631" s="7" t="s">
        <v>298</v>
      </c>
      <c r="C631" s="1" t="s">
        <v>23</v>
      </c>
    </row>
    <row r="632" spans="1:3">
      <c r="A632" s="1" t="s">
        <v>948</v>
      </c>
      <c r="B632" s="7" t="s">
        <v>298</v>
      </c>
      <c r="C632" s="1" t="s">
        <v>23</v>
      </c>
    </row>
    <row r="633" spans="1:3">
      <c r="A633" s="1" t="s">
        <v>949</v>
      </c>
      <c r="B633" s="7" t="s">
        <v>294</v>
      </c>
      <c r="C633" s="1" t="s">
        <v>48</v>
      </c>
    </row>
    <row r="634" spans="1:3">
      <c r="A634" s="1" t="s">
        <v>950</v>
      </c>
      <c r="B634" s="7" t="s">
        <v>301</v>
      </c>
      <c r="C634" s="1" t="s">
        <v>23</v>
      </c>
    </row>
    <row r="635" spans="1:3">
      <c r="A635" s="1" t="s">
        <v>951</v>
      </c>
      <c r="B635" s="7" t="s">
        <v>294</v>
      </c>
      <c r="C635" s="1" t="s">
        <v>48</v>
      </c>
    </row>
    <row r="636" spans="1:3">
      <c r="A636" s="1" t="s">
        <v>952</v>
      </c>
      <c r="B636" s="7" t="s">
        <v>605</v>
      </c>
      <c r="C636" s="1" t="s">
        <v>37</v>
      </c>
    </row>
    <row r="637" spans="1:3">
      <c r="A637" s="1" t="s">
        <v>953</v>
      </c>
      <c r="B637" s="7" t="s">
        <v>468</v>
      </c>
      <c r="C637" s="1" t="s">
        <v>23</v>
      </c>
    </row>
    <row r="638" spans="1:3">
      <c r="A638" s="1" t="s">
        <v>954</v>
      </c>
      <c r="B638" s="7" t="s">
        <v>605</v>
      </c>
      <c r="C638" s="1" t="s">
        <v>37</v>
      </c>
    </row>
    <row r="639" spans="1:3">
      <c r="A639" s="1" t="s">
        <v>955</v>
      </c>
      <c r="B639" s="7" t="s">
        <v>338</v>
      </c>
      <c r="C639" s="1" t="s">
        <v>37</v>
      </c>
    </row>
    <row r="640" spans="1:3">
      <c r="A640" s="1" t="s">
        <v>956</v>
      </c>
      <c r="B640" s="7" t="s">
        <v>605</v>
      </c>
      <c r="C640" s="1" t="s">
        <v>37</v>
      </c>
    </row>
    <row r="641" spans="1:3">
      <c r="A641" s="1" t="s">
        <v>957</v>
      </c>
      <c r="B641" s="7" t="s">
        <v>296</v>
      </c>
      <c r="C641" s="1" t="s">
        <v>40</v>
      </c>
    </row>
    <row r="642" spans="1:3">
      <c r="A642" s="1" t="s">
        <v>958</v>
      </c>
      <c r="B642" s="7" t="s">
        <v>417</v>
      </c>
      <c r="C642" s="1" t="s">
        <v>32</v>
      </c>
    </row>
    <row r="643" spans="1:3">
      <c r="A643" s="1" t="s">
        <v>959</v>
      </c>
      <c r="B643" s="7" t="s">
        <v>382</v>
      </c>
      <c r="C643" s="1" t="s">
        <v>32</v>
      </c>
    </row>
    <row r="644" spans="1:3">
      <c r="A644" s="1" t="s">
        <v>960</v>
      </c>
      <c r="B644" s="7" t="s">
        <v>294</v>
      </c>
      <c r="C644" s="1" t="s">
        <v>48</v>
      </c>
    </row>
    <row r="645" spans="1:3">
      <c r="A645" s="1" t="s">
        <v>961</v>
      </c>
      <c r="B645" s="7" t="s">
        <v>417</v>
      </c>
      <c r="C645" s="1" t="s">
        <v>37</v>
      </c>
    </row>
    <row r="646" spans="1:3">
      <c r="A646" s="1" t="s">
        <v>962</v>
      </c>
      <c r="B646" s="7" t="s">
        <v>338</v>
      </c>
      <c r="C646" s="1" t="s">
        <v>37</v>
      </c>
    </row>
    <row r="647" spans="1:3">
      <c r="A647" s="1" t="s">
        <v>963</v>
      </c>
      <c r="B647" s="7" t="s">
        <v>298</v>
      </c>
      <c r="C647" s="1" t="s">
        <v>37</v>
      </c>
    </row>
    <row r="648" spans="1:3">
      <c r="A648" s="1" t="s">
        <v>964</v>
      </c>
      <c r="B648" s="7" t="s">
        <v>417</v>
      </c>
      <c r="C648" s="1" t="s">
        <v>51</v>
      </c>
    </row>
    <row r="649" spans="1:3">
      <c r="A649" s="1" t="s">
        <v>965</v>
      </c>
      <c r="B649" s="7" t="s">
        <v>432</v>
      </c>
      <c r="C649" s="1" t="s">
        <v>37</v>
      </c>
    </row>
    <row r="650" spans="1:3">
      <c r="A650" s="1" t="s">
        <v>966</v>
      </c>
      <c r="B650" s="7" t="s">
        <v>417</v>
      </c>
      <c r="C650" s="1" t="s">
        <v>104</v>
      </c>
    </row>
    <row r="651" spans="1:3">
      <c r="A651" s="1" t="s">
        <v>967</v>
      </c>
      <c r="B651" s="7" t="s">
        <v>298</v>
      </c>
      <c r="C651" s="1" t="s">
        <v>37</v>
      </c>
    </row>
    <row r="652" spans="1:3">
      <c r="A652" s="1" t="s">
        <v>968</v>
      </c>
      <c r="B652" s="7" t="s">
        <v>417</v>
      </c>
      <c r="C652" s="1" t="s">
        <v>48</v>
      </c>
    </row>
    <row r="653" spans="1:3">
      <c r="A653" s="1" t="s">
        <v>969</v>
      </c>
      <c r="B653" s="7" t="s">
        <v>331</v>
      </c>
      <c r="C653" s="1" t="s">
        <v>48</v>
      </c>
    </row>
    <row r="654" spans="1:3">
      <c r="A654" s="1" t="s">
        <v>970</v>
      </c>
      <c r="B654" s="7" t="s">
        <v>417</v>
      </c>
      <c r="C654" s="1" t="s">
        <v>23</v>
      </c>
    </row>
    <row r="655" spans="1:3">
      <c r="A655" s="1" t="s">
        <v>971</v>
      </c>
      <c r="B655" s="7" t="s">
        <v>417</v>
      </c>
      <c r="C655" s="1" t="s">
        <v>37</v>
      </c>
    </row>
    <row r="656" spans="1:3">
      <c r="A656" s="1" t="s">
        <v>972</v>
      </c>
      <c r="B656" s="7" t="s">
        <v>468</v>
      </c>
      <c r="C656" s="1" t="s">
        <v>23</v>
      </c>
    </row>
    <row r="657" spans="1:3">
      <c r="A657" s="1" t="s">
        <v>973</v>
      </c>
      <c r="B657" s="7" t="s">
        <v>468</v>
      </c>
      <c r="C657" s="1" t="s">
        <v>23</v>
      </c>
    </row>
    <row r="658" spans="1:3">
      <c r="A658" s="1" t="s">
        <v>974</v>
      </c>
      <c r="B658" s="7" t="s">
        <v>468</v>
      </c>
      <c r="C658" s="1" t="s">
        <v>23</v>
      </c>
    </row>
    <row r="659" spans="1:3">
      <c r="A659" s="1" t="s">
        <v>975</v>
      </c>
      <c r="B659" s="7" t="s">
        <v>335</v>
      </c>
      <c r="C659" s="1" t="s">
        <v>48</v>
      </c>
    </row>
    <row r="660" spans="1:3">
      <c r="A660" s="1" t="s">
        <v>976</v>
      </c>
      <c r="B660" s="7" t="s">
        <v>417</v>
      </c>
      <c r="C660" s="1" t="s">
        <v>37</v>
      </c>
    </row>
    <row r="661" spans="1:3">
      <c r="A661" s="1" t="s">
        <v>977</v>
      </c>
      <c r="B661" s="7" t="s">
        <v>468</v>
      </c>
      <c r="C661" s="1" t="s">
        <v>48</v>
      </c>
    </row>
    <row r="662" spans="1:3">
      <c r="A662" s="1" t="s">
        <v>978</v>
      </c>
      <c r="B662" s="7" t="s">
        <v>294</v>
      </c>
      <c r="C662" s="1" t="s">
        <v>66</v>
      </c>
    </row>
    <row r="663" spans="1:3">
      <c r="A663" s="1" t="s">
        <v>979</v>
      </c>
      <c r="B663" s="7" t="s">
        <v>446</v>
      </c>
      <c r="C663" s="1" t="s">
        <v>271</v>
      </c>
    </row>
    <row r="664" spans="1:3">
      <c r="A664" s="1" t="s">
        <v>980</v>
      </c>
      <c r="B664" s="7" t="s">
        <v>341</v>
      </c>
      <c r="C664" s="1" t="s">
        <v>66</v>
      </c>
    </row>
    <row r="665" spans="1:3">
      <c r="A665" s="1" t="s">
        <v>981</v>
      </c>
      <c r="B665" s="7" t="s">
        <v>313</v>
      </c>
      <c r="C665" s="1" t="s">
        <v>40</v>
      </c>
    </row>
    <row r="666" spans="1:3">
      <c r="A666" s="1" t="s">
        <v>982</v>
      </c>
      <c r="B666" s="7" t="s">
        <v>446</v>
      </c>
      <c r="C666" s="1" t="s">
        <v>271</v>
      </c>
    </row>
    <row r="667" spans="1:3">
      <c r="A667" s="1" t="s">
        <v>983</v>
      </c>
      <c r="B667" s="7" t="s">
        <v>417</v>
      </c>
      <c r="C667" s="1" t="s">
        <v>37</v>
      </c>
    </row>
    <row r="668" spans="1:3">
      <c r="A668" s="1" t="s">
        <v>984</v>
      </c>
      <c r="B668" s="7" t="s">
        <v>605</v>
      </c>
      <c r="C668" s="1" t="s">
        <v>51</v>
      </c>
    </row>
    <row r="669" spans="1:3">
      <c r="A669" s="1" t="s">
        <v>985</v>
      </c>
      <c r="B669" s="7" t="s">
        <v>294</v>
      </c>
      <c r="C669" s="1" t="s">
        <v>48</v>
      </c>
    </row>
    <row r="670" spans="1:3">
      <c r="A670" s="1" t="s">
        <v>986</v>
      </c>
      <c r="B670" s="7" t="s">
        <v>294</v>
      </c>
      <c r="C670" s="1" t="s">
        <v>48</v>
      </c>
    </row>
    <row r="671" spans="1:3">
      <c r="A671" s="1" t="s">
        <v>987</v>
      </c>
      <c r="B671" s="7" t="s">
        <v>343</v>
      </c>
      <c r="C671" s="1" t="s">
        <v>37</v>
      </c>
    </row>
    <row r="672" spans="1:3">
      <c r="A672" s="1" t="s">
        <v>988</v>
      </c>
      <c r="B672" s="7" t="s">
        <v>417</v>
      </c>
      <c r="C672" s="1" t="s">
        <v>37</v>
      </c>
    </row>
    <row r="673" spans="1:3">
      <c r="A673" s="1" t="s">
        <v>989</v>
      </c>
      <c r="B673" s="7" t="s">
        <v>417</v>
      </c>
      <c r="C673" s="1" t="s">
        <v>37</v>
      </c>
    </row>
    <row r="674" spans="1:3">
      <c r="A674" s="1" t="s">
        <v>990</v>
      </c>
      <c r="B674" s="7" t="s">
        <v>375</v>
      </c>
      <c r="C674" s="1" t="s">
        <v>23</v>
      </c>
    </row>
    <row r="675" spans="1:3">
      <c r="A675" s="1" t="s">
        <v>991</v>
      </c>
      <c r="B675" s="7" t="s">
        <v>468</v>
      </c>
      <c r="C675" s="1" t="s">
        <v>37</v>
      </c>
    </row>
    <row r="676" spans="1:3">
      <c r="A676" s="1" t="s">
        <v>992</v>
      </c>
      <c r="B676" s="7" t="s">
        <v>468</v>
      </c>
      <c r="C676" s="1" t="s">
        <v>37</v>
      </c>
    </row>
    <row r="677" spans="1:3">
      <c r="A677" s="1" t="s">
        <v>993</v>
      </c>
      <c r="B677" s="7" t="s">
        <v>298</v>
      </c>
      <c r="C677" s="1" t="s">
        <v>37</v>
      </c>
    </row>
    <row r="678" spans="1:3">
      <c r="A678" s="1" t="s">
        <v>994</v>
      </c>
      <c r="B678" s="7" t="s">
        <v>338</v>
      </c>
      <c r="C678" s="1" t="s">
        <v>32</v>
      </c>
    </row>
    <row r="679" spans="1:3">
      <c r="A679" s="1" t="s">
        <v>995</v>
      </c>
      <c r="B679" s="7" t="s">
        <v>453</v>
      </c>
      <c r="C679" s="1" t="s">
        <v>48</v>
      </c>
    </row>
    <row r="680" spans="1:3">
      <c r="A680" s="1" t="s">
        <v>996</v>
      </c>
      <c r="B680" s="7" t="s">
        <v>468</v>
      </c>
      <c r="C680" s="1" t="s">
        <v>32</v>
      </c>
    </row>
    <row r="681" spans="1:3">
      <c r="A681" s="1" t="s">
        <v>997</v>
      </c>
      <c r="B681" s="7" t="s">
        <v>298</v>
      </c>
      <c r="C681" s="1" t="s">
        <v>37</v>
      </c>
    </row>
    <row r="682" spans="1:3">
      <c r="A682" s="1" t="s">
        <v>998</v>
      </c>
      <c r="B682" s="7" t="s">
        <v>298</v>
      </c>
      <c r="C682" s="1" t="s">
        <v>37</v>
      </c>
    </row>
    <row r="683" spans="1:3">
      <c r="A683" s="1" t="s">
        <v>999</v>
      </c>
      <c r="B683" s="7" t="s">
        <v>315</v>
      </c>
      <c r="C683" s="1" t="s">
        <v>48</v>
      </c>
    </row>
    <row r="684" spans="1:3">
      <c r="A684" s="1" t="s">
        <v>1000</v>
      </c>
      <c r="B684" s="7" t="s">
        <v>294</v>
      </c>
      <c r="C684" s="1" t="s">
        <v>48</v>
      </c>
    </row>
    <row r="685" spans="1:3">
      <c r="A685" s="1" t="s">
        <v>1001</v>
      </c>
      <c r="B685" s="7" t="s">
        <v>407</v>
      </c>
      <c r="C685" s="1" t="s">
        <v>48</v>
      </c>
    </row>
    <row r="686" spans="1:3">
      <c r="A686" s="1" t="s">
        <v>1002</v>
      </c>
      <c r="B686" s="7" t="s">
        <v>294</v>
      </c>
      <c r="C686" s="1" t="s">
        <v>48</v>
      </c>
    </row>
    <row r="687" spans="1:3">
      <c r="A687" s="1" t="s">
        <v>1003</v>
      </c>
      <c r="B687" s="7" t="s">
        <v>331</v>
      </c>
      <c r="C687" s="1" t="s">
        <v>23</v>
      </c>
    </row>
    <row r="688" spans="1:3">
      <c r="A688" s="1" t="s">
        <v>1004</v>
      </c>
      <c r="B688" s="7" t="s">
        <v>319</v>
      </c>
      <c r="C688" s="1" t="s">
        <v>23</v>
      </c>
    </row>
    <row r="689" spans="1:3">
      <c r="A689" s="1" t="s">
        <v>1005</v>
      </c>
      <c r="B689" s="7" t="s">
        <v>294</v>
      </c>
      <c r="C689" s="1" t="s">
        <v>48</v>
      </c>
    </row>
    <row r="690" spans="1:3">
      <c r="A690" s="1" t="s">
        <v>1006</v>
      </c>
      <c r="B690" s="7" t="s">
        <v>417</v>
      </c>
      <c r="C690" s="1" t="s">
        <v>23</v>
      </c>
    </row>
    <row r="691" spans="1:3">
      <c r="A691" s="1" t="s">
        <v>1007</v>
      </c>
      <c r="B691" s="7" t="s">
        <v>605</v>
      </c>
      <c r="C691" s="1" t="s">
        <v>23</v>
      </c>
    </row>
    <row r="692" spans="1:3">
      <c r="A692" s="1" t="s">
        <v>1008</v>
      </c>
      <c r="B692" s="7" t="s">
        <v>319</v>
      </c>
      <c r="C692" s="1" t="s">
        <v>23</v>
      </c>
    </row>
    <row r="693" spans="1:3">
      <c r="A693" s="1" t="s">
        <v>1009</v>
      </c>
      <c r="B693" s="7" t="s">
        <v>298</v>
      </c>
      <c r="C693" s="1" t="s">
        <v>37</v>
      </c>
    </row>
    <row r="694" spans="1:3">
      <c r="A694" s="1" t="s">
        <v>1010</v>
      </c>
      <c r="B694" s="7" t="s">
        <v>296</v>
      </c>
      <c r="C694" s="1" t="s">
        <v>23</v>
      </c>
    </row>
    <row r="695" spans="1:3">
      <c r="A695" s="1" t="s">
        <v>1011</v>
      </c>
      <c r="B695" s="7" t="s">
        <v>417</v>
      </c>
      <c r="C695" s="1" t="s">
        <v>51</v>
      </c>
    </row>
    <row r="696" spans="1:3">
      <c r="A696" s="1" t="s">
        <v>1012</v>
      </c>
      <c r="B696" s="7" t="s">
        <v>294</v>
      </c>
      <c r="C696" s="1" t="s">
        <v>23</v>
      </c>
    </row>
    <row r="697" spans="1:3">
      <c r="A697" s="1" t="s">
        <v>1013</v>
      </c>
      <c r="B697" s="7" t="s">
        <v>298</v>
      </c>
      <c r="C697" s="1" t="s">
        <v>37</v>
      </c>
    </row>
    <row r="698" spans="1:3">
      <c r="A698" s="1" t="s">
        <v>1014</v>
      </c>
      <c r="B698" s="7" t="s">
        <v>453</v>
      </c>
      <c r="C698" s="1" t="s">
        <v>66</v>
      </c>
    </row>
    <row r="699" spans="1:3">
      <c r="A699" s="1" t="s">
        <v>1015</v>
      </c>
      <c r="B699" s="7" t="s">
        <v>417</v>
      </c>
      <c r="C699" s="1" t="s">
        <v>40</v>
      </c>
    </row>
    <row r="700" spans="1:3">
      <c r="A700" s="1" t="s">
        <v>1016</v>
      </c>
      <c r="B700" s="7" t="s">
        <v>502</v>
      </c>
      <c r="C700" s="1" t="s">
        <v>23</v>
      </c>
    </row>
    <row r="701" spans="1:3">
      <c r="A701" s="1" t="s">
        <v>1017</v>
      </c>
      <c r="B701" s="7" t="s">
        <v>605</v>
      </c>
      <c r="C701" s="1" t="s">
        <v>48</v>
      </c>
    </row>
    <row r="702" spans="1:3">
      <c r="A702" s="1" t="s">
        <v>1018</v>
      </c>
      <c r="B702" s="7" t="s">
        <v>453</v>
      </c>
      <c r="C702" s="1" t="s">
        <v>23</v>
      </c>
    </row>
    <row r="703" spans="1:3">
      <c r="A703" s="1" t="s">
        <v>1019</v>
      </c>
      <c r="B703" s="7" t="s">
        <v>468</v>
      </c>
      <c r="C703" s="1" t="s">
        <v>37</v>
      </c>
    </row>
    <row r="704" spans="1:3">
      <c r="A704" s="1" t="s">
        <v>1020</v>
      </c>
      <c r="B704" s="7" t="s">
        <v>605</v>
      </c>
      <c r="C704" s="1" t="s">
        <v>48</v>
      </c>
    </row>
    <row r="705" spans="1:3">
      <c r="A705" s="1" t="s">
        <v>1021</v>
      </c>
      <c r="B705" s="7" t="s">
        <v>298</v>
      </c>
      <c r="C705" s="1" t="s">
        <v>37</v>
      </c>
    </row>
    <row r="706" spans="1:3">
      <c r="A706" s="1" t="s">
        <v>1022</v>
      </c>
      <c r="B706" s="7" t="s">
        <v>375</v>
      </c>
      <c r="C706" s="1" t="s">
        <v>48</v>
      </c>
    </row>
    <row r="707" spans="1:3">
      <c r="A707" s="1" t="s">
        <v>1023</v>
      </c>
      <c r="B707" s="7" t="s">
        <v>298</v>
      </c>
      <c r="C707" s="1" t="s">
        <v>37</v>
      </c>
    </row>
    <row r="708" spans="1:3">
      <c r="A708" s="1" t="s">
        <v>1024</v>
      </c>
      <c r="B708" s="7" t="s">
        <v>605</v>
      </c>
      <c r="C708" s="1" t="s">
        <v>23</v>
      </c>
    </row>
    <row r="709" spans="1:3">
      <c r="A709" s="1" t="s">
        <v>1025</v>
      </c>
      <c r="B709" s="7" t="s">
        <v>298</v>
      </c>
      <c r="C709" s="1" t="s">
        <v>37</v>
      </c>
    </row>
    <row r="710" spans="1:3">
      <c r="A710" s="1" t="s">
        <v>1026</v>
      </c>
      <c r="B710" s="7" t="s">
        <v>375</v>
      </c>
      <c r="C710" s="1" t="s">
        <v>48</v>
      </c>
    </row>
    <row r="711" spans="1:3">
      <c r="A711" s="1" t="s">
        <v>1027</v>
      </c>
      <c r="B711" s="7" t="s">
        <v>375</v>
      </c>
      <c r="C711" s="1" t="s">
        <v>23</v>
      </c>
    </row>
    <row r="712" spans="1:3">
      <c r="A712" s="1" t="s">
        <v>1028</v>
      </c>
      <c r="B712" s="7" t="s">
        <v>298</v>
      </c>
      <c r="C712" s="1" t="s">
        <v>37</v>
      </c>
    </row>
    <row r="713" spans="1:3">
      <c r="A713" s="1" t="s">
        <v>1029</v>
      </c>
      <c r="B713" s="7" t="s">
        <v>375</v>
      </c>
      <c r="C713" s="1" t="s">
        <v>48</v>
      </c>
    </row>
    <row r="714" spans="1:3">
      <c r="A714" s="1" t="s">
        <v>1030</v>
      </c>
      <c r="B714" s="7" t="s">
        <v>375</v>
      </c>
      <c r="C714" s="1" t="s">
        <v>48</v>
      </c>
    </row>
    <row r="715" spans="1:3">
      <c r="A715" s="1" t="s">
        <v>1031</v>
      </c>
      <c r="B715" s="7" t="s">
        <v>375</v>
      </c>
      <c r="C715" s="1" t="s">
        <v>48</v>
      </c>
    </row>
    <row r="716" spans="1:3">
      <c r="A716" s="1" t="s">
        <v>1032</v>
      </c>
      <c r="B716" s="7" t="s">
        <v>502</v>
      </c>
      <c r="C716" s="1" t="s">
        <v>32</v>
      </c>
    </row>
    <row r="717" spans="1:3">
      <c r="A717" s="1" t="s">
        <v>1033</v>
      </c>
      <c r="B717" s="7" t="s">
        <v>296</v>
      </c>
      <c r="C717" s="1" t="s">
        <v>32</v>
      </c>
    </row>
    <row r="718" spans="1:3">
      <c r="A718" s="1" t="s">
        <v>1034</v>
      </c>
      <c r="B718" s="7" t="s">
        <v>502</v>
      </c>
      <c r="C718" s="1" t="s">
        <v>32</v>
      </c>
    </row>
    <row r="719" spans="1:3">
      <c r="A719" s="1" t="s">
        <v>1035</v>
      </c>
      <c r="B719" s="7" t="s">
        <v>502</v>
      </c>
      <c r="C719" s="1" t="s">
        <v>32</v>
      </c>
    </row>
    <row r="720" spans="1:3">
      <c r="A720" s="1" t="s">
        <v>1036</v>
      </c>
      <c r="B720" s="7" t="s">
        <v>298</v>
      </c>
      <c r="C720" s="1" t="s">
        <v>37</v>
      </c>
    </row>
    <row r="721" spans="1:3">
      <c r="A721" s="1" t="s">
        <v>1037</v>
      </c>
      <c r="B721" s="7" t="s">
        <v>453</v>
      </c>
      <c r="C721" s="1" t="s">
        <v>23</v>
      </c>
    </row>
    <row r="722" spans="1:3">
      <c r="A722" s="1" t="s">
        <v>1038</v>
      </c>
      <c r="B722" s="7" t="s">
        <v>453</v>
      </c>
      <c r="C722" s="1" t="s">
        <v>23</v>
      </c>
    </row>
    <row r="723" spans="1:3">
      <c r="A723" s="1" t="s">
        <v>1039</v>
      </c>
      <c r="B723" s="7" t="s">
        <v>335</v>
      </c>
      <c r="C723" s="1" t="s">
        <v>66</v>
      </c>
    </row>
    <row r="724" spans="1:3">
      <c r="A724" s="1" t="s">
        <v>1040</v>
      </c>
      <c r="B724" s="7" t="s">
        <v>468</v>
      </c>
      <c r="C724" s="1" t="s">
        <v>37</v>
      </c>
    </row>
    <row r="725" spans="1:3">
      <c r="A725" s="1" t="s">
        <v>1041</v>
      </c>
      <c r="B725" s="7" t="s">
        <v>331</v>
      </c>
      <c r="C725" s="1" t="s">
        <v>48</v>
      </c>
    </row>
    <row r="726" spans="1:3">
      <c r="A726" s="1" t="s">
        <v>1042</v>
      </c>
      <c r="B726" s="7" t="s">
        <v>468</v>
      </c>
      <c r="C726" s="1" t="s">
        <v>37</v>
      </c>
    </row>
    <row r="727" spans="1:3">
      <c r="A727" s="1" t="s">
        <v>1043</v>
      </c>
      <c r="B727" s="7" t="s">
        <v>605</v>
      </c>
      <c r="C727" s="1" t="s">
        <v>66</v>
      </c>
    </row>
    <row r="728" spans="1:3">
      <c r="A728" s="1" t="s">
        <v>1044</v>
      </c>
      <c r="B728" s="7" t="s">
        <v>605</v>
      </c>
      <c r="C728" s="1" t="s">
        <v>66</v>
      </c>
    </row>
    <row r="729" spans="1:3">
      <c r="A729" s="1" t="s">
        <v>1045</v>
      </c>
      <c r="B729" s="7" t="s">
        <v>375</v>
      </c>
      <c r="C729" s="1" t="s">
        <v>91</v>
      </c>
    </row>
    <row r="730" spans="1:3">
      <c r="A730" s="1" t="s">
        <v>1046</v>
      </c>
      <c r="B730" s="7" t="s">
        <v>375</v>
      </c>
      <c r="C730" s="1" t="s">
        <v>91</v>
      </c>
    </row>
    <row r="731" spans="1:3">
      <c r="A731" s="1" t="s">
        <v>1047</v>
      </c>
      <c r="B731" s="7" t="s">
        <v>453</v>
      </c>
      <c r="C731" s="1" t="s">
        <v>23</v>
      </c>
    </row>
    <row r="732" spans="1:3">
      <c r="A732" s="1" t="s">
        <v>1048</v>
      </c>
      <c r="B732" s="7" t="s">
        <v>605</v>
      </c>
      <c r="C732" s="1" t="s">
        <v>66</v>
      </c>
    </row>
    <row r="733" spans="1:3">
      <c r="A733" s="1" t="s">
        <v>1049</v>
      </c>
      <c r="B733" s="7" t="s">
        <v>605</v>
      </c>
      <c r="C733" s="1" t="s">
        <v>66</v>
      </c>
    </row>
    <row r="734" spans="1:3">
      <c r="A734" s="1" t="s">
        <v>1050</v>
      </c>
      <c r="B734" s="7" t="s">
        <v>605</v>
      </c>
      <c r="C734" s="1" t="s">
        <v>66</v>
      </c>
    </row>
    <row r="735" spans="1:3">
      <c r="A735" s="1" t="s">
        <v>1051</v>
      </c>
      <c r="B735" s="7" t="s">
        <v>605</v>
      </c>
      <c r="C735" s="1" t="s">
        <v>91</v>
      </c>
    </row>
    <row r="736" spans="1:3">
      <c r="A736" s="1" t="s">
        <v>1052</v>
      </c>
      <c r="B736" s="7" t="s">
        <v>375</v>
      </c>
      <c r="C736" s="1" t="s">
        <v>91</v>
      </c>
    </row>
    <row r="737" spans="1:3">
      <c r="A737" s="1" t="s">
        <v>1053</v>
      </c>
      <c r="B737" s="7" t="s">
        <v>605</v>
      </c>
      <c r="C737" s="1" t="s">
        <v>66</v>
      </c>
    </row>
    <row r="738" spans="1:3">
      <c r="A738" s="1" t="s">
        <v>1054</v>
      </c>
      <c r="B738" s="7" t="s">
        <v>605</v>
      </c>
      <c r="C738" s="1" t="s">
        <v>66</v>
      </c>
    </row>
    <row r="739" spans="1:3">
      <c r="A739" s="1" t="s">
        <v>1055</v>
      </c>
      <c r="B739" s="7" t="s">
        <v>375</v>
      </c>
      <c r="C739" s="1" t="s">
        <v>91</v>
      </c>
    </row>
    <row r="740" spans="1:3">
      <c r="A740" s="1" t="s">
        <v>1056</v>
      </c>
      <c r="B740" s="7" t="s">
        <v>375</v>
      </c>
      <c r="C740" s="1" t="s">
        <v>91</v>
      </c>
    </row>
    <row r="741" spans="1:3">
      <c r="A741" s="1" t="s">
        <v>1057</v>
      </c>
      <c r="B741" s="7" t="s">
        <v>605</v>
      </c>
      <c r="C741" s="1" t="s">
        <v>66</v>
      </c>
    </row>
    <row r="742" spans="1:3">
      <c r="A742" s="1" t="s">
        <v>1058</v>
      </c>
      <c r="B742" s="7" t="s">
        <v>605</v>
      </c>
      <c r="C742" s="1" t="s">
        <v>91</v>
      </c>
    </row>
    <row r="743" spans="1:3">
      <c r="A743" s="1" t="s">
        <v>1059</v>
      </c>
      <c r="B743" s="7" t="s">
        <v>315</v>
      </c>
      <c r="C743" s="1" t="s">
        <v>48</v>
      </c>
    </row>
    <row r="744" spans="1:3">
      <c r="A744" s="1" t="s">
        <v>1060</v>
      </c>
      <c r="B744" s="7" t="s">
        <v>375</v>
      </c>
      <c r="C744" s="1" t="s">
        <v>91</v>
      </c>
    </row>
    <row r="745" spans="1:3">
      <c r="A745" s="1" t="s">
        <v>1061</v>
      </c>
      <c r="B745" s="7" t="s">
        <v>605</v>
      </c>
      <c r="C745" s="1" t="s">
        <v>66</v>
      </c>
    </row>
    <row r="746" spans="1:3">
      <c r="A746" s="1" t="s">
        <v>1062</v>
      </c>
      <c r="B746" s="7" t="s">
        <v>468</v>
      </c>
      <c r="C746" s="1" t="s">
        <v>37</v>
      </c>
    </row>
    <row r="747" spans="1:3">
      <c r="A747" s="1" t="s">
        <v>1063</v>
      </c>
      <c r="B747" s="7" t="s">
        <v>605</v>
      </c>
      <c r="C747" s="1" t="s">
        <v>66</v>
      </c>
    </row>
    <row r="748" spans="1:3">
      <c r="A748" s="1" t="s">
        <v>1064</v>
      </c>
      <c r="B748" s="7" t="s">
        <v>407</v>
      </c>
      <c r="C748" s="1" t="s">
        <v>40</v>
      </c>
    </row>
    <row r="749" spans="1:3">
      <c r="A749" s="1" t="s">
        <v>1065</v>
      </c>
      <c r="B749" s="7" t="s">
        <v>605</v>
      </c>
      <c r="C749" s="1" t="s">
        <v>66</v>
      </c>
    </row>
    <row r="750" spans="1:3">
      <c r="A750" s="1" t="s">
        <v>1066</v>
      </c>
      <c r="B750" s="7" t="s">
        <v>407</v>
      </c>
      <c r="C750" s="1" t="s">
        <v>40</v>
      </c>
    </row>
    <row r="751" spans="1:3">
      <c r="A751" s="1" t="s">
        <v>1067</v>
      </c>
      <c r="B751" s="7" t="s">
        <v>375</v>
      </c>
      <c r="C751" s="1" t="s">
        <v>91</v>
      </c>
    </row>
    <row r="752" spans="1:3">
      <c r="A752" s="1" t="s">
        <v>1068</v>
      </c>
      <c r="B752" s="7" t="s">
        <v>382</v>
      </c>
      <c r="C752" s="1" t="s">
        <v>40</v>
      </c>
    </row>
    <row r="753" spans="1:3">
      <c r="A753" s="1" t="s">
        <v>1069</v>
      </c>
      <c r="B753" s="7" t="s">
        <v>382</v>
      </c>
      <c r="C753" s="1" t="s">
        <v>40</v>
      </c>
    </row>
    <row r="754" spans="1:3">
      <c r="A754" s="1" t="s">
        <v>1070</v>
      </c>
      <c r="B754" s="7" t="s">
        <v>375</v>
      </c>
      <c r="C754" s="1" t="s">
        <v>91</v>
      </c>
    </row>
    <row r="755" spans="1:3">
      <c r="A755" s="1" t="s">
        <v>1071</v>
      </c>
      <c r="B755" s="7" t="s">
        <v>382</v>
      </c>
      <c r="C755" s="1" t="s">
        <v>40</v>
      </c>
    </row>
    <row r="756" spans="1:3">
      <c r="A756" s="1" t="s">
        <v>1072</v>
      </c>
      <c r="B756" s="7" t="s">
        <v>605</v>
      </c>
      <c r="C756" s="1" t="s">
        <v>66</v>
      </c>
    </row>
    <row r="757" spans="1:3">
      <c r="A757" s="1" t="s">
        <v>1073</v>
      </c>
      <c r="B757" s="7" t="s">
        <v>382</v>
      </c>
      <c r="C757" s="1" t="s">
        <v>40</v>
      </c>
    </row>
    <row r="758" spans="1:3">
      <c r="A758" s="1" t="s">
        <v>1074</v>
      </c>
      <c r="B758" s="7" t="s">
        <v>375</v>
      </c>
      <c r="C758" s="1" t="s">
        <v>91</v>
      </c>
    </row>
    <row r="759" spans="1:3">
      <c r="A759" s="1" t="s">
        <v>1075</v>
      </c>
      <c r="B759" s="7" t="s">
        <v>382</v>
      </c>
      <c r="C759" s="1" t="s">
        <v>40</v>
      </c>
    </row>
    <row r="760" spans="1:3">
      <c r="A760" s="1" t="s">
        <v>1076</v>
      </c>
      <c r="B760" s="7" t="s">
        <v>605</v>
      </c>
      <c r="C760" s="1" t="s">
        <v>66</v>
      </c>
    </row>
    <row r="761" spans="1:3">
      <c r="A761" s="1" t="s">
        <v>1077</v>
      </c>
      <c r="B761" s="7" t="s">
        <v>382</v>
      </c>
      <c r="C761" s="1" t="s">
        <v>40</v>
      </c>
    </row>
    <row r="762" spans="1:3">
      <c r="A762" s="1" t="s">
        <v>1078</v>
      </c>
      <c r="B762" s="7" t="s">
        <v>382</v>
      </c>
      <c r="C762" s="1" t="s">
        <v>40</v>
      </c>
    </row>
    <row r="763" spans="1:3">
      <c r="A763" s="1" t="s">
        <v>1079</v>
      </c>
      <c r="B763" s="7" t="s">
        <v>382</v>
      </c>
      <c r="C763" s="1" t="s">
        <v>40</v>
      </c>
    </row>
    <row r="764" spans="1:3">
      <c r="A764" s="1" t="s">
        <v>1080</v>
      </c>
      <c r="B764" s="7" t="s">
        <v>382</v>
      </c>
      <c r="C764" s="1" t="s">
        <v>40</v>
      </c>
    </row>
    <row r="765" spans="1:3">
      <c r="A765" s="1" t="s">
        <v>1081</v>
      </c>
      <c r="B765" s="7" t="s">
        <v>382</v>
      </c>
      <c r="C765" s="1" t="s">
        <v>40</v>
      </c>
    </row>
    <row r="766" spans="1:3">
      <c r="A766" s="1" t="s">
        <v>1082</v>
      </c>
      <c r="B766" s="7" t="s">
        <v>468</v>
      </c>
      <c r="C766" s="1" t="s">
        <v>40</v>
      </c>
    </row>
    <row r="767" spans="1:3">
      <c r="A767" s="1" t="s">
        <v>1083</v>
      </c>
      <c r="B767" s="7" t="s">
        <v>298</v>
      </c>
      <c r="C767" s="1" t="s">
        <v>40</v>
      </c>
    </row>
    <row r="768" spans="1:3">
      <c r="A768" s="1" t="s">
        <v>1084</v>
      </c>
      <c r="B768" s="7" t="s">
        <v>468</v>
      </c>
      <c r="C768" s="1" t="s">
        <v>40</v>
      </c>
    </row>
    <row r="769" spans="1:3">
      <c r="A769" s="1" t="s">
        <v>1085</v>
      </c>
      <c r="B769" s="7" t="s">
        <v>298</v>
      </c>
      <c r="C769" s="1" t="s">
        <v>40</v>
      </c>
    </row>
    <row r="770" spans="1:3">
      <c r="A770" s="1" t="s">
        <v>1086</v>
      </c>
      <c r="B770" s="7" t="s">
        <v>502</v>
      </c>
      <c r="C770" s="1" t="s">
        <v>23</v>
      </c>
    </row>
    <row r="771" spans="1:3">
      <c r="A771" s="1" t="s">
        <v>1087</v>
      </c>
      <c r="B771" s="7" t="s">
        <v>298</v>
      </c>
      <c r="C771" s="1" t="s">
        <v>40</v>
      </c>
    </row>
    <row r="772" spans="1:3">
      <c r="A772" s="1" t="s">
        <v>1088</v>
      </c>
      <c r="B772" s="7" t="s">
        <v>298</v>
      </c>
      <c r="C772" s="1" t="s">
        <v>40</v>
      </c>
    </row>
    <row r="773" spans="1:3">
      <c r="A773" s="1" t="s">
        <v>1089</v>
      </c>
      <c r="B773" s="7" t="s">
        <v>298</v>
      </c>
      <c r="C773" s="1" t="s">
        <v>40</v>
      </c>
    </row>
    <row r="774" spans="1:3">
      <c r="A774" s="1" t="s">
        <v>1090</v>
      </c>
      <c r="B774" s="7" t="s">
        <v>298</v>
      </c>
      <c r="C774" s="1" t="s">
        <v>40</v>
      </c>
    </row>
    <row r="775" spans="1:3">
      <c r="A775" s="1" t="s">
        <v>1091</v>
      </c>
      <c r="B775" s="7" t="s">
        <v>298</v>
      </c>
      <c r="C775" s="1" t="s">
        <v>40</v>
      </c>
    </row>
    <row r="776" spans="1:3">
      <c r="A776" s="1" t="s">
        <v>1092</v>
      </c>
      <c r="B776" s="7" t="s">
        <v>298</v>
      </c>
      <c r="C776" s="1" t="s">
        <v>40</v>
      </c>
    </row>
    <row r="777" spans="1:3">
      <c r="A777" s="1" t="s">
        <v>1093</v>
      </c>
      <c r="B777" s="7" t="s">
        <v>298</v>
      </c>
      <c r="C777" s="1" t="s">
        <v>40</v>
      </c>
    </row>
    <row r="778" spans="1:3">
      <c r="A778" s="1" t="s">
        <v>1094</v>
      </c>
      <c r="B778" s="7" t="s">
        <v>298</v>
      </c>
      <c r="C778" s="1" t="s">
        <v>40</v>
      </c>
    </row>
    <row r="779" spans="1:3">
      <c r="A779" s="1" t="s">
        <v>1095</v>
      </c>
      <c r="B779" s="7" t="s">
        <v>298</v>
      </c>
      <c r="C779" s="1" t="s">
        <v>40</v>
      </c>
    </row>
    <row r="780" spans="1:3">
      <c r="A780" s="1" t="s">
        <v>1096</v>
      </c>
      <c r="B780" s="7" t="s">
        <v>468</v>
      </c>
      <c r="C780" s="1" t="s">
        <v>37</v>
      </c>
    </row>
    <row r="781" spans="1:3">
      <c r="A781" s="1" t="s">
        <v>1097</v>
      </c>
      <c r="B781" s="7" t="s">
        <v>298</v>
      </c>
      <c r="C781" s="1" t="s">
        <v>40</v>
      </c>
    </row>
    <row r="782" spans="1:3">
      <c r="A782" s="1" t="s">
        <v>1098</v>
      </c>
      <c r="B782" s="7" t="s">
        <v>407</v>
      </c>
      <c r="C782" s="1" t="s">
        <v>40</v>
      </c>
    </row>
    <row r="783" spans="1:3">
      <c r="A783" s="1" t="s">
        <v>1099</v>
      </c>
      <c r="B783" s="7" t="s">
        <v>298</v>
      </c>
      <c r="C783" s="1" t="s">
        <v>40</v>
      </c>
    </row>
    <row r="784" spans="1:3">
      <c r="A784" s="1" t="s">
        <v>1100</v>
      </c>
      <c r="B784" s="7" t="s">
        <v>298</v>
      </c>
      <c r="C784" s="1" t="s">
        <v>40</v>
      </c>
    </row>
    <row r="785" spans="1:3">
      <c r="A785" s="1" t="s">
        <v>1101</v>
      </c>
      <c r="B785" s="7" t="s">
        <v>301</v>
      </c>
      <c r="C785" s="1" t="s">
        <v>40</v>
      </c>
    </row>
    <row r="786" spans="1:3">
      <c r="A786" s="1" t="s">
        <v>1102</v>
      </c>
      <c r="B786" s="7" t="s">
        <v>338</v>
      </c>
      <c r="C786" s="1" t="s">
        <v>23</v>
      </c>
    </row>
    <row r="787" spans="1:3">
      <c r="A787" s="1" t="s">
        <v>1103</v>
      </c>
      <c r="B787" s="7" t="s">
        <v>349</v>
      </c>
      <c r="C787" s="1" t="s">
        <v>40</v>
      </c>
    </row>
    <row r="788" spans="1:3">
      <c r="A788" s="1" t="s">
        <v>1104</v>
      </c>
      <c r="B788" s="7" t="s">
        <v>382</v>
      </c>
      <c r="C788" s="1" t="s">
        <v>40</v>
      </c>
    </row>
    <row r="789" spans="1:3">
      <c r="A789" s="1" t="s">
        <v>1105</v>
      </c>
      <c r="B789" s="7" t="s">
        <v>382</v>
      </c>
      <c r="C789" s="1" t="s">
        <v>40</v>
      </c>
    </row>
    <row r="790" spans="1:3">
      <c r="A790" s="1" t="s">
        <v>1106</v>
      </c>
      <c r="B790" s="7" t="s">
        <v>382</v>
      </c>
      <c r="C790" s="1" t="s">
        <v>40</v>
      </c>
    </row>
    <row r="791" spans="1:3">
      <c r="A791" s="1" t="s">
        <v>1107</v>
      </c>
      <c r="B791" s="7" t="s">
        <v>382</v>
      </c>
      <c r="C791" s="1" t="s">
        <v>40</v>
      </c>
    </row>
    <row r="792" spans="1:3">
      <c r="A792" s="1" t="s">
        <v>1108</v>
      </c>
      <c r="B792" s="7" t="s">
        <v>319</v>
      </c>
      <c r="C792" s="1" t="s">
        <v>51</v>
      </c>
    </row>
    <row r="793" spans="1:3">
      <c r="A793" s="1" t="s">
        <v>1109</v>
      </c>
      <c r="B793" s="7" t="s">
        <v>315</v>
      </c>
      <c r="C793" s="1" t="s">
        <v>48</v>
      </c>
    </row>
    <row r="794" spans="1:3">
      <c r="A794" s="1" t="s">
        <v>1110</v>
      </c>
      <c r="B794" s="7" t="s">
        <v>382</v>
      </c>
      <c r="C794" s="1" t="s">
        <v>40</v>
      </c>
    </row>
    <row r="795" spans="1:3">
      <c r="A795" s="1" t="s">
        <v>1111</v>
      </c>
      <c r="B795" s="7" t="s">
        <v>382</v>
      </c>
      <c r="C795" s="1" t="s">
        <v>40</v>
      </c>
    </row>
    <row r="796" spans="1:3">
      <c r="A796" s="1" t="s">
        <v>1112</v>
      </c>
      <c r="B796" s="7" t="s">
        <v>382</v>
      </c>
      <c r="C796" s="1" t="s">
        <v>40</v>
      </c>
    </row>
    <row r="797" spans="1:3">
      <c r="A797" s="1" t="s">
        <v>1113</v>
      </c>
      <c r="B797" s="7" t="s">
        <v>382</v>
      </c>
      <c r="C797" s="1" t="s">
        <v>40</v>
      </c>
    </row>
    <row r="798" spans="1:3">
      <c r="A798" s="1" t="s">
        <v>1114</v>
      </c>
      <c r="B798" s="7" t="s">
        <v>468</v>
      </c>
      <c r="C798" s="1" t="s">
        <v>40</v>
      </c>
    </row>
    <row r="799" spans="1:3">
      <c r="A799" s="1" t="s">
        <v>1115</v>
      </c>
      <c r="B799" s="7" t="s">
        <v>468</v>
      </c>
      <c r="C799" s="1" t="s">
        <v>40</v>
      </c>
    </row>
    <row r="800" spans="1:3">
      <c r="A800" s="1" t="s">
        <v>1116</v>
      </c>
      <c r="B800" s="7" t="s">
        <v>468</v>
      </c>
      <c r="C800" s="1" t="s">
        <v>40</v>
      </c>
    </row>
    <row r="801" spans="1:3">
      <c r="A801" s="1" t="s">
        <v>1117</v>
      </c>
      <c r="B801" s="7" t="s">
        <v>468</v>
      </c>
      <c r="C801" s="1" t="s">
        <v>40</v>
      </c>
    </row>
    <row r="802" spans="1:3">
      <c r="A802" s="1" t="s">
        <v>1118</v>
      </c>
      <c r="B802" s="7" t="s">
        <v>298</v>
      </c>
      <c r="C802" s="1" t="s">
        <v>40</v>
      </c>
    </row>
    <row r="803" spans="1:3">
      <c r="A803" s="1" t="s">
        <v>1119</v>
      </c>
      <c r="B803" s="7" t="s">
        <v>341</v>
      </c>
      <c r="C803" s="1" t="s">
        <v>48</v>
      </c>
    </row>
    <row r="804" spans="1:3">
      <c r="A804" s="1" t="s">
        <v>1120</v>
      </c>
      <c r="B804" s="7" t="s">
        <v>298</v>
      </c>
      <c r="C804" s="1" t="s">
        <v>37</v>
      </c>
    </row>
    <row r="805" spans="1:3">
      <c r="A805" s="1" t="s">
        <v>1121</v>
      </c>
      <c r="B805" s="7" t="s">
        <v>349</v>
      </c>
      <c r="C805" s="1" t="s">
        <v>40</v>
      </c>
    </row>
    <row r="806" spans="1:3">
      <c r="A806" s="1" t="s">
        <v>1122</v>
      </c>
      <c r="B806" s="7" t="s">
        <v>315</v>
      </c>
      <c r="C806" s="1" t="s">
        <v>48</v>
      </c>
    </row>
    <row r="807" spans="1:3">
      <c r="A807" s="1" t="s">
        <v>1123</v>
      </c>
      <c r="B807" s="7" t="s">
        <v>294</v>
      </c>
      <c r="C807" s="1" t="s">
        <v>48</v>
      </c>
    </row>
    <row r="808" spans="1:3">
      <c r="A808" s="1" t="s">
        <v>1124</v>
      </c>
      <c r="B808" s="7" t="s">
        <v>349</v>
      </c>
      <c r="C808" s="1" t="s">
        <v>40</v>
      </c>
    </row>
    <row r="809" spans="1:3">
      <c r="A809" s="1" t="s">
        <v>1125</v>
      </c>
      <c r="B809" s="7" t="s">
        <v>468</v>
      </c>
      <c r="C809" s="1" t="s">
        <v>37</v>
      </c>
    </row>
    <row r="810" spans="1:3">
      <c r="A810" s="1" t="s">
        <v>1126</v>
      </c>
      <c r="B810" s="7" t="s">
        <v>298</v>
      </c>
      <c r="C810" s="1" t="s">
        <v>37</v>
      </c>
    </row>
    <row r="811" spans="1:3">
      <c r="A811" s="1" t="s">
        <v>1127</v>
      </c>
      <c r="B811" s="7" t="s">
        <v>468</v>
      </c>
      <c r="C811" s="1" t="s">
        <v>37</v>
      </c>
    </row>
    <row r="812" spans="1:3">
      <c r="A812" s="1" t="s">
        <v>1128</v>
      </c>
      <c r="B812" s="7" t="s">
        <v>453</v>
      </c>
      <c r="C812" s="1" t="s">
        <v>23</v>
      </c>
    </row>
    <row r="813" spans="1:3">
      <c r="A813" s="1" t="s">
        <v>1129</v>
      </c>
      <c r="B813" s="7" t="s">
        <v>432</v>
      </c>
      <c r="C813" s="1" t="s">
        <v>48</v>
      </c>
    </row>
    <row r="814" spans="1:3">
      <c r="A814" s="1" t="s">
        <v>1130</v>
      </c>
      <c r="B814" s="7" t="s">
        <v>468</v>
      </c>
      <c r="C814" s="1" t="s">
        <v>37</v>
      </c>
    </row>
    <row r="815" spans="1:3">
      <c r="A815" s="1" t="s">
        <v>1131</v>
      </c>
      <c r="B815" s="7" t="s">
        <v>349</v>
      </c>
      <c r="C815" s="1" t="s">
        <v>40</v>
      </c>
    </row>
    <row r="816" spans="1:3">
      <c r="A816" s="1" t="s">
        <v>1132</v>
      </c>
      <c r="B816" s="7" t="s">
        <v>315</v>
      </c>
      <c r="C816" s="1" t="s">
        <v>51</v>
      </c>
    </row>
    <row r="817" spans="1:3">
      <c r="A817" s="1" t="s">
        <v>1133</v>
      </c>
      <c r="B817" s="7" t="s">
        <v>298</v>
      </c>
      <c r="C817" s="1" t="s">
        <v>37</v>
      </c>
    </row>
    <row r="818" spans="1:3">
      <c r="A818" s="1" t="s">
        <v>1134</v>
      </c>
      <c r="B818" s="7" t="s">
        <v>298</v>
      </c>
      <c r="C818" s="1" t="s">
        <v>37</v>
      </c>
    </row>
    <row r="819" spans="1:3">
      <c r="A819" s="1" t="s">
        <v>1135</v>
      </c>
      <c r="B819" s="7" t="s">
        <v>349</v>
      </c>
      <c r="C819" s="1" t="s">
        <v>37</v>
      </c>
    </row>
    <row r="820" spans="1:3">
      <c r="A820" s="1" t="s">
        <v>1136</v>
      </c>
      <c r="B820" s="7" t="s">
        <v>349</v>
      </c>
      <c r="C820" s="1" t="s">
        <v>37</v>
      </c>
    </row>
    <row r="821" spans="1:3">
      <c r="A821" s="1" t="s">
        <v>1137</v>
      </c>
      <c r="B821" s="7" t="s">
        <v>313</v>
      </c>
      <c r="C821" s="1" t="s">
        <v>51</v>
      </c>
    </row>
    <row r="822" spans="1:3">
      <c r="A822" s="1" t="s">
        <v>1138</v>
      </c>
      <c r="B822" s="7" t="s">
        <v>298</v>
      </c>
      <c r="C822" s="1" t="s">
        <v>37</v>
      </c>
    </row>
    <row r="823" spans="1:3">
      <c r="A823" s="1" t="s">
        <v>1139</v>
      </c>
      <c r="B823" s="7" t="s">
        <v>349</v>
      </c>
      <c r="C823" s="1" t="s">
        <v>40</v>
      </c>
    </row>
    <row r="824" spans="1:3">
      <c r="A824" s="1" t="s">
        <v>1140</v>
      </c>
      <c r="B824" s="7" t="s">
        <v>349</v>
      </c>
      <c r="C824" s="1" t="s">
        <v>37</v>
      </c>
    </row>
    <row r="825" spans="1:3">
      <c r="A825" s="1" t="s">
        <v>1141</v>
      </c>
      <c r="B825" s="7" t="s">
        <v>313</v>
      </c>
      <c r="C825" s="1" t="s">
        <v>48</v>
      </c>
    </row>
    <row r="826" spans="1:3">
      <c r="A826" s="1" t="s">
        <v>1142</v>
      </c>
      <c r="B826" s="7" t="s">
        <v>298</v>
      </c>
      <c r="C826" s="1" t="s">
        <v>37</v>
      </c>
    </row>
    <row r="827" spans="1:3">
      <c r="A827" s="1" t="s">
        <v>1143</v>
      </c>
      <c r="B827" s="7" t="s">
        <v>349</v>
      </c>
      <c r="C827" s="1" t="s">
        <v>40</v>
      </c>
    </row>
    <row r="828" spans="1:3">
      <c r="A828" s="1" t="s">
        <v>1144</v>
      </c>
      <c r="B828" s="7" t="s">
        <v>468</v>
      </c>
      <c r="C828" s="1" t="s">
        <v>37</v>
      </c>
    </row>
    <row r="829" spans="1:3">
      <c r="A829" s="1" t="s">
        <v>1145</v>
      </c>
      <c r="B829" s="7" t="s">
        <v>349</v>
      </c>
      <c r="C829" s="1" t="s">
        <v>40</v>
      </c>
    </row>
    <row r="830" spans="1:3">
      <c r="A830" s="1" t="s">
        <v>1146</v>
      </c>
      <c r="B830" s="7" t="s">
        <v>468</v>
      </c>
      <c r="C830" s="1" t="s">
        <v>37</v>
      </c>
    </row>
    <row r="831" spans="1:3">
      <c r="A831" s="1" t="s">
        <v>1147</v>
      </c>
      <c r="B831" s="7" t="s">
        <v>349</v>
      </c>
      <c r="C831" s="1" t="s">
        <v>40</v>
      </c>
    </row>
    <row r="832" spans="1:3">
      <c r="A832" s="1" t="s">
        <v>1148</v>
      </c>
      <c r="B832" s="7" t="s">
        <v>453</v>
      </c>
      <c r="C832" s="1" t="s">
        <v>66</v>
      </c>
    </row>
    <row r="833" spans="1:3">
      <c r="A833" s="1" t="s">
        <v>1149</v>
      </c>
      <c r="B833" s="7" t="s">
        <v>349</v>
      </c>
      <c r="C833" s="1" t="s">
        <v>40</v>
      </c>
    </row>
    <row r="834" spans="1:3">
      <c r="A834" s="1" t="s">
        <v>1150</v>
      </c>
      <c r="B834" s="7" t="s">
        <v>468</v>
      </c>
      <c r="C834" s="1" t="s">
        <v>37</v>
      </c>
    </row>
    <row r="835" spans="1:3">
      <c r="A835" s="1" t="s">
        <v>1151</v>
      </c>
      <c r="B835" s="7" t="s">
        <v>453</v>
      </c>
      <c r="C835" s="1" t="s">
        <v>32</v>
      </c>
    </row>
    <row r="836" spans="1:3">
      <c r="A836" s="1" t="s">
        <v>1152</v>
      </c>
      <c r="B836" s="7" t="s">
        <v>349</v>
      </c>
      <c r="C836" s="1" t="s">
        <v>40</v>
      </c>
    </row>
    <row r="837" spans="1:3">
      <c r="A837" s="1" t="s">
        <v>1153</v>
      </c>
      <c r="B837" s="7" t="s">
        <v>468</v>
      </c>
      <c r="C837" s="1" t="s">
        <v>37</v>
      </c>
    </row>
    <row r="838" spans="1:3">
      <c r="A838" s="1" t="s">
        <v>1154</v>
      </c>
      <c r="B838" s="7" t="s">
        <v>349</v>
      </c>
      <c r="C838" s="1" t="s">
        <v>40</v>
      </c>
    </row>
    <row r="839" spans="1:3">
      <c r="A839" s="1" t="s">
        <v>1155</v>
      </c>
      <c r="B839" s="7" t="s">
        <v>301</v>
      </c>
      <c r="C839" s="1" t="s">
        <v>40</v>
      </c>
    </row>
    <row r="840" spans="1:3">
      <c r="A840" s="1" t="s">
        <v>1156</v>
      </c>
      <c r="B840" s="7" t="s">
        <v>315</v>
      </c>
      <c r="C840" s="1" t="s">
        <v>48</v>
      </c>
    </row>
    <row r="841" spans="1:3">
      <c r="A841" s="1" t="s">
        <v>1157</v>
      </c>
      <c r="B841" s="7" t="s">
        <v>301</v>
      </c>
      <c r="C841" s="1" t="s">
        <v>40</v>
      </c>
    </row>
    <row r="842" spans="1:3">
      <c r="A842" s="1" t="s">
        <v>1158</v>
      </c>
      <c r="B842" s="7" t="s">
        <v>468</v>
      </c>
      <c r="C842" s="1" t="s">
        <v>37</v>
      </c>
    </row>
    <row r="843" spans="1:3">
      <c r="A843" s="1" t="s">
        <v>1159</v>
      </c>
      <c r="B843" s="7" t="s">
        <v>315</v>
      </c>
      <c r="C843" s="1" t="s">
        <v>48</v>
      </c>
    </row>
    <row r="844" spans="1:3">
      <c r="A844" s="1" t="s">
        <v>1160</v>
      </c>
      <c r="B844" s="7" t="s">
        <v>468</v>
      </c>
      <c r="C844" s="1" t="s">
        <v>37</v>
      </c>
    </row>
    <row r="845" spans="1:3">
      <c r="A845" s="1" t="s">
        <v>1161</v>
      </c>
      <c r="B845" s="7" t="s">
        <v>301</v>
      </c>
      <c r="C845" s="1" t="s">
        <v>40</v>
      </c>
    </row>
    <row r="846" spans="1:3">
      <c r="A846" s="1" t="s">
        <v>1162</v>
      </c>
      <c r="B846" s="7" t="s">
        <v>315</v>
      </c>
      <c r="C846" s="1" t="s">
        <v>48</v>
      </c>
    </row>
    <row r="847" spans="1:3">
      <c r="A847" s="1" t="s">
        <v>1163</v>
      </c>
      <c r="B847" s="7" t="s">
        <v>417</v>
      </c>
      <c r="C847" s="1" t="s">
        <v>37</v>
      </c>
    </row>
    <row r="848" spans="1:3">
      <c r="A848" s="1" t="s">
        <v>1164</v>
      </c>
      <c r="B848" s="7" t="s">
        <v>453</v>
      </c>
      <c r="C848" s="1" t="s">
        <v>23</v>
      </c>
    </row>
    <row r="849" spans="1:3">
      <c r="A849" s="1" t="s">
        <v>1165</v>
      </c>
      <c r="B849" s="7" t="s">
        <v>417</v>
      </c>
      <c r="C849" s="1" t="s">
        <v>37</v>
      </c>
    </row>
    <row r="850" spans="1:3">
      <c r="A850" s="1" t="s">
        <v>1166</v>
      </c>
      <c r="B850" s="7" t="s">
        <v>453</v>
      </c>
      <c r="C850" s="1" t="s">
        <v>23</v>
      </c>
    </row>
    <row r="851" spans="1:3">
      <c r="A851" s="1" t="s">
        <v>1167</v>
      </c>
      <c r="B851" s="7" t="s">
        <v>417</v>
      </c>
      <c r="C851" s="1" t="s">
        <v>37</v>
      </c>
    </row>
    <row r="852" spans="1:3">
      <c r="A852" s="1" t="s">
        <v>1168</v>
      </c>
      <c r="B852" s="7" t="s">
        <v>331</v>
      </c>
      <c r="C852" s="1" t="s">
        <v>48</v>
      </c>
    </row>
    <row r="853" spans="1:3">
      <c r="A853" s="1" t="s">
        <v>1169</v>
      </c>
      <c r="B853" s="7" t="s">
        <v>417</v>
      </c>
      <c r="C853" s="1" t="s">
        <v>23</v>
      </c>
    </row>
    <row r="854" spans="1:3">
      <c r="A854" s="1" t="s">
        <v>1170</v>
      </c>
      <c r="B854" s="7" t="s">
        <v>417</v>
      </c>
      <c r="C854" s="1" t="s">
        <v>37</v>
      </c>
    </row>
    <row r="855" spans="1:3">
      <c r="A855" s="1" t="s">
        <v>1171</v>
      </c>
      <c r="B855" s="7" t="s">
        <v>453</v>
      </c>
      <c r="C855" s="1" t="s">
        <v>23</v>
      </c>
    </row>
    <row r="856" spans="1:3">
      <c r="A856" s="1" t="s">
        <v>1172</v>
      </c>
      <c r="B856" s="7" t="s">
        <v>417</v>
      </c>
      <c r="C856" s="1" t="s">
        <v>37</v>
      </c>
    </row>
    <row r="857" spans="1:3">
      <c r="A857" s="1" t="s">
        <v>1173</v>
      </c>
      <c r="B857" s="7" t="s">
        <v>417</v>
      </c>
      <c r="C857" s="1" t="s">
        <v>37</v>
      </c>
    </row>
    <row r="858" spans="1:3">
      <c r="A858" s="1" t="s">
        <v>1174</v>
      </c>
      <c r="B858" s="7" t="s">
        <v>417</v>
      </c>
      <c r="C858" s="1" t="s">
        <v>37</v>
      </c>
    </row>
    <row r="859" spans="1:3">
      <c r="A859" s="1" t="s">
        <v>1175</v>
      </c>
      <c r="B859" s="7" t="s">
        <v>502</v>
      </c>
      <c r="C859" s="1" t="s">
        <v>40</v>
      </c>
    </row>
    <row r="860" spans="1:3">
      <c r="A860" s="1" t="s">
        <v>1176</v>
      </c>
      <c r="B860" s="7" t="s">
        <v>468</v>
      </c>
      <c r="C860" s="1" t="s">
        <v>37</v>
      </c>
    </row>
    <row r="861" spans="1:3">
      <c r="A861" s="1" t="s">
        <v>1177</v>
      </c>
      <c r="B861" s="7" t="s">
        <v>382</v>
      </c>
      <c r="C861" s="1" t="s">
        <v>37</v>
      </c>
    </row>
    <row r="862" spans="1:3">
      <c r="A862" s="1" t="s">
        <v>1178</v>
      </c>
      <c r="B862" s="7" t="s">
        <v>468</v>
      </c>
      <c r="C862" s="1" t="s">
        <v>37</v>
      </c>
    </row>
    <row r="863" spans="1:3">
      <c r="A863" s="1" t="s">
        <v>1179</v>
      </c>
      <c r="B863" s="7" t="s">
        <v>298</v>
      </c>
      <c r="C863" s="1" t="s">
        <v>37</v>
      </c>
    </row>
    <row r="864" spans="1:3">
      <c r="A864" s="1" t="s">
        <v>1180</v>
      </c>
      <c r="B864" s="7" t="s">
        <v>453</v>
      </c>
      <c r="C864" s="1" t="s">
        <v>37</v>
      </c>
    </row>
    <row r="865" spans="1:3">
      <c r="A865" s="1" t="s">
        <v>1181</v>
      </c>
      <c r="B865" s="7" t="s">
        <v>375</v>
      </c>
      <c r="C865" s="1" t="s">
        <v>37</v>
      </c>
    </row>
    <row r="866" spans="1:3">
      <c r="A866" s="1" t="s">
        <v>1182</v>
      </c>
      <c r="B866" s="7" t="s">
        <v>468</v>
      </c>
      <c r="C866" s="1" t="s">
        <v>37</v>
      </c>
    </row>
    <row r="867" spans="1:3">
      <c r="A867" s="1" t="s">
        <v>1183</v>
      </c>
      <c r="B867" s="7" t="s">
        <v>315</v>
      </c>
      <c r="C867" s="1" t="s">
        <v>48</v>
      </c>
    </row>
    <row r="868" spans="1:3">
      <c r="A868" s="1" t="s">
        <v>1184</v>
      </c>
      <c r="B868" s="7" t="s">
        <v>468</v>
      </c>
      <c r="C868" s="1" t="s">
        <v>37</v>
      </c>
    </row>
    <row r="869" spans="1:3">
      <c r="A869" s="1" t="s">
        <v>1185</v>
      </c>
      <c r="B869" s="7" t="s">
        <v>331</v>
      </c>
      <c r="C869" s="1" t="s">
        <v>48</v>
      </c>
    </row>
    <row r="870" spans="1:3">
      <c r="A870" s="1" t="s">
        <v>1186</v>
      </c>
      <c r="B870" s="7" t="s">
        <v>319</v>
      </c>
      <c r="C870" s="1" t="s">
        <v>48</v>
      </c>
    </row>
    <row r="871" spans="1:3">
      <c r="A871" s="1" t="s">
        <v>1187</v>
      </c>
      <c r="B871" s="7" t="s">
        <v>298</v>
      </c>
      <c r="C871" s="1" t="s">
        <v>37</v>
      </c>
    </row>
    <row r="872" spans="1:3">
      <c r="A872" s="1" t="s">
        <v>1188</v>
      </c>
      <c r="B872" s="7" t="s">
        <v>453</v>
      </c>
      <c r="C872" s="1" t="s">
        <v>23</v>
      </c>
    </row>
    <row r="873" spans="1:3">
      <c r="A873" s="1" t="s">
        <v>1189</v>
      </c>
      <c r="B873" s="7" t="s">
        <v>298</v>
      </c>
      <c r="C873" s="1" t="s">
        <v>37</v>
      </c>
    </row>
    <row r="874" spans="1:3">
      <c r="A874" s="1" t="s">
        <v>1190</v>
      </c>
      <c r="B874" s="7" t="s">
        <v>315</v>
      </c>
      <c r="C874" s="1" t="s">
        <v>48</v>
      </c>
    </row>
    <row r="875" spans="1:3">
      <c r="A875" s="1" t="s">
        <v>1191</v>
      </c>
      <c r="B875" s="7" t="s">
        <v>349</v>
      </c>
      <c r="C875" s="1" t="s">
        <v>37</v>
      </c>
    </row>
    <row r="876" spans="1:3">
      <c r="A876" s="1" t="s">
        <v>1192</v>
      </c>
      <c r="B876" s="7" t="s">
        <v>315</v>
      </c>
      <c r="C876" s="1" t="s">
        <v>48</v>
      </c>
    </row>
    <row r="877" spans="1:3">
      <c r="A877" s="1" t="s">
        <v>1193</v>
      </c>
      <c r="B877" s="7" t="s">
        <v>468</v>
      </c>
      <c r="C877" s="1" t="s">
        <v>37</v>
      </c>
    </row>
    <row r="878" spans="1:3">
      <c r="A878" s="1" t="s">
        <v>1194</v>
      </c>
      <c r="B878" s="7" t="s">
        <v>319</v>
      </c>
      <c r="C878" s="1" t="s">
        <v>48</v>
      </c>
    </row>
    <row r="879" spans="1:3">
      <c r="A879" s="1" t="s">
        <v>1195</v>
      </c>
      <c r="B879" s="7" t="s">
        <v>298</v>
      </c>
      <c r="C879" s="1" t="s">
        <v>37</v>
      </c>
    </row>
    <row r="880" spans="1:3">
      <c r="A880" s="1" t="s">
        <v>1196</v>
      </c>
      <c r="B880" s="7" t="s">
        <v>298</v>
      </c>
      <c r="C880" s="1" t="s">
        <v>37</v>
      </c>
    </row>
    <row r="881" spans="1:3">
      <c r="A881" s="1" t="s">
        <v>1197</v>
      </c>
      <c r="B881" s="7" t="s">
        <v>298</v>
      </c>
      <c r="C881" s="1" t="s">
        <v>37</v>
      </c>
    </row>
    <row r="882" spans="1:3">
      <c r="A882" s="1" t="s">
        <v>1198</v>
      </c>
      <c r="B882" s="7" t="s">
        <v>502</v>
      </c>
      <c r="C882" s="1" t="s">
        <v>51</v>
      </c>
    </row>
    <row r="883" spans="1:3">
      <c r="A883" s="1" t="s">
        <v>1199</v>
      </c>
      <c r="B883" s="7" t="s">
        <v>382</v>
      </c>
      <c r="C883" s="1" t="s">
        <v>37</v>
      </c>
    </row>
    <row r="884" spans="1:3">
      <c r="A884" s="1" t="s">
        <v>1200</v>
      </c>
      <c r="B884" s="7" t="s">
        <v>468</v>
      </c>
      <c r="C884" s="1" t="s">
        <v>37</v>
      </c>
    </row>
    <row r="885" spans="1:3">
      <c r="A885" s="1" t="s">
        <v>1201</v>
      </c>
      <c r="B885" s="7" t="s">
        <v>468</v>
      </c>
      <c r="C885" s="1" t="s">
        <v>37</v>
      </c>
    </row>
    <row r="886" spans="1:3">
      <c r="A886" s="1" t="s">
        <v>1202</v>
      </c>
      <c r="B886" s="7" t="s">
        <v>298</v>
      </c>
      <c r="C886" s="1" t="s">
        <v>37</v>
      </c>
    </row>
    <row r="887" spans="1:3">
      <c r="A887" s="1" t="s">
        <v>1203</v>
      </c>
      <c r="B887" s="7" t="s">
        <v>453</v>
      </c>
      <c r="C887" s="1" t="s">
        <v>91</v>
      </c>
    </row>
    <row r="888" spans="1:3">
      <c r="A888" s="1" t="s">
        <v>1204</v>
      </c>
      <c r="B888" s="7" t="s">
        <v>349</v>
      </c>
      <c r="C888" s="1" t="s">
        <v>37</v>
      </c>
    </row>
    <row r="889" spans="1:3">
      <c r="A889" s="1" t="s">
        <v>1205</v>
      </c>
      <c r="B889" s="7" t="s">
        <v>349</v>
      </c>
      <c r="C889" s="1" t="s">
        <v>37</v>
      </c>
    </row>
    <row r="890" spans="1:3">
      <c r="A890" s="1" t="s">
        <v>1206</v>
      </c>
      <c r="B890" s="7" t="s">
        <v>298</v>
      </c>
      <c r="C890" s="1" t="s">
        <v>37</v>
      </c>
    </row>
    <row r="891" spans="1:3">
      <c r="A891" s="1" t="s">
        <v>1207</v>
      </c>
      <c r="B891" s="7" t="s">
        <v>349</v>
      </c>
      <c r="C891" s="1" t="s">
        <v>37</v>
      </c>
    </row>
    <row r="892" spans="1:3">
      <c r="A892" s="1" t="s">
        <v>1208</v>
      </c>
      <c r="B892" s="7" t="s">
        <v>468</v>
      </c>
      <c r="C892" s="1" t="s">
        <v>37</v>
      </c>
    </row>
    <row r="893" spans="1:3">
      <c r="A893" s="1" t="s">
        <v>1209</v>
      </c>
      <c r="B893" s="7" t="s">
        <v>349</v>
      </c>
      <c r="C893" s="1" t="s">
        <v>37</v>
      </c>
    </row>
    <row r="894" spans="1:3">
      <c r="A894" s="1" t="s">
        <v>1210</v>
      </c>
      <c r="B894" s="7" t="s">
        <v>298</v>
      </c>
      <c r="C894" s="1" t="s">
        <v>37</v>
      </c>
    </row>
    <row r="895" spans="1:3">
      <c r="A895" s="1" t="s">
        <v>1211</v>
      </c>
      <c r="B895" s="7" t="s">
        <v>298</v>
      </c>
      <c r="C895" s="1" t="s">
        <v>37</v>
      </c>
    </row>
    <row r="896" spans="1:3">
      <c r="A896" s="1" t="s">
        <v>1212</v>
      </c>
      <c r="B896" s="7" t="s">
        <v>298</v>
      </c>
      <c r="C896" s="1" t="s">
        <v>37</v>
      </c>
    </row>
    <row r="897" spans="1:3">
      <c r="A897" s="1" t="s">
        <v>1213</v>
      </c>
      <c r="B897" s="7" t="s">
        <v>298</v>
      </c>
      <c r="C897" s="1" t="s">
        <v>37</v>
      </c>
    </row>
    <row r="898" spans="1:3">
      <c r="A898" s="1" t="s">
        <v>1214</v>
      </c>
      <c r="B898" s="7" t="s">
        <v>453</v>
      </c>
      <c r="C898" s="1" t="s">
        <v>66</v>
      </c>
    </row>
    <row r="899" spans="1:3">
      <c r="A899" s="1" t="s">
        <v>1215</v>
      </c>
      <c r="B899" s="7" t="s">
        <v>349</v>
      </c>
      <c r="C899" s="1" t="s">
        <v>37</v>
      </c>
    </row>
    <row r="900" spans="1:3">
      <c r="A900" s="1" t="s">
        <v>1216</v>
      </c>
      <c r="B900" s="7" t="s">
        <v>468</v>
      </c>
      <c r="C900" s="1" t="s">
        <v>37</v>
      </c>
    </row>
    <row r="901" spans="1:3">
      <c r="A901" s="1" t="s">
        <v>1217</v>
      </c>
      <c r="B901" s="7" t="s">
        <v>298</v>
      </c>
      <c r="C901" s="1" t="s">
        <v>37</v>
      </c>
    </row>
    <row r="902" spans="1:3">
      <c r="A902" s="1" t="s">
        <v>1218</v>
      </c>
      <c r="B902" s="7" t="s">
        <v>417</v>
      </c>
      <c r="C902" s="1" t="s">
        <v>23</v>
      </c>
    </row>
    <row r="903" spans="1:3">
      <c r="A903" s="1" t="s">
        <v>1219</v>
      </c>
      <c r="B903" s="7" t="s">
        <v>417</v>
      </c>
      <c r="C903" s="1" t="s">
        <v>37</v>
      </c>
    </row>
    <row r="904" spans="1:3">
      <c r="A904" s="1" t="s">
        <v>1220</v>
      </c>
      <c r="B904" s="7" t="s">
        <v>502</v>
      </c>
      <c r="C904" s="1" t="s">
        <v>66</v>
      </c>
    </row>
    <row r="905" spans="1:3">
      <c r="A905" s="1" t="s">
        <v>1221</v>
      </c>
      <c r="B905" s="7" t="s">
        <v>417</v>
      </c>
      <c r="C905" s="1" t="s">
        <v>66</v>
      </c>
    </row>
    <row r="906" spans="1:3">
      <c r="A906" s="1" t="s">
        <v>1222</v>
      </c>
      <c r="B906" s="7" t="s">
        <v>502</v>
      </c>
      <c r="C906" s="1" t="s">
        <v>23</v>
      </c>
    </row>
    <row r="907" spans="1:3">
      <c r="A907" s="1" t="s">
        <v>1223</v>
      </c>
      <c r="B907" s="7" t="s">
        <v>417</v>
      </c>
      <c r="C907" s="1" t="s">
        <v>66</v>
      </c>
    </row>
    <row r="908" spans="1:3">
      <c r="A908" s="1" t="s">
        <v>1224</v>
      </c>
      <c r="B908" s="7" t="s">
        <v>453</v>
      </c>
      <c r="C908" s="1" t="s">
        <v>91</v>
      </c>
    </row>
    <row r="909" spans="1:3">
      <c r="A909" s="1" t="s">
        <v>1225</v>
      </c>
      <c r="B909" s="7" t="s">
        <v>417</v>
      </c>
      <c r="C909" s="1" t="s">
        <v>66</v>
      </c>
    </row>
    <row r="910" spans="1:3">
      <c r="A910" s="1" t="s">
        <v>1226</v>
      </c>
      <c r="B910" s="7" t="s">
        <v>453</v>
      </c>
      <c r="C910" s="1" t="s">
        <v>66</v>
      </c>
    </row>
    <row r="911" spans="1:3">
      <c r="A911" s="1" t="s">
        <v>1227</v>
      </c>
      <c r="B911" s="7" t="s">
        <v>468</v>
      </c>
      <c r="C911" s="1" t="s">
        <v>37</v>
      </c>
    </row>
    <row r="912" spans="1:3">
      <c r="A912" s="1" t="s">
        <v>1228</v>
      </c>
      <c r="B912" s="7" t="s">
        <v>417</v>
      </c>
      <c r="C912" s="1" t="s">
        <v>37</v>
      </c>
    </row>
    <row r="913" spans="1:3">
      <c r="A913" s="1" t="s">
        <v>1229</v>
      </c>
      <c r="B913" s="7" t="s">
        <v>468</v>
      </c>
      <c r="C913" s="1" t="s">
        <v>37</v>
      </c>
    </row>
    <row r="914" spans="1:3">
      <c r="A914" s="1" t="s">
        <v>1230</v>
      </c>
      <c r="B914" s="7" t="s">
        <v>298</v>
      </c>
      <c r="C914" s="1" t="s">
        <v>37</v>
      </c>
    </row>
    <row r="915" spans="1:3">
      <c r="A915" s="1" t="s">
        <v>1231</v>
      </c>
      <c r="B915" s="7" t="s">
        <v>453</v>
      </c>
      <c r="C915" s="1" t="s">
        <v>32</v>
      </c>
    </row>
    <row r="916" spans="1:3">
      <c r="A916" s="1" t="s">
        <v>1232</v>
      </c>
      <c r="B916" s="7" t="s">
        <v>349</v>
      </c>
      <c r="C916" s="1" t="s">
        <v>37</v>
      </c>
    </row>
    <row r="917" spans="1:3">
      <c r="A917" s="1" t="s">
        <v>1233</v>
      </c>
      <c r="B917" s="7" t="s">
        <v>349</v>
      </c>
      <c r="C917" s="1" t="s">
        <v>37</v>
      </c>
    </row>
    <row r="918" spans="1:3">
      <c r="A918" s="1" t="s">
        <v>1234</v>
      </c>
      <c r="B918" s="7" t="s">
        <v>294</v>
      </c>
      <c r="C918" s="1" t="s">
        <v>48</v>
      </c>
    </row>
    <row r="919" spans="1:3">
      <c r="A919" s="1" t="s">
        <v>1235</v>
      </c>
      <c r="B919" s="7" t="s">
        <v>432</v>
      </c>
      <c r="C919" s="1" t="s">
        <v>23</v>
      </c>
    </row>
    <row r="920" spans="1:3">
      <c r="A920" s="1" t="s">
        <v>1236</v>
      </c>
      <c r="B920" s="7" t="s">
        <v>432</v>
      </c>
      <c r="C920" s="1" t="s">
        <v>23</v>
      </c>
    </row>
    <row r="921" spans="1:3">
      <c r="A921" s="1" t="s">
        <v>1237</v>
      </c>
      <c r="B921" s="7" t="s">
        <v>468</v>
      </c>
      <c r="C921" s="1" t="s">
        <v>37</v>
      </c>
    </row>
    <row r="922" spans="1:3">
      <c r="A922" s="1" t="s">
        <v>1238</v>
      </c>
      <c r="B922" s="7" t="s">
        <v>331</v>
      </c>
      <c r="C922" s="1" t="s">
        <v>48</v>
      </c>
    </row>
    <row r="923" spans="1:3">
      <c r="A923" s="1" t="s">
        <v>1239</v>
      </c>
      <c r="B923" s="7" t="s">
        <v>298</v>
      </c>
      <c r="C923" s="1" t="s">
        <v>37</v>
      </c>
    </row>
    <row r="924" spans="1:3">
      <c r="A924" s="1" t="s">
        <v>1240</v>
      </c>
      <c r="B924" s="7" t="s">
        <v>331</v>
      </c>
      <c r="C924" s="1" t="s">
        <v>48</v>
      </c>
    </row>
    <row r="925" spans="1:3">
      <c r="A925" s="1" t="s">
        <v>1241</v>
      </c>
      <c r="B925" s="7" t="s">
        <v>294</v>
      </c>
      <c r="C925" s="1" t="s">
        <v>48</v>
      </c>
    </row>
    <row r="926" spans="1:3">
      <c r="A926" s="1" t="s">
        <v>1242</v>
      </c>
      <c r="B926" s="7" t="s">
        <v>294</v>
      </c>
      <c r="C926" s="1" t="s">
        <v>48</v>
      </c>
    </row>
    <row r="927" spans="1:3">
      <c r="A927" s="1" t="s">
        <v>1243</v>
      </c>
      <c r="B927" s="7" t="s">
        <v>294</v>
      </c>
      <c r="C927" s="1" t="s">
        <v>48</v>
      </c>
    </row>
    <row r="928" spans="1:3">
      <c r="A928" s="1" t="s">
        <v>1244</v>
      </c>
      <c r="B928" s="7" t="s">
        <v>294</v>
      </c>
      <c r="C928" s="1" t="s">
        <v>48</v>
      </c>
    </row>
    <row r="929" spans="1:3">
      <c r="A929" s="1" t="s">
        <v>1245</v>
      </c>
      <c r="B929" s="7" t="s">
        <v>338</v>
      </c>
      <c r="C929" s="1" t="s">
        <v>37</v>
      </c>
    </row>
    <row r="930" spans="1:3">
      <c r="A930" s="1" t="s">
        <v>1246</v>
      </c>
      <c r="B930" s="7" t="s">
        <v>341</v>
      </c>
      <c r="C930" s="1" t="s">
        <v>48</v>
      </c>
    </row>
    <row r="931" spans="1:3">
      <c r="A931" s="1" t="s">
        <v>1247</v>
      </c>
      <c r="B931" s="7" t="s">
        <v>341</v>
      </c>
      <c r="C931" s="1" t="s">
        <v>48</v>
      </c>
    </row>
    <row r="932" spans="1:3">
      <c r="A932" s="1" t="s">
        <v>1248</v>
      </c>
      <c r="B932" s="7" t="s">
        <v>294</v>
      </c>
      <c r="C932" s="1" t="s">
        <v>48</v>
      </c>
    </row>
    <row r="933" spans="1:3">
      <c r="A933" s="1" t="s">
        <v>1249</v>
      </c>
      <c r="B933" s="7" t="s">
        <v>294</v>
      </c>
      <c r="C933" s="1" t="s">
        <v>48</v>
      </c>
    </row>
    <row r="934" spans="1:3">
      <c r="A934" s="1" t="s">
        <v>1250</v>
      </c>
      <c r="B934" s="7" t="s">
        <v>341</v>
      </c>
      <c r="C934" s="1" t="s">
        <v>48</v>
      </c>
    </row>
    <row r="935" spans="1:3">
      <c r="A935" s="1" t="s">
        <v>1251</v>
      </c>
      <c r="B935" s="7" t="s">
        <v>335</v>
      </c>
      <c r="C935" s="1" t="s">
        <v>66</v>
      </c>
    </row>
    <row r="936" spans="1:3">
      <c r="A936" s="1" t="s">
        <v>1252</v>
      </c>
      <c r="B936" s="7" t="s">
        <v>294</v>
      </c>
      <c r="C936" s="1" t="s">
        <v>48</v>
      </c>
    </row>
    <row r="937" spans="1:3">
      <c r="A937" s="1" t="s">
        <v>1253</v>
      </c>
      <c r="B937" s="7" t="s">
        <v>294</v>
      </c>
      <c r="C937" s="1" t="s">
        <v>48</v>
      </c>
    </row>
    <row r="938" spans="1:3">
      <c r="A938" s="1" t="s">
        <v>1254</v>
      </c>
      <c r="B938" s="7" t="s">
        <v>294</v>
      </c>
      <c r="C938" s="1" t="s">
        <v>48</v>
      </c>
    </row>
    <row r="939" spans="1:3">
      <c r="A939" s="1" t="s">
        <v>1255</v>
      </c>
      <c r="B939" s="7" t="s">
        <v>294</v>
      </c>
      <c r="C939" s="1" t="s">
        <v>48</v>
      </c>
    </row>
    <row r="940" spans="1:3">
      <c r="A940" s="1" t="s">
        <v>1256</v>
      </c>
      <c r="B940" s="7" t="s">
        <v>294</v>
      </c>
      <c r="C940" s="1" t="s">
        <v>48</v>
      </c>
    </row>
    <row r="941" spans="1:3">
      <c r="A941" s="1" t="s">
        <v>1257</v>
      </c>
      <c r="B941" s="7" t="s">
        <v>294</v>
      </c>
      <c r="C941" s="1" t="s">
        <v>48</v>
      </c>
    </row>
    <row r="942" spans="1:3">
      <c r="A942" s="1" t="s">
        <v>1258</v>
      </c>
      <c r="B942" s="7" t="s">
        <v>296</v>
      </c>
      <c r="C942" s="1" t="s">
        <v>37</v>
      </c>
    </row>
    <row r="943" spans="1:3">
      <c r="A943" s="1" t="s">
        <v>1259</v>
      </c>
      <c r="B943" s="7" t="s">
        <v>432</v>
      </c>
      <c r="C943" s="1" t="s">
        <v>23</v>
      </c>
    </row>
    <row r="944" spans="1:3">
      <c r="A944" s="1" t="s">
        <v>1260</v>
      </c>
      <c r="B944" s="7" t="s">
        <v>343</v>
      </c>
      <c r="C944" s="1" t="s">
        <v>23</v>
      </c>
    </row>
    <row r="945" spans="1:3">
      <c r="A945" s="1" t="s">
        <v>1261</v>
      </c>
      <c r="B945" s="7" t="s">
        <v>341</v>
      </c>
      <c r="C945" s="1" t="s">
        <v>48</v>
      </c>
    </row>
    <row r="946" spans="1:3">
      <c r="A946" s="1" t="s">
        <v>1262</v>
      </c>
      <c r="B946" s="7" t="s">
        <v>298</v>
      </c>
      <c r="C946" s="1" t="s">
        <v>23</v>
      </c>
    </row>
    <row r="947" spans="1:3">
      <c r="A947" s="1" t="s">
        <v>1263</v>
      </c>
      <c r="B947" s="7" t="s">
        <v>453</v>
      </c>
      <c r="C947" s="1" t="s">
        <v>48</v>
      </c>
    </row>
    <row r="948" spans="1:3">
      <c r="A948" s="1" t="s">
        <v>1264</v>
      </c>
      <c r="B948" s="7" t="s">
        <v>446</v>
      </c>
      <c r="C948" s="1" t="s">
        <v>37</v>
      </c>
    </row>
    <row r="949" spans="1:3">
      <c r="A949" s="1" t="s">
        <v>1265</v>
      </c>
      <c r="B949" s="7" t="s">
        <v>343</v>
      </c>
      <c r="C949" s="1" t="s">
        <v>48</v>
      </c>
    </row>
    <row r="950" spans="1:3">
      <c r="A950" s="1" t="s">
        <v>1266</v>
      </c>
      <c r="B950" s="7" t="s">
        <v>343</v>
      </c>
      <c r="C950" s="1" t="s">
        <v>48</v>
      </c>
    </row>
    <row r="951" spans="1:3">
      <c r="A951" s="1" t="s">
        <v>1267</v>
      </c>
      <c r="B951" s="7" t="s">
        <v>343</v>
      </c>
      <c r="C951" s="1" t="s">
        <v>48</v>
      </c>
    </row>
    <row r="952" spans="1:3">
      <c r="A952" s="1" t="s">
        <v>1268</v>
      </c>
      <c r="B952" s="7" t="s">
        <v>343</v>
      </c>
      <c r="C952" s="1" t="s">
        <v>48</v>
      </c>
    </row>
    <row r="953" spans="1:3">
      <c r="A953" s="1" t="s">
        <v>1269</v>
      </c>
      <c r="B953" s="7" t="s">
        <v>343</v>
      </c>
      <c r="C953" s="1" t="s">
        <v>48</v>
      </c>
    </row>
    <row r="954" spans="1:3">
      <c r="A954" s="1" t="s">
        <v>1270</v>
      </c>
      <c r="B954" s="7" t="s">
        <v>343</v>
      </c>
      <c r="C954" s="1" t="s">
        <v>48</v>
      </c>
    </row>
    <row r="955" spans="1:3">
      <c r="A955" s="1" t="s">
        <v>1271</v>
      </c>
      <c r="B955" s="7" t="s">
        <v>343</v>
      </c>
      <c r="C955" s="1" t="s">
        <v>48</v>
      </c>
    </row>
    <row r="956" spans="1:3">
      <c r="A956" s="1" t="s">
        <v>1272</v>
      </c>
      <c r="B956" s="7" t="s">
        <v>343</v>
      </c>
      <c r="C956" s="1" t="s">
        <v>48</v>
      </c>
    </row>
    <row r="957" spans="1:3">
      <c r="A957" s="1" t="s">
        <v>1273</v>
      </c>
      <c r="B957" s="7" t="s">
        <v>294</v>
      </c>
      <c r="C957" s="1" t="s">
        <v>32</v>
      </c>
    </row>
    <row r="958" spans="1:3">
      <c r="A958" s="1" t="s">
        <v>1274</v>
      </c>
      <c r="B958" s="7" t="s">
        <v>313</v>
      </c>
      <c r="C958" s="1" t="s">
        <v>66</v>
      </c>
    </row>
    <row r="959" spans="1:3">
      <c r="A959" s="1" t="s">
        <v>1275</v>
      </c>
      <c r="B959" s="7" t="s">
        <v>338</v>
      </c>
      <c r="C959" s="1" t="s">
        <v>32</v>
      </c>
    </row>
    <row r="960" spans="1:3">
      <c r="A960" s="1" t="s">
        <v>1276</v>
      </c>
      <c r="B960" s="7" t="s">
        <v>375</v>
      </c>
      <c r="C960" s="1" t="s">
        <v>48</v>
      </c>
    </row>
    <row r="961" spans="1:3">
      <c r="A961" s="1" t="s">
        <v>1277</v>
      </c>
      <c r="B961" s="7" t="s">
        <v>338</v>
      </c>
      <c r="C961" s="1" t="s">
        <v>32</v>
      </c>
    </row>
    <row r="962" spans="1:3">
      <c r="A962" s="1" t="s">
        <v>1278</v>
      </c>
      <c r="B962" s="7" t="s">
        <v>294</v>
      </c>
      <c r="C962" s="1" t="s">
        <v>32</v>
      </c>
    </row>
    <row r="963" spans="1:3">
      <c r="A963" s="1" t="s">
        <v>1279</v>
      </c>
      <c r="B963" s="7" t="s">
        <v>294</v>
      </c>
      <c r="C963" s="1" t="s">
        <v>32</v>
      </c>
    </row>
    <row r="964" spans="1:3">
      <c r="A964" s="1" t="s">
        <v>1280</v>
      </c>
      <c r="B964" s="7" t="s">
        <v>338</v>
      </c>
      <c r="C964" s="1" t="s">
        <v>23</v>
      </c>
    </row>
    <row r="965" spans="1:3">
      <c r="A965" s="1" t="s">
        <v>1281</v>
      </c>
      <c r="B965" s="7" t="s">
        <v>338</v>
      </c>
      <c r="C965" s="1" t="s">
        <v>23</v>
      </c>
    </row>
    <row r="966" spans="1:3">
      <c r="A966" s="1" t="s">
        <v>1282</v>
      </c>
      <c r="B966" s="7" t="s">
        <v>338</v>
      </c>
      <c r="C966" s="1" t="s">
        <v>32</v>
      </c>
    </row>
    <row r="967" spans="1:3">
      <c r="A967" s="1" t="s">
        <v>1283</v>
      </c>
      <c r="B967" s="7" t="s">
        <v>338</v>
      </c>
      <c r="C967" s="1" t="s">
        <v>32</v>
      </c>
    </row>
    <row r="968" spans="1:3">
      <c r="A968" s="1" t="s">
        <v>1284</v>
      </c>
      <c r="B968" s="7" t="s">
        <v>338</v>
      </c>
      <c r="C968" s="1" t="s">
        <v>23</v>
      </c>
    </row>
    <row r="969" spans="1:3">
      <c r="A969" s="1" t="s">
        <v>1285</v>
      </c>
      <c r="B969" s="7" t="s">
        <v>338</v>
      </c>
      <c r="C969" s="1" t="s">
        <v>23</v>
      </c>
    </row>
    <row r="970" spans="1:3">
      <c r="A970" s="1" t="s">
        <v>1286</v>
      </c>
      <c r="B970" s="7" t="s">
        <v>375</v>
      </c>
      <c r="C970" s="1" t="s">
        <v>23</v>
      </c>
    </row>
    <row r="971" spans="1:3">
      <c r="A971" s="1" t="s">
        <v>1287</v>
      </c>
      <c r="B971" s="7" t="s">
        <v>338</v>
      </c>
      <c r="C971" s="1" t="s">
        <v>23</v>
      </c>
    </row>
    <row r="972" spans="1:3">
      <c r="A972" s="1" t="s">
        <v>1288</v>
      </c>
      <c r="B972" s="7" t="s">
        <v>319</v>
      </c>
      <c r="C972" s="1" t="s">
        <v>48</v>
      </c>
    </row>
    <row r="973" spans="1:3">
      <c r="A973" s="1" t="s">
        <v>1289</v>
      </c>
      <c r="B973" s="7" t="s">
        <v>331</v>
      </c>
      <c r="C973" s="1" t="s">
        <v>48</v>
      </c>
    </row>
    <row r="974" spans="1:3">
      <c r="A974" s="1" t="s">
        <v>1290</v>
      </c>
      <c r="B974" s="7" t="s">
        <v>319</v>
      </c>
      <c r="C974" s="1" t="s">
        <v>48</v>
      </c>
    </row>
    <row r="975" spans="1:3">
      <c r="A975" s="1" t="s">
        <v>1291</v>
      </c>
      <c r="B975" s="7" t="s">
        <v>417</v>
      </c>
      <c r="C975" s="1" t="s">
        <v>23</v>
      </c>
    </row>
    <row r="976" spans="1:3">
      <c r="A976" s="1" t="s">
        <v>1292</v>
      </c>
      <c r="B976" s="7" t="s">
        <v>319</v>
      </c>
      <c r="C976" s="1" t="s">
        <v>48</v>
      </c>
    </row>
    <row r="977" spans="1:3">
      <c r="A977" s="1" t="s">
        <v>1293</v>
      </c>
      <c r="B977" s="7" t="s">
        <v>319</v>
      </c>
      <c r="C977" s="1" t="s">
        <v>48</v>
      </c>
    </row>
    <row r="978" spans="1:3">
      <c r="A978" s="1" t="s">
        <v>1294</v>
      </c>
      <c r="B978" s="7" t="s">
        <v>341</v>
      </c>
      <c r="C978" s="1" t="s">
        <v>48</v>
      </c>
    </row>
    <row r="979" spans="1:3">
      <c r="A979" s="1" t="s">
        <v>1295</v>
      </c>
      <c r="B979" s="7" t="s">
        <v>294</v>
      </c>
      <c r="C979" s="1" t="s">
        <v>48</v>
      </c>
    </row>
    <row r="980" spans="1:3">
      <c r="A980" s="1" t="s">
        <v>1296</v>
      </c>
      <c r="B980" s="7" t="s">
        <v>294</v>
      </c>
      <c r="C980" s="1" t="s">
        <v>48</v>
      </c>
    </row>
    <row r="981" spans="1:3">
      <c r="A981" s="1" t="s">
        <v>1297</v>
      </c>
      <c r="B981" s="7" t="s">
        <v>294</v>
      </c>
      <c r="C981" s="1" t="s">
        <v>48</v>
      </c>
    </row>
    <row r="982" spans="1:3">
      <c r="A982" s="1" t="s">
        <v>1298</v>
      </c>
      <c r="B982" s="7" t="s">
        <v>294</v>
      </c>
      <c r="C982" s="1" t="s">
        <v>48</v>
      </c>
    </row>
    <row r="983" spans="1:3">
      <c r="A983" s="1" t="s">
        <v>1299</v>
      </c>
      <c r="B983" s="7" t="s">
        <v>446</v>
      </c>
      <c r="C983" s="1" t="s">
        <v>37</v>
      </c>
    </row>
    <row r="984" spans="1:3">
      <c r="A984" s="1" t="s">
        <v>1300</v>
      </c>
      <c r="B984" s="7" t="s">
        <v>294</v>
      </c>
      <c r="C984" s="1" t="s">
        <v>48</v>
      </c>
    </row>
    <row r="985" spans="1:3">
      <c r="A985" s="1" t="s">
        <v>1301</v>
      </c>
      <c r="B985" s="7" t="s">
        <v>296</v>
      </c>
      <c r="C985" s="1" t="s">
        <v>37</v>
      </c>
    </row>
    <row r="986" spans="1:3">
      <c r="A986" s="1" t="s">
        <v>1302</v>
      </c>
      <c r="B986" s="7" t="s">
        <v>294</v>
      </c>
      <c r="C986" s="1" t="s">
        <v>48</v>
      </c>
    </row>
    <row r="987" spans="1:3">
      <c r="A987" s="1" t="s">
        <v>1303</v>
      </c>
      <c r="B987" s="7" t="s">
        <v>313</v>
      </c>
      <c r="C987" s="1" t="s">
        <v>51</v>
      </c>
    </row>
    <row r="988" spans="1:3">
      <c r="A988" s="1" t="s">
        <v>1304</v>
      </c>
      <c r="B988" s="7" t="s">
        <v>294</v>
      </c>
      <c r="C988" s="1" t="s">
        <v>48</v>
      </c>
    </row>
    <row r="989" spans="1:3">
      <c r="A989" s="1" t="s">
        <v>1305</v>
      </c>
      <c r="B989" s="7" t="s">
        <v>349</v>
      </c>
      <c r="C989" s="1" t="s">
        <v>23</v>
      </c>
    </row>
    <row r="990" spans="1:3">
      <c r="A990" s="1" t="s">
        <v>1306</v>
      </c>
      <c r="B990" s="7" t="s">
        <v>294</v>
      </c>
      <c r="C990" s="1" t="s">
        <v>48</v>
      </c>
    </row>
    <row r="991" spans="1:3">
      <c r="A991" s="1" t="s">
        <v>1307</v>
      </c>
      <c r="B991" s="7" t="s">
        <v>502</v>
      </c>
      <c r="C991" s="1" t="s">
        <v>37</v>
      </c>
    </row>
    <row r="992" spans="1:3">
      <c r="A992" s="1" t="s">
        <v>1308</v>
      </c>
      <c r="B992" s="7" t="s">
        <v>294</v>
      </c>
      <c r="C992" s="1" t="s">
        <v>48</v>
      </c>
    </row>
    <row r="993" spans="1:3">
      <c r="A993" s="1" t="s">
        <v>1309</v>
      </c>
      <c r="B993" s="7" t="s">
        <v>294</v>
      </c>
      <c r="C993" s="1" t="s">
        <v>48</v>
      </c>
    </row>
    <row r="994" spans="1:3">
      <c r="A994" s="1" t="s">
        <v>1310</v>
      </c>
      <c r="B994" s="7" t="s">
        <v>432</v>
      </c>
      <c r="C994" s="1" t="s">
        <v>37</v>
      </c>
    </row>
    <row r="995" spans="1:3">
      <c r="A995" s="1" t="s">
        <v>1311</v>
      </c>
      <c r="B995" s="7" t="s">
        <v>432</v>
      </c>
      <c r="C995" s="1" t="s">
        <v>37</v>
      </c>
    </row>
    <row r="996" spans="1:3">
      <c r="A996" s="1" t="s">
        <v>1312</v>
      </c>
      <c r="B996" s="7" t="s">
        <v>294</v>
      </c>
      <c r="C996" s="1" t="s">
        <v>48</v>
      </c>
    </row>
    <row r="997" spans="1:3">
      <c r="A997" s="1" t="s">
        <v>1313</v>
      </c>
      <c r="B997" s="7" t="s">
        <v>294</v>
      </c>
      <c r="C997" s="1" t="s">
        <v>48</v>
      </c>
    </row>
    <row r="998" spans="1:3">
      <c r="A998" s="1" t="s">
        <v>1314</v>
      </c>
      <c r="B998" s="7" t="s">
        <v>294</v>
      </c>
      <c r="C998" s="1" t="s">
        <v>48</v>
      </c>
    </row>
    <row r="999" spans="1:3">
      <c r="A999" s="1" t="s">
        <v>1315</v>
      </c>
      <c r="B999" s="7" t="s">
        <v>294</v>
      </c>
      <c r="C999" s="1" t="s">
        <v>48</v>
      </c>
    </row>
    <row r="1000" spans="1:3">
      <c r="A1000" s="1" t="s">
        <v>1316</v>
      </c>
      <c r="B1000" s="7" t="s">
        <v>294</v>
      </c>
      <c r="C1000" s="1" t="s">
        <v>48</v>
      </c>
    </row>
    <row r="1001" spans="1:3">
      <c r="A1001" s="1" t="s">
        <v>1317</v>
      </c>
      <c r="B1001" s="7" t="s">
        <v>502</v>
      </c>
      <c r="C1001" s="1" t="s">
        <v>23</v>
      </c>
    </row>
    <row r="1002" spans="1:3">
      <c r="A1002" s="1" t="s">
        <v>1318</v>
      </c>
      <c r="B1002" s="7" t="s">
        <v>301</v>
      </c>
      <c r="C1002" s="1" t="s">
        <v>23</v>
      </c>
    </row>
    <row r="1003" spans="1:3">
      <c r="A1003" s="1" t="s">
        <v>1319</v>
      </c>
      <c r="B1003" s="7" t="s">
        <v>294</v>
      </c>
      <c r="C1003" s="1" t="s">
        <v>48</v>
      </c>
    </row>
    <row r="1004" spans="1:3">
      <c r="A1004" s="1" t="s">
        <v>1320</v>
      </c>
      <c r="B1004" s="7" t="s">
        <v>298</v>
      </c>
      <c r="C1004" s="1" t="s">
        <v>23</v>
      </c>
    </row>
    <row r="1005" spans="1:3">
      <c r="A1005" s="1" t="s">
        <v>1321</v>
      </c>
      <c r="B1005" s="7" t="s">
        <v>294</v>
      </c>
      <c r="C1005" s="1" t="s">
        <v>48</v>
      </c>
    </row>
    <row r="1006" spans="1:3">
      <c r="A1006" s="1" t="s">
        <v>1322</v>
      </c>
      <c r="B1006" s="7" t="s">
        <v>341</v>
      </c>
      <c r="C1006" s="1" t="s">
        <v>48</v>
      </c>
    </row>
    <row r="1007" spans="1:3">
      <c r="A1007" s="1" t="s">
        <v>1323</v>
      </c>
      <c r="B1007" s="7" t="s">
        <v>341</v>
      </c>
      <c r="C1007" s="1" t="s">
        <v>48</v>
      </c>
    </row>
    <row r="1008" spans="1:3">
      <c r="A1008" s="1" t="s">
        <v>1324</v>
      </c>
      <c r="B1008" s="7" t="s">
        <v>341</v>
      </c>
      <c r="C1008" s="1" t="s">
        <v>48</v>
      </c>
    </row>
    <row r="1009" spans="1:3">
      <c r="A1009" s="1" t="s">
        <v>1325</v>
      </c>
      <c r="B1009" s="7" t="s">
        <v>341</v>
      </c>
      <c r="C1009" s="1" t="s">
        <v>48</v>
      </c>
    </row>
    <row r="1010" spans="1:3">
      <c r="A1010" s="1" t="s">
        <v>1326</v>
      </c>
      <c r="B1010" s="7" t="s">
        <v>343</v>
      </c>
      <c r="C1010" s="1" t="s">
        <v>37</v>
      </c>
    </row>
    <row r="1011" spans="1:3">
      <c r="A1011" s="1" t="s">
        <v>1327</v>
      </c>
      <c r="B1011" s="7" t="s">
        <v>341</v>
      </c>
      <c r="C1011" s="1" t="s">
        <v>48</v>
      </c>
    </row>
    <row r="1012" spans="1:3">
      <c r="A1012" s="1" t="s">
        <v>1328</v>
      </c>
      <c r="B1012" s="7" t="s">
        <v>341</v>
      </c>
      <c r="C1012" s="1" t="s">
        <v>48</v>
      </c>
    </row>
    <row r="1013" spans="1:3">
      <c r="A1013" s="1" t="s">
        <v>1329</v>
      </c>
      <c r="B1013" s="7" t="s">
        <v>341</v>
      </c>
      <c r="C1013" s="1" t="s">
        <v>48</v>
      </c>
    </row>
    <row r="1014" spans="1:3">
      <c r="A1014" s="1" t="s">
        <v>1330</v>
      </c>
      <c r="B1014" s="7" t="s">
        <v>341</v>
      </c>
      <c r="C1014" s="1" t="s">
        <v>48</v>
      </c>
    </row>
    <row r="1015" spans="1:3">
      <c r="A1015" s="1" t="s">
        <v>1331</v>
      </c>
      <c r="B1015" s="7" t="s">
        <v>341</v>
      </c>
      <c r="C1015" s="1" t="s">
        <v>48</v>
      </c>
    </row>
    <row r="1016" spans="1:3">
      <c r="A1016" s="1" t="s">
        <v>1332</v>
      </c>
      <c r="B1016" s="7" t="s">
        <v>341</v>
      </c>
      <c r="C1016" s="1" t="s">
        <v>48</v>
      </c>
    </row>
    <row r="1017" spans="1:3">
      <c r="A1017" s="1" t="s">
        <v>1333</v>
      </c>
      <c r="B1017" s="7" t="s">
        <v>343</v>
      </c>
      <c r="C1017" s="1" t="s">
        <v>23</v>
      </c>
    </row>
    <row r="1018" spans="1:3">
      <c r="A1018" s="1" t="s">
        <v>1334</v>
      </c>
      <c r="B1018" s="7" t="s">
        <v>294</v>
      </c>
      <c r="C1018" s="1" t="s">
        <v>48</v>
      </c>
    </row>
    <row r="1019" spans="1:3">
      <c r="A1019" s="1" t="s">
        <v>1335</v>
      </c>
      <c r="B1019" s="7" t="s">
        <v>338</v>
      </c>
      <c r="C1019" s="1" t="s">
        <v>23</v>
      </c>
    </row>
    <row r="1020" spans="1:3">
      <c r="A1020" s="1" t="s">
        <v>1336</v>
      </c>
      <c r="B1020" s="7" t="s">
        <v>502</v>
      </c>
      <c r="C1020" s="1" t="s">
        <v>23</v>
      </c>
    </row>
    <row r="1021" spans="1:3">
      <c r="A1021" s="1" t="s">
        <v>1337</v>
      </c>
      <c r="B1021" s="7" t="s">
        <v>338</v>
      </c>
      <c r="C1021" s="1" t="s">
        <v>32</v>
      </c>
    </row>
    <row r="1022" spans="1:3">
      <c r="A1022" s="1" t="s">
        <v>1338</v>
      </c>
      <c r="B1022" s="7" t="s">
        <v>375</v>
      </c>
      <c r="C1022" s="1" t="s">
        <v>40</v>
      </c>
    </row>
    <row r="1023" spans="1:3">
      <c r="A1023" s="1" t="s">
        <v>1339</v>
      </c>
      <c r="B1023" s="7" t="s">
        <v>417</v>
      </c>
      <c r="C1023" s="1" t="s">
        <v>37</v>
      </c>
    </row>
    <row r="1024" spans="1:3">
      <c r="A1024" s="1" t="s">
        <v>1340</v>
      </c>
      <c r="B1024" s="7" t="s">
        <v>301</v>
      </c>
      <c r="C1024" s="1" t="s">
        <v>37</v>
      </c>
    </row>
    <row r="1025" spans="1:3">
      <c r="A1025" s="1" t="s">
        <v>1341</v>
      </c>
      <c r="B1025" s="7" t="s">
        <v>502</v>
      </c>
      <c r="C1025" s="1" t="s">
        <v>37</v>
      </c>
    </row>
    <row r="1026" spans="1:3">
      <c r="A1026" s="1" t="s">
        <v>1342</v>
      </c>
      <c r="B1026" s="7" t="s">
        <v>296</v>
      </c>
      <c r="C1026" s="1" t="s">
        <v>37</v>
      </c>
    </row>
    <row r="1027" spans="1:3">
      <c r="A1027" s="1" t="s">
        <v>1343</v>
      </c>
      <c r="B1027" s="7" t="s">
        <v>315</v>
      </c>
      <c r="C1027" s="1" t="s">
        <v>37</v>
      </c>
    </row>
    <row r="1028" spans="1:3">
      <c r="A1028" s="1" t="s">
        <v>1344</v>
      </c>
      <c r="B1028" s="7" t="s">
        <v>375</v>
      </c>
      <c r="C1028" s="1" t="s">
        <v>23</v>
      </c>
    </row>
    <row r="1029" spans="1:3">
      <c r="A1029" s="1" t="s">
        <v>1345</v>
      </c>
      <c r="B1029" s="7" t="s">
        <v>468</v>
      </c>
      <c r="C1029" s="1" t="s">
        <v>32</v>
      </c>
    </row>
    <row r="1030" spans="1:3">
      <c r="A1030" s="1" t="s">
        <v>1346</v>
      </c>
      <c r="B1030" s="7" t="s">
        <v>375</v>
      </c>
      <c r="C1030" s="1" t="s">
        <v>104</v>
      </c>
    </row>
    <row r="1031" spans="1:3">
      <c r="A1031" s="1" t="s">
        <v>1347</v>
      </c>
      <c r="B1031" s="7" t="s">
        <v>375</v>
      </c>
      <c r="C1031" s="1" t="s">
        <v>37</v>
      </c>
    </row>
    <row r="1032" spans="1:3">
      <c r="A1032" s="1" t="s">
        <v>1348</v>
      </c>
      <c r="B1032" s="7" t="s">
        <v>338</v>
      </c>
      <c r="C1032" s="1" t="s">
        <v>23</v>
      </c>
    </row>
    <row r="1033" spans="1:3">
      <c r="A1033" s="1" t="s">
        <v>1349</v>
      </c>
      <c r="B1033" s="7" t="s">
        <v>375</v>
      </c>
      <c r="C1033" s="1" t="s">
        <v>37</v>
      </c>
    </row>
    <row r="1034" spans="1:3">
      <c r="A1034" s="1" t="s">
        <v>1350</v>
      </c>
      <c r="B1034" s="7" t="s">
        <v>343</v>
      </c>
      <c r="C1034" s="1" t="s">
        <v>37</v>
      </c>
    </row>
    <row r="1035" spans="1:3">
      <c r="A1035" s="1" t="s">
        <v>1351</v>
      </c>
      <c r="B1035" s="7" t="s">
        <v>338</v>
      </c>
      <c r="C1035" s="1" t="s">
        <v>104</v>
      </c>
    </row>
    <row r="1036" spans="1:3">
      <c r="A1036" s="1" t="s">
        <v>1352</v>
      </c>
      <c r="B1036" s="7" t="s">
        <v>298</v>
      </c>
      <c r="C1036" s="1" t="s">
        <v>40</v>
      </c>
    </row>
    <row r="1037" spans="1:3">
      <c r="A1037" s="1" t="s">
        <v>1353</v>
      </c>
      <c r="B1037" s="7" t="s">
        <v>432</v>
      </c>
      <c r="C1037" s="1" t="s">
        <v>37</v>
      </c>
    </row>
    <row r="1038" spans="1:3">
      <c r="A1038" s="1" t="s">
        <v>1354</v>
      </c>
      <c r="B1038" s="7" t="s">
        <v>298</v>
      </c>
      <c r="C1038" s="1" t="s">
        <v>40</v>
      </c>
    </row>
    <row r="1039" spans="1:3">
      <c r="A1039" s="1" t="s">
        <v>1355</v>
      </c>
      <c r="B1039" s="7" t="s">
        <v>338</v>
      </c>
      <c r="C1039" s="1" t="s">
        <v>23</v>
      </c>
    </row>
    <row r="1040" spans="1:3">
      <c r="A1040" s="1" t="s">
        <v>1356</v>
      </c>
      <c r="B1040" s="7" t="s">
        <v>338</v>
      </c>
      <c r="C1040" s="1" t="s">
        <v>23</v>
      </c>
    </row>
    <row r="1041" spans="1:3">
      <c r="A1041" s="1" t="s">
        <v>1357</v>
      </c>
      <c r="B1041" s="7" t="s">
        <v>407</v>
      </c>
      <c r="C1041" s="1" t="s">
        <v>40</v>
      </c>
    </row>
    <row r="1042" spans="1:3">
      <c r="A1042" s="1" t="s">
        <v>1358</v>
      </c>
      <c r="B1042" s="7" t="s">
        <v>315</v>
      </c>
      <c r="C1042" s="1" t="s">
        <v>48</v>
      </c>
    </row>
    <row r="1043" spans="1:3">
      <c r="A1043" s="1" t="s">
        <v>1359</v>
      </c>
      <c r="B1043" s="7" t="s">
        <v>315</v>
      </c>
      <c r="C1043" s="1" t="s">
        <v>48</v>
      </c>
    </row>
    <row r="1044" spans="1:3">
      <c r="A1044" s="1" t="s">
        <v>1360</v>
      </c>
      <c r="B1044" s="7" t="s">
        <v>315</v>
      </c>
      <c r="C1044" s="1" t="s">
        <v>48</v>
      </c>
    </row>
    <row r="1045" spans="1:3">
      <c r="A1045" s="1" t="s">
        <v>1361</v>
      </c>
      <c r="B1045" s="7" t="s">
        <v>315</v>
      </c>
      <c r="C1045" s="1" t="s">
        <v>48</v>
      </c>
    </row>
    <row r="1046" spans="1:3">
      <c r="A1046" s="1" t="s">
        <v>1362</v>
      </c>
      <c r="B1046" s="7" t="s">
        <v>315</v>
      </c>
      <c r="C1046" s="1" t="s">
        <v>48</v>
      </c>
    </row>
    <row r="1047" spans="1:3">
      <c r="A1047" s="1" t="s">
        <v>1363</v>
      </c>
      <c r="B1047" s="7" t="s">
        <v>315</v>
      </c>
      <c r="C1047" s="1" t="s">
        <v>48</v>
      </c>
    </row>
    <row r="1048" spans="1:3">
      <c r="A1048" s="1" t="s">
        <v>1364</v>
      </c>
      <c r="B1048" s="7" t="s">
        <v>315</v>
      </c>
      <c r="C1048" s="1" t="s">
        <v>48</v>
      </c>
    </row>
    <row r="1049" spans="1:3">
      <c r="A1049" s="1" t="s">
        <v>1365</v>
      </c>
      <c r="B1049" s="7" t="s">
        <v>315</v>
      </c>
      <c r="C1049" s="1" t="s">
        <v>48</v>
      </c>
    </row>
    <row r="1050" spans="1:3">
      <c r="A1050" s="1" t="s">
        <v>1366</v>
      </c>
      <c r="B1050" s="7" t="s">
        <v>315</v>
      </c>
      <c r="C1050" s="1" t="s">
        <v>48</v>
      </c>
    </row>
    <row r="1051" spans="1:3">
      <c r="A1051" s="1" t="s">
        <v>1367</v>
      </c>
      <c r="B1051" s="7" t="s">
        <v>315</v>
      </c>
      <c r="C1051" s="1" t="s">
        <v>48</v>
      </c>
    </row>
    <row r="1052" spans="1:3">
      <c r="A1052" s="1" t="s">
        <v>1368</v>
      </c>
      <c r="B1052" s="7" t="s">
        <v>315</v>
      </c>
      <c r="C1052" s="1" t="s">
        <v>48</v>
      </c>
    </row>
    <row r="1053" spans="1:3">
      <c r="A1053" s="1" t="s">
        <v>1369</v>
      </c>
      <c r="B1053" s="7" t="s">
        <v>315</v>
      </c>
      <c r="C1053" s="1" t="s">
        <v>48</v>
      </c>
    </row>
    <row r="1054" spans="1:3">
      <c r="A1054" s="1" t="s">
        <v>1370</v>
      </c>
      <c r="B1054" s="7" t="s">
        <v>315</v>
      </c>
      <c r="C1054" s="1" t="s">
        <v>48</v>
      </c>
    </row>
    <row r="1055" spans="1:3">
      <c r="A1055" s="1" t="s">
        <v>1371</v>
      </c>
      <c r="B1055" s="7" t="s">
        <v>315</v>
      </c>
      <c r="C1055" s="1" t="s">
        <v>48</v>
      </c>
    </row>
    <row r="1056" spans="1:3">
      <c r="A1056" s="1" t="s">
        <v>1372</v>
      </c>
      <c r="B1056" s="7" t="s">
        <v>315</v>
      </c>
      <c r="C1056" s="1" t="s">
        <v>48</v>
      </c>
    </row>
    <row r="1057" spans="1:3">
      <c r="A1057" s="1" t="s">
        <v>1373</v>
      </c>
      <c r="B1057" s="7" t="s">
        <v>294</v>
      </c>
      <c r="C1057" s="1" t="s">
        <v>48</v>
      </c>
    </row>
    <row r="1058" spans="1:3">
      <c r="A1058" s="1" t="s">
        <v>1374</v>
      </c>
      <c r="B1058" s="7" t="s">
        <v>294</v>
      </c>
      <c r="C1058" s="1" t="s">
        <v>48</v>
      </c>
    </row>
    <row r="1059" spans="1:3">
      <c r="A1059" s="1" t="s">
        <v>1375</v>
      </c>
      <c r="B1059" s="7" t="s">
        <v>294</v>
      </c>
      <c r="C1059" s="1" t="s">
        <v>48</v>
      </c>
    </row>
    <row r="1060" spans="1:3">
      <c r="A1060" s="1" t="s">
        <v>1376</v>
      </c>
      <c r="B1060" s="7" t="s">
        <v>294</v>
      </c>
      <c r="C1060" s="1" t="s">
        <v>48</v>
      </c>
    </row>
    <row r="1061" spans="1:3">
      <c r="A1061" s="1" t="s">
        <v>1377</v>
      </c>
      <c r="B1061" s="7" t="s">
        <v>294</v>
      </c>
      <c r="C1061" s="1" t="s">
        <v>48</v>
      </c>
    </row>
    <row r="1062" spans="1:3">
      <c r="A1062" s="1" t="s">
        <v>1378</v>
      </c>
      <c r="B1062" s="7" t="s">
        <v>294</v>
      </c>
      <c r="C1062" s="1" t="s">
        <v>48</v>
      </c>
    </row>
    <row r="1063" spans="1:3">
      <c r="A1063" s="1" t="s">
        <v>1379</v>
      </c>
      <c r="B1063" s="7" t="s">
        <v>294</v>
      </c>
      <c r="C1063" s="1" t="s">
        <v>48</v>
      </c>
    </row>
    <row r="1064" spans="1:3">
      <c r="A1064" s="1" t="s">
        <v>1380</v>
      </c>
      <c r="B1064" s="7" t="s">
        <v>294</v>
      </c>
      <c r="C1064" s="1" t="s">
        <v>48</v>
      </c>
    </row>
    <row r="1065" spans="1:3">
      <c r="A1065" s="1" t="s">
        <v>1381</v>
      </c>
      <c r="B1065" s="7" t="s">
        <v>294</v>
      </c>
      <c r="C1065" s="1" t="s">
        <v>48</v>
      </c>
    </row>
    <row r="1066" spans="1:3">
      <c r="A1066" s="1" t="s">
        <v>1382</v>
      </c>
      <c r="B1066" s="7" t="s">
        <v>294</v>
      </c>
      <c r="C1066" s="1" t="s">
        <v>48</v>
      </c>
    </row>
    <row r="1067" spans="1:3">
      <c r="A1067" s="1" t="s">
        <v>1383</v>
      </c>
      <c r="B1067" s="7" t="s">
        <v>294</v>
      </c>
      <c r="C1067" s="1" t="s">
        <v>48</v>
      </c>
    </row>
    <row r="1068" spans="1:3">
      <c r="A1068" s="1" t="s">
        <v>1384</v>
      </c>
      <c r="B1068" s="7" t="s">
        <v>294</v>
      </c>
      <c r="C1068" s="1" t="s">
        <v>48</v>
      </c>
    </row>
    <row r="1069" spans="1:3">
      <c r="A1069" s="1" t="s">
        <v>1385</v>
      </c>
      <c r="B1069" s="7" t="s">
        <v>294</v>
      </c>
      <c r="C1069" s="1" t="s">
        <v>48</v>
      </c>
    </row>
    <row r="1070" spans="1:3">
      <c r="A1070" s="1" t="s">
        <v>1386</v>
      </c>
      <c r="B1070" s="7" t="s">
        <v>294</v>
      </c>
      <c r="C1070" s="1" t="s">
        <v>48</v>
      </c>
    </row>
    <row r="1071" spans="1:3">
      <c r="A1071" s="1" t="s">
        <v>1387</v>
      </c>
      <c r="B1071" s="7" t="s">
        <v>294</v>
      </c>
      <c r="C1071" s="1" t="s">
        <v>48</v>
      </c>
    </row>
    <row r="1072" spans="1:3">
      <c r="A1072" s="1" t="s">
        <v>1388</v>
      </c>
      <c r="B1072" s="7" t="s">
        <v>294</v>
      </c>
      <c r="C1072" s="1" t="s">
        <v>48</v>
      </c>
    </row>
    <row r="1073" spans="1:3">
      <c r="A1073" s="1" t="s">
        <v>1389</v>
      </c>
      <c r="B1073" s="7" t="s">
        <v>294</v>
      </c>
      <c r="C1073" s="1" t="s">
        <v>48</v>
      </c>
    </row>
    <row r="1074" spans="1:3">
      <c r="A1074" s="1" t="s">
        <v>1390</v>
      </c>
      <c r="B1074" s="7" t="s">
        <v>294</v>
      </c>
      <c r="C1074" s="1" t="s">
        <v>48</v>
      </c>
    </row>
    <row r="1075" spans="1:3">
      <c r="A1075" s="1" t="s">
        <v>1391</v>
      </c>
      <c r="B1075" s="7" t="s">
        <v>294</v>
      </c>
      <c r="C1075" s="1" t="s">
        <v>48</v>
      </c>
    </row>
    <row r="1076" spans="1:3">
      <c r="A1076" s="1" t="s">
        <v>1392</v>
      </c>
      <c r="B1076" s="7" t="s">
        <v>294</v>
      </c>
      <c r="C1076" s="1" t="s">
        <v>48</v>
      </c>
    </row>
    <row r="1077" spans="1:3">
      <c r="A1077" s="1" t="s">
        <v>1393</v>
      </c>
      <c r="B1077" s="7" t="s">
        <v>294</v>
      </c>
      <c r="C1077" s="1" t="s">
        <v>48</v>
      </c>
    </row>
    <row r="1078" spans="1:3">
      <c r="A1078" s="1" t="s">
        <v>1394</v>
      </c>
      <c r="B1078" s="7" t="s">
        <v>294</v>
      </c>
      <c r="C1078" s="1" t="s">
        <v>48</v>
      </c>
    </row>
    <row r="1079" spans="1:3">
      <c r="A1079" s="1" t="s">
        <v>1395</v>
      </c>
      <c r="B1079" s="7" t="s">
        <v>294</v>
      </c>
      <c r="C1079" s="1" t="s">
        <v>48</v>
      </c>
    </row>
    <row r="1080" spans="1:3">
      <c r="A1080" s="1" t="s">
        <v>1396</v>
      </c>
      <c r="B1080" s="7" t="s">
        <v>294</v>
      </c>
      <c r="C1080" s="1" t="s">
        <v>48</v>
      </c>
    </row>
    <row r="1081" spans="1:3">
      <c r="A1081" s="1" t="s">
        <v>1397</v>
      </c>
      <c r="B1081" s="7" t="s">
        <v>294</v>
      </c>
      <c r="C1081" s="1" t="s">
        <v>48</v>
      </c>
    </row>
    <row r="1082" spans="1:3">
      <c r="A1082" s="1" t="s">
        <v>1398</v>
      </c>
      <c r="B1082" s="7" t="s">
        <v>294</v>
      </c>
      <c r="C1082" s="1" t="s">
        <v>48</v>
      </c>
    </row>
    <row r="1083" spans="1:3">
      <c r="A1083" s="1" t="s">
        <v>1399</v>
      </c>
      <c r="B1083" s="7" t="s">
        <v>296</v>
      </c>
      <c r="C1083" s="1" t="s">
        <v>32</v>
      </c>
    </row>
    <row r="1084" spans="1:3">
      <c r="A1084" s="1" t="s">
        <v>1400</v>
      </c>
      <c r="B1084" s="7" t="s">
        <v>294</v>
      </c>
      <c r="C1084" s="1" t="s">
        <v>48</v>
      </c>
    </row>
    <row r="1085" spans="1:3">
      <c r="A1085" s="1" t="s">
        <v>1401</v>
      </c>
      <c r="B1085" s="7" t="s">
        <v>294</v>
      </c>
      <c r="C1085" s="1" t="s">
        <v>48</v>
      </c>
    </row>
    <row r="1086" spans="1:3">
      <c r="A1086" s="1" t="s">
        <v>1402</v>
      </c>
      <c r="B1086" s="7" t="s">
        <v>294</v>
      </c>
      <c r="C1086" s="1" t="s">
        <v>48</v>
      </c>
    </row>
    <row r="1087" spans="1:3">
      <c r="A1087" s="1" t="s">
        <v>1403</v>
      </c>
      <c r="B1087" s="7" t="s">
        <v>294</v>
      </c>
      <c r="C1087" s="1" t="s">
        <v>48</v>
      </c>
    </row>
    <row r="1088" spans="1:3">
      <c r="A1088" s="1" t="s">
        <v>1404</v>
      </c>
      <c r="B1088" s="7" t="s">
        <v>294</v>
      </c>
      <c r="C1088" s="1" t="s">
        <v>48</v>
      </c>
    </row>
    <row r="1089" spans="1:3">
      <c r="A1089" s="1" t="s">
        <v>1405</v>
      </c>
      <c r="B1089" s="7" t="s">
        <v>294</v>
      </c>
      <c r="C1089" s="1" t="s">
        <v>48</v>
      </c>
    </row>
    <row r="1090" spans="1:3">
      <c r="A1090" s="1" t="s">
        <v>1406</v>
      </c>
      <c r="B1090" s="7" t="s">
        <v>502</v>
      </c>
      <c r="C1090" s="1" t="s">
        <v>48</v>
      </c>
    </row>
    <row r="1091" spans="1:3">
      <c r="A1091" s="1" t="s">
        <v>1407</v>
      </c>
      <c r="B1091" s="7" t="s">
        <v>315</v>
      </c>
      <c r="C1091" s="1" t="s">
        <v>48</v>
      </c>
    </row>
    <row r="1092" spans="1:3">
      <c r="A1092" s="1" t="s">
        <v>1408</v>
      </c>
      <c r="B1092" s="7" t="s">
        <v>315</v>
      </c>
      <c r="C1092" s="1" t="s">
        <v>48</v>
      </c>
    </row>
    <row r="1093" spans="1:3">
      <c r="A1093" s="1" t="s">
        <v>1409</v>
      </c>
      <c r="B1093" s="7" t="s">
        <v>341</v>
      </c>
      <c r="C1093" s="1" t="s">
        <v>48</v>
      </c>
    </row>
    <row r="1094" spans="1:3">
      <c r="A1094" s="1" t="s">
        <v>1410</v>
      </c>
      <c r="B1094" s="7" t="s">
        <v>341</v>
      </c>
      <c r="C1094" s="1" t="s">
        <v>48</v>
      </c>
    </row>
    <row r="1095" spans="1:3">
      <c r="A1095" s="1" t="s">
        <v>1411</v>
      </c>
      <c r="B1095" s="7" t="s">
        <v>335</v>
      </c>
      <c r="C1095" s="1" t="s">
        <v>66</v>
      </c>
    </row>
    <row r="1096" spans="1:3">
      <c r="A1096" s="1" t="s">
        <v>1412</v>
      </c>
      <c r="B1096" s="7" t="s">
        <v>294</v>
      </c>
      <c r="C1096" s="1" t="s">
        <v>48</v>
      </c>
    </row>
    <row r="1097" spans="1:3">
      <c r="A1097" s="1" t="s">
        <v>1413</v>
      </c>
      <c r="B1097" s="7" t="s">
        <v>335</v>
      </c>
      <c r="C1097" s="1" t="s">
        <v>66</v>
      </c>
    </row>
    <row r="1098" spans="1:3">
      <c r="A1098" s="1" t="s">
        <v>1414</v>
      </c>
      <c r="B1098" s="7" t="s">
        <v>294</v>
      </c>
      <c r="C1098" s="1" t="s">
        <v>48</v>
      </c>
    </row>
    <row r="1099" spans="1:3">
      <c r="A1099" s="1" t="s">
        <v>1415</v>
      </c>
      <c r="B1099" s="7" t="s">
        <v>294</v>
      </c>
      <c r="C1099" s="1" t="s">
        <v>48</v>
      </c>
    </row>
    <row r="1100" spans="1:3">
      <c r="A1100" s="1" t="s">
        <v>1416</v>
      </c>
      <c r="B1100" s="7" t="s">
        <v>331</v>
      </c>
      <c r="C1100" s="1" t="s">
        <v>37</v>
      </c>
    </row>
    <row r="1101" spans="1:3">
      <c r="A1101" s="1" t="s">
        <v>1417</v>
      </c>
      <c r="B1101" s="7" t="s">
        <v>605</v>
      </c>
      <c r="C1101" s="1" t="s">
        <v>48</v>
      </c>
    </row>
    <row r="1102" spans="1:3">
      <c r="A1102" s="1" t="s">
        <v>1418</v>
      </c>
      <c r="B1102" s="7" t="s">
        <v>294</v>
      </c>
      <c r="C1102" s="1" t="s">
        <v>48</v>
      </c>
    </row>
    <row r="1103" spans="1:3">
      <c r="A1103" s="1" t="s">
        <v>1419</v>
      </c>
      <c r="B1103" s="7" t="s">
        <v>338</v>
      </c>
      <c r="C1103" s="1" t="s">
        <v>48</v>
      </c>
    </row>
    <row r="1104" spans="1:3">
      <c r="A1104" s="1" t="s">
        <v>1420</v>
      </c>
      <c r="B1104" s="7" t="s">
        <v>294</v>
      </c>
      <c r="C1104" s="1" t="s">
        <v>48</v>
      </c>
    </row>
    <row r="1105" spans="1:3">
      <c r="A1105" s="1" t="s">
        <v>1421</v>
      </c>
      <c r="B1105" s="7" t="s">
        <v>294</v>
      </c>
      <c r="C1105" s="1" t="s">
        <v>48</v>
      </c>
    </row>
    <row r="1106" spans="1:3">
      <c r="A1106" s="1" t="s">
        <v>1422</v>
      </c>
      <c r="B1106" s="7" t="s">
        <v>313</v>
      </c>
      <c r="C1106" s="1" t="s">
        <v>66</v>
      </c>
    </row>
    <row r="1107" spans="1:3">
      <c r="A1107" s="1" t="s">
        <v>1423</v>
      </c>
      <c r="B1107" s="7" t="s">
        <v>294</v>
      </c>
      <c r="C1107" s="1" t="s">
        <v>48</v>
      </c>
    </row>
    <row r="1108" spans="1:3">
      <c r="A1108" s="1" t="s">
        <v>1424</v>
      </c>
      <c r="B1108" s="7" t="s">
        <v>294</v>
      </c>
      <c r="C1108" s="1" t="s">
        <v>48</v>
      </c>
    </row>
    <row r="1109" spans="1:3">
      <c r="A1109" s="1" t="s">
        <v>1425</v>
      </c>
      <c r="B1109" s="7" t="s">
        <v>294</v>
      </c>
      <c r="C1109" s="1" t="s">
        <v>48</v>
      </c>
    </row>
    <row r="1110" spans="1:3">
      <c r="A1110" s="1" t="s">
        <v>1426</v>
      </c>
      <c r="B1110" s="7" t="s">
        <v>294</v>
      </c>
      <c r="C1110" s="1" t="s">
        <v>48</v>
      </c>
    </row>
    <row r="1111" spans="1:3">
      <c r="A1111" s="1" t="s">
        <v>1427</v>
      </c>
      <c r="B1111" s="7" t="s">
        <v>294</v>
      </c>
      <c r="C1111" s="1" t="s">
        <v>48</v>
      </c>
    </row>
    <row r="1112" spans="1:3">
      <c r="A1112" s="1" t="s">
        <v>1428</v>
      </c>
      <c r="B1112" s="7" t="s">
        <v>294</v>
      </c>
      <c r="C1112" s="1" t="s">
        <v>48</v>
      </c>
    </row>
    <row r="1113" spans="1:3">
      <c r="A1113" s="1" t="s">
        <v>1429</v>
      </c>
      <c r="B1113" s="7" t="s">
        <v>341</v>
      </c>
      <c r="C1113" s="1" t="s">
        <v>40</v>
      </c>
    </row>
    <row r="1114" spans="1:3">
      <c r="A1114" s="1" t="s">
        <v>1430</v>
      </c>
      <c r="B1114" s="7" t="s">
        <v>298</v>
      </c>
      <c r="C1114" s="1" t="s">
        <v>32</v>
      </c>
    </row>
    <row r="1115" spans="1:3">
      <c r="A1115" s="1" t="s">
        <v>1431</v>
      </c>
      <c r="B1115" s="7" t="s">
        <v>417</v>
      </c>
      <c r="C1115" s="1" t="s">
        <v>23</v>
      </c>
    </row>
    <row r="1116" spans="1:3">
      <c r="A1116" s="1" t="s">
        <v>1432</v>
      </c>
      <c r="B1116" s="7" t="s">
        <v>349</v>
      </c>
      <c r="C1116" s="1" t="s">
        <v>23</v>
      </c>
    </row>
    <row r="1117" spans="1:3">
      <c r="A1117" s="1" t="s">
        <v>1433</v>
      </c>
      <c r="B1117" s="7" t="s">
        <v>331</v>
      </c>
      <c r="C1117" s="1" t="s">
        <v>48</v>
      </c>
    </row>
    <row r="1118" spans="1:3">
      <c r="A1118" s="1" t="s">
        <v>1434</v>
      </c>
      <c r="B1118" s="7" t="s">
        <v>341</v>
      </c>
      <c r="C1118" s="1" t="s">
        <v>48</v>
      </c>
    </row>
    <row r="1119" spans="1:3">
      <c r="A1119" s="1" t="s">
        <v>1435</v>
      </c>
      <c r="B1119" s="7" t="s">
        <v>331</v>
      </c>
      <c r="C1119" s="1" t="s">
        <v>48</v>
      </c>
    </row>
    <row r="1120" spans="1:3">
      <c r="A1120" s="1" t="s">
        <v>1436</v>
      </c>
      <c r="B1120" s="7" t="s">
        <v>341</v>
      </c>
      <c r="C1120" s="1" t="s">
        <v>48</v>
      </c>
    </row>
    <row r="1121" spans="1:3">
      <c r="A1121" s="1" t="s">
        <v>1437</v>
      </c>
      <c r="B1121" s="7" t="s">
        <v>341</v>
      </c>
      <c r="C1121" s="1" t="s">
        <v>48</v>
      </c>
    </row>
    <row r="1122" spans="1:3">
      <c r="A1122" s="1" t="s">
        <v>1438</v>
      </c>
      <c r="B1122" s="7" t="s">
        <v>343</v>
      </c>
      <c r="C1122" s="1" t="s">
        <v>37</v>
      </c>
    </row>
    <row r="1123" spans="1:3">
      <c r="A1123" s="1" t="s">
        <v>1439</v>
      </c>
      <c r="B1123" s="7" t="s">
        <v>341</v>
      </c>
      <c r="C1123" s="1" t="s">
        <v>48</v>
      </c>
    </row>
    <row r="1124" spans="1:3">
      <c r="A1124" s="1" t="s">
        <v>1440</v>
      </c>
      <c r="B1124" s="7" t="s">
        <v>341</v>
      </c>
      <c r="C1124" s="1" t="s">
        <v>48</v>
      </c>
    </row>
    <row r="1125" spans="1:3">
      <c r="A1125" s="1" t="s">
        <v>1441</v>
      </c>
      <c r="B1125" s="7" t="s">
        <v>341</v>
      </c>
      <c r="C1125" s="1" t="s">
        <v>48</v>
      </c>
    </row>
    <row r="1126" spans="1:3">
      <c r="A1126" s="1" t="s">
        <v>1442</v>
      </c>
      <c r="B1126" s="7" t="s">
        <v>341</v>
      </c>
      <c r="C1126" s="1" t="s">
        <v>48</v>
      </c>
    </row>
    <row r="1127" spans="1:3">
      <c r="A1127" s="1" t="s">
        <v>1443</v>
      </c>
      <c r="B1127" s="7" t="s">
        <v>341</v>
      </c>
      <c r="C1127" s="1" t="s">
        <v>48</v>
      </c>
    </row>
    <row r="1128" spans="1:3">
      <c r="A1128" s="1" t="s">
        <v>1444</v>
      </c>
      <c r="B1128" s="7" t="s">
        <v>446</v>
      </c>
      <c r="C1128" s="1" t="s">
        <v>37</v>
      </c>
    </row>
    <row r="1129" spans="1:3">
      <c r="A1129" s="1" t="s">
        <v>1445</v>
      </c>
      <c r="B1129" s="7" t="s">
        <v>468</v>
      </c>
      <c r="C1129" s="1" t="s">
        <v>32</v>
      </c>
    </row>
    <row r="1130" spans="1:3">
      <c r="A1130" s="1" t="s">
        <v>1446</v>
      </c>
      <c r="B1130" s="7" t="s">
        <v>341</v>
      </c>
      <c r="C1130" s="1" t="s">
        <v>48</v>
      </c>
    </row>
    <row r="1131" spans="1:3">
      <c r="A1131" s="1" t="s">
        <v>1447</v>
      </c>
      <c r="B1131" s="7" t="s">
        <v>341</v>
      </c>
      <c r="C1131" s="1" t="s">
        <v>48</v>
      </c>
    </row>
    <row r="1132" spans="1:3">
      <c r="A1132" s="1" t="s">
        <v>1448</v>
      </c>
      <c r="B1132" s="7" t="s">
        <v>341</v>
      </c>
      <c r="C1132" s="1" t="s">
        <v>48</v>
      </c>
    </row>
    <row r="1133" spans="1:3">
      <c r="A1133" s="1" t="s">
        <v>1449</v>
      </c>
      <c r="B1133" s="7" t="s">
        <v>341</v>
      </c>
      <c r="C1133" s="1" t="s">
        <v>48</v>
      </c>
    </row>
    <row r="1134" spans="1:3">
      <c r="A1134" s="1" t="s">
        <v>1450</v>
      </c>
      <c r="B1134" s="7" t="s">
        <v>335</v>
      </c>
      <c r="C1134" s="1" t="s">
        <v>66</v>
      </c>
    </row>
    <row r="1135" spans="1:3">
      <c r="A1135" s="1" t="s">
        <v>1451</v>
      </c>
      <c r="B1135" s="7" t="s">
        <v>335</v>
      </c>
      <c r="C1135" s="1" t="s">
        <v>66</v>
      </c>
    </row>
    <row r="1136" spans="1:3">
      <c r="A1136" s="1" t="s">
        <v>1452</v>
      </c>
      <c r="B1136" s="7" t="s">
        <v>335</v>
      </c>
      <c r="C1136" s="1" t="s">
        <v>66</v>
      </c>
    </row>
    <row r="1137" spans="1:3">
      <c r="A1137" s="1" t="s">
        <v>1453</v>
      </c>
      <c r="B1137" s="7" t="s">
        <v>341</v>
      </c>
      <c r="C1137" s="1" t="s">
        <v>48</v>
      </c>
    </row>
    <row r="1138" spans="1:3">
      <c r="A1138" s="1" t="s">
        <v>1454</v>
      </c>
      <c r="B1138" s="7" t="s">
        <v>335</v>
      </c>
      <c r="C1138" s="1" t="s">
        <v>66</v>
      </c>
    </row>
    <row r="1139" spans="1:3">
      <c r="A1139" s="1" t="s">
        <v>1455</v>
      </c>
      <c r="B1139" s="7" t="s">
        <v>341</v>
      </c>
      <c r="C1139" s="1" t="s">
        <v>48</v>
      </c>
    </row>
    <row r="1140" spans="1:3">
      <c r="A1140" s="1" t="s">
        <v>1456</v>
      </c>
      <c r="B1140" s="7" t="s">
        <v>298</v>
      </c>
      <c r="C1140" s="1" t="s">
        <v>23</v>
      </c>
    </row>
    <row r="1141" spans="1:3">
      <c r="A1141" s="1" t="s">
        <v>1457</v>
      </c>
      <c r="B1141" s="7" t="s">
        <v>335</v>
      </c>
      <c r="C1141" s="1" t="s">
        <v>66</v>
      </c>
    </row>
    <row r="1142" spans="1:3">
      <c r="A1142" s="1" t="s">
        <v>1458</v>
      </c>
      <c r="B1142" s="7" t="s">
        <v>341</v>
      </c>
      <c r="C1142" s="1" t="s">
        <v>48</v>
      </c>
    </row>
    <row r="1143" spans="1:3">
      <c r="A1143" s="1" t="s">
        <v>1459</v>
      </c>
      <c r="B1143" s="7" t="s">
        <v>341</v>
      </c>
      <c r="C1143" s="1" t="s">
        <v>48</v>
      </c>
    </row>
    <row r="1144" spans="1:3">
      <c r="A1144" s="1" t="s">
        <v>1460</v>
      </c>
      <c r="B1144" s="7" t="s">
        <v>311</v>
      </c>
      <c r="C1144" s="1" t="s">
        <v>66</v>
      </c>
    </row>
    <row r="1145" spans="1:3">
      <c r="A1145" s="1" t="s">
        <v>1461</v>
      </c>
      <c r="B1145" s="7" t="s">
        <v>446</v>
      </c>
      <c r="C1145" s="1" t="s">
        <v>37</v>
      </c>
    </row>
    <row r="1146" spans="1:3">
      <c r="A1146" s="1" t="s">
        <v>1462</v>
      </c>
      <c r="B1146" s="7" t="s">
        <v>335</v>
      </c>
      <c r="C1146" s="1" t="s">
        <v>66</v>
      </c>
    </row>
    <row r="1147" spans="1:3">
      <c r="A1147" s="1" t="s">
        <v>1463</v>
      </c>
      <c r="B1147" s="7" t="s">
        <v>341</v>
      </c>
      <c r="C1147" s="1" t="s">
        <v>48</v>
      </c>
    </row>
    <row r="1148" spans="1:3">
      <c r="A1148" s="1" t="s">
        <v>1464</v>
      </c>
      <c r="B1148" s="7" t="s">
        <v>319</v>
      </c>
      <c r="C1148" s="1" t="s">
        <v>37</v>
      </c>
    </row>
    <row r="1149" spans="1:3">
      <c r="A1149" s="1" t="s">
        <v>1465</v>
      </c>
      <c r="B1149" s="7" t="s">
        <v>298</v>
      </c>
      <c r="C1149" s="1" t="s">
        <v>23</v>
      </c>
    </row>
    <row r="1150" spans="1:3">
      <c r="A1150" s="1" t="s">
        <v>1466</v>
      </c>
      <c r="B1150" s="7" t="s">
        <v>335</v>
      </c>
      <c r="C1150" s="1" t="s">
        <v>37</v>
      </c>
    </row>
    <row r="1151" spans="1:3">
      <c r="A1151" s="1" t="s">
        <v>1467</v>
      </c>
      <c r="B1151" s="7" t="s">
        <v>341</v>
      </c>
      <c r="C1151" s="1" t="s">
        <v>48</v>
      </c>
    </row>
    <row r="1152" spans="1:3">
      <c r="A1152" s="1" t="s">
        <v>1468</v>
      </c>
      <c r="B1152" s="7" t="s">
        <v>341</v>
      </c>
      <c r="C1152" s="1" t="s">
        <v>48</v>
      </c>
    </row>
    <row r="1153" spans="1:3">
      <c r="A1153" s="1" t="s">
        <v>1469</v>
      </c>
      <c r="B1153" s="7" t="s">
        <v>298</v>
      </c>
      <c r="C1153" s="1" t="s">
        <v>23</v>
      </c>
    </row>
    <row r="1154" spans="1:3">
      <c r="A1154" s="1" t="s">
        <v>1470</v>
      </c>
      <c r="B1154" s="7" t="s">
        <v>341</v>
      </c>
      <c r="C1154" s="1" t="s">
        <v>48</v>
      </c>
    </row>
    <row r="1155" spans="1:3">
      <c r="A1155" s="1" t="s">
        <v>1471</v>
      </c>
      <c r="B1155" s="7" t="s">
        <v>335</v>
      </c>
      <c r="C1155" s="1" t="s">
        <v>37</v>
      </c>
    </row>
    <row r="1156" spans="1:3">
      <c r="A1156" s="1" t="s">
        <v>1472</v>
      </c>
      <c r="B1156" s="7" t="s">
        <v>341</v>
      </c>
      <c r="C1156" s="1" t="s">
        <v>48</v>
      </c>
    </row>
    <row r="1157" spans="1:3">
      <c r="A1157" s="1" t="s">
        <v>1473</v>
      </c>
      <c r="B1157" s="7" t="s">
        <v>432</v>
      </c>
      <c r="C1157" s="1" t="s">
        <v>37</v>
      </c>
    </row>
    <row r="1158" spans="1:3">
      <c r="A1158" s="1" t="s">
        <v>1474</v>
      </c>
      <c r="B1158" s="7" t="s">
        <v>335</v>
      </c>
      <c r="C1158" s="1" t="s">
        <v>66</v>
      </c>
    </row>
    <row r="1159" spans="1:3">
      <c r="A1159" s="1" t="s">
        <v>1475</v>
      </c>
      <c r="B1159" s="7" t="s">
        <v>634</v>
      </c>
      <c r="C1159" s="1" t="s">
        <v>37</v>
      </c>
    </row>
    <row r="1160" spans="1:3">
      <c r="A1160" s="1" t="s">
        <v>1476</v>
      </c>
      <c r="B1160" s="7" t="s">
        <v>298</v>
      </c>
      <c r="C1160" s="1" t="s">
        <v>23</v>
      </c>
    </row>
    <row r="1161" spans="1:3">
      <c r="A1161" s="1" t="s">
        <v>1477</v>
      </c>
      <c r="B1161" s="7" t="s">
        <v>335</v>
      </c>
      <c r="C1161" s="1" t="s">
        <v>66</v>
      </c>
    </row>
    <row r="1162" spans="1:3">
      <c r="A1162" s="1" t="s">
        <v>1478</v>
      </c>
      <c r="B1162" s="7" t="s">
        <v>341</v>
      </c>
      <c r="C1162" s="1" t="s">
        <v>48</v>
      </c>
    </row>
    <row r="1163" spans="1:3">
      <c r="A1163" s="1" t="s">
        <v>1479</v>
      </c>
      <c r="B1163" s="7" t="s">
        <v>331</v>
      </c>
      <c r="C1163" s="1" t="s">
        <v>37</v>
      </c>
    </row>
    <row r="1164" spans="1:3">
      <c r="A1164" s="1" t="s">
        <v>1480</v>
      </c>
      <c r="B1164" s="7" t="s">
        <v>298</v>
      </c>
      <c r="C1164" s="1" t="s">
        <v>23</v>
      </c>
    </row>
    <row r="1165" spans="1:3">
      <c r="A1165" s="1" t="s">
        <v>1481</v>
      </c>
      <c r="B1165" s="7" t="s">
        <v>335</v>
      </c>
      <c r="C1165" s="1" t="s">
        <v>66</v>
      </c>
    </row>
    <row r="1166" spans="1:3">
      <c r="A1166" s="1" t="s">
        <v>1482</v>
      </c>
      <c r="B1166" s="7" t="s">
        <v>341</v>
      </c>
      <c r="C1166" s="1" t="s">
        <v>48</v>
      </c>
    </row>
    <row r="1167" spans="1:3">
      <c r="A1167" s="1" t="s">
        <v>1483</v>
      </c>
      <c r="B1167" s="7" t="s">
        <v>298</v>
      </c>
      <c r="C1167" s="1" t="s">
        <v>23</v>
      </c>
    </row>
    <row r="1168" spans="1:3">
      <c r="A1168" s="1" t="s">
        <v>1484</v>
      </c>
      <c r="B1168" s="7" t="s">
        <v>335</v>
      </c>
      <c r="C1168" s="1" t="s">
        <v>66</v>
      </c>
    </row>
    <row r="1169" spans="1:3">
      <c r="A1169" s="1" t="s">
        <v>1485</v>
      </c>
      <c r="B1169" s="7" t="s">
        <v>298</v>
      </c>
      <c r="C1169" s="1" t="s">
        <v>23</v>
      </c>
    </row>
    <row r="1170" spans="1:3">
      <c r="A1170" s="1" t="s">
        <v>1486</v>
      </c>
      <c r="B1170" s="7" t="s">
        <v>335</v>
      </c>
      <c r="C1170" s="1" t="s">
        <v>66</v>
      </c>
    </row>
    <row r="1171" spans="1:3">
      <c r="A1171" s="1" t="s">
        <v>1487</v>
      </c>
      <c r="B1171" s="7" t="s">
        <v>338</v>
      </c>
      <c r="C1171" s="1" t="s">
        <v>37</v>
      </c>
    </row>
    <row r="1172" spans="1:3">
      <c r="A1172" s="1" t="s">
        <v>1488</v>
      </c>
      <c r="B1172" s="7" t="s">
        <v>298</v>
      </c>
      <c r="C1172" s="1" t="s">
        <v>23</v>
      </c>
    </row>
    <row r="1173" spans="1:3">
      <c r="A1173" s="1" t="s">
        <v>1489</v>
      </c>
      <c r="B1173" s="7" t="s">
        <v>341</v>
      </c>
      <c r="C1173" s="1" t="s">
        <v>48</v>
      </c>
    </row>
    <row r="1174" spans="1:3">
      <c r="A1174" s="1" t="s">
        <v>1490</v>
      </c>
      <c r="B1174" s="7" t="s">
        <v>298</v>
      </c>
      <c r="C1174" s="1" t="s">
        <v>23</v>
      </c>
    </row>
    <row r="1175" spans="1:3">
      <c r="A1175" s="1" t="s">
        <v>1491</v>
      </c>
      <c r="B1175" s="7" t="s">
        <v>335</v>
      </c>
      <c r="C1175" s="1" t="s">
        <v>66</v>
      </c>
    </row>
    <row r="1176" spans="1:3">
      <c r="A1176" s="1" t="s">
        <v>1492</v>
      </c>
      <c r="B1176" s="7" t="s">
        <v>341</v>
      </c>
      <c r="C1176" s="1" t="s">
        <v>48</v>
      </c>
    </row>
    <row r="1177" spans="1:3">
      <c r="A1177" s="1" t="s">
        <v>1493</v>
      </c>
      <c r="B1177" s="7" t="s">
        <v>341</v>
      </c>
      <c r="C1177" s="1" t="s">
        <v>48</v>
      </c>
    </row>
    <row r="1178" spans="1:3">
      <c r="A1178" s="1" t="s">
        <v>1494</v>
      </c>
      <c r="B1178" s="7" t="s">
        <v>338</v>
      </c>
      <c r="C1178" s="1" t="s">
        <v>37</v>
      </c>
    </row>
    <row r="1179" spans="1:3">
      <c r="A1179" s="1" t="s">
        <v>1495</v>
      </c>
      <c r="B1179" s="7" t="s">
        <v>298</v>
      </c>
      <c r="C1179" s="1" t="s">
        <v>23</v>
      </c>
    </row>
    <row r="1180" spans="1:3">
      <c r="A1180" s="1" t="s">
        <v>1496</v>
      </c>
      <c r="B1180" s="7" t="s">
        <v>335</v>
      </c>
      <c r="C1180" s="1" t="s">
        <v>66</v>
      </c>
    </row>
    <row r="1181" spans="1:3">
      <c r="A1181" s="1" t="s">
        <v>1497</v>
      </c>
      <c r="B1181" s="7" t="s">
        <v>341</v>
      </c>
      <c r="C1181" s="1" t="s">
        <v>48</v>
      </c>
    </row>
    <row r="1182" spans="1:3">
      <c r="A1182" s="1" t="s">
        <v>1498</v>
      </c>
      <c r="B1182" s="7" t="s">
        <v>335</v>
      </c>
      <c r="C1182" s="1" t="s">
        <v>66</v>
      </c>
    </row>
    <row r="1183" spans="1:3">
      <c r="A1183" s="1" t="s">
        <v>1499</v>
      </c>
      <c r="B1183" s="7" t="s">
        <v>341</v>
      </c>
      <c r="C1183" s="1" t="s">
        <v>48</v>
      </c>
    </row>
    <row r="1184" spans="1:3">
      <c r="A1184" s="1" t="s">
        <v>1500</v>
      </c>
      <c r="B1184" s="7" t="s">
        <v>338</v>
      </c>
      <c r="C1184" s="1" t="s">
        <v>37</v>
      </c>
    </row>
    <row r="1185" spans="1:3">
      <c r="A1185" s="1" t="s">
        <v>1501</v>
      </c>
      <c r="B1185" s="7" t="s">
        <v>341</v>
      </c>
      <c r="C1185" s="1" t="s">
        <v>48</v>
      </c>
    </row>
    <row r="1186" spans="1:3">
      <c r="A1186" s="1" t="s">
        <v>1502</v>
      </c>
      <c r="B1186" s="7" t="s">
        <v>341</v>
      </c>
      <c r="C1186" s="1" t="s">
        <v>48</v>
      </c>
    </row>
    <row r="1187" spans="1:3">
      <c r="A1187" s="1" t="s">
        <v>1503</v>
      </c>
      <c r="B1187" s="7" t="s">
        <v>341</v>
      </c>
      <c r="C1187" s="1" t="s">
        <v>48</v>
      </c>
    </row>
    <row r="1188" spans="1:3">
      <c r="A1188" s="1" t="s">
        <v>1504</v>
      </c>
      <c r="B1188" s="7" t="s">
        <v>331</v>
      </c>
      <c r="C1188" s="1" t="s">
        <v>37</v>
      </c>
    </row>
    <row r="1189" spans="1:3">
      <c r="A1189" s="1" t="s">
        <v>1505</v>
      </c>
      <c r="B1189" s="7" t="s">
        <v>341</v>
      </c>
      <c r="C1189" s="1" t="s">
        <v>48</v>
      </c>
    </row>
    <row r="1190" spans="1:3">
      <c r="A1190" s="1" t="s">
        <v>1506</v>
      </c>
      <c r="B1190" s="7" t="s">
        <v>335</v>
      </c>
      <c r="C1190" s="1" t="s">
        <v>37</v>
      </c>
    </row>
    <row r="1191" spans="1:3">
      <c r="A1191" s="1" t="s">
        <v>1507</v>
      </c>
      <c r="B1191" s="7" t="s">
        <v>298</v>
      </c>
      <c r="C1191" s="1" t="s">
        <v>23</v>
      </c>
    </row>
    <row r="1192" spans="1:3">
      <c r="A1192" s="1" t="s">
        <v>1508</v>
      </c>
      <c r="B1192" s="7" t="s">
        <v>453</v>
      </c>
      <c r="C1192" s="1" t="s">
        <v>37</v>
      </c>
    </row>
    <row r="1193" spans="1:3">
      <c r="A1193" s="1" t="s">
        <v>1509</v>
      </c>
      <c r="B1193" s="7" t="s">
        <v>341</v>
      </c>
      <c r="C1193" s="1" t="s">
        <v>48</v>
      </c>
    </row>
    <row r="1194" spans="1:3">
      <c r="A1194" s="1" t="s">
        <v>1510</v>
      </c>
      <c r="B1194" s="7" t="s">
        <v>341</v>
      </c>
      <c r="C1194" s="1" t="s">
        <v>48</v>
      </c>
    </row>
    <row r="1195" spans="1:3">
      <c r="A1195" s="1" t="s">
        <v>1511</v>
      </c>
      <c r="B1195" s="7" t="s">
        <v>341</v>
      </c>
      <c r="C1195" s="1" t="s">
        <v>48</v>
      </c>
    </row>
    <row r="1196" spans="1:3">
      <c r="A1196" s="1" t="s">
        <v>1512</v>
      </c>
      <c r="B1196" s="7" t="s">
        <v>341</v>
      </c>
      <c r="C1196" s="1" t="s">
        <v>48</v>
      </c>
    </row>
    <row r="1197" spans="1:3">
      <c r="A1197" s="1" t="s">
        <v>1513</v>
      </c>
      <c r="B1197" s="7" t="s">
        <v>432</v>
      </c>
      <c r="C1197" s="1" t="s">
        <v>37</v>
      </c>
    </row>
    <row r="1198" spans="1:3">
      <c r="A1198" s="1" t="s">
        <v>1514</v>
      </c>
      <c r="B1198" s="7" t="s">
        <v>298</v>
      </c>
      <c r="C1198" s="1" t="s">
        <v>23</v>
      </c>
    </row>
    <row r="1199" spans="1:3">
      <c r="A1199" s="1" t="s">
        <v>1515</v>
      </c>
      <c r="B1199" s="7" t="s">
        <v>341</v>
      </c>
      <c r="C1199" s="1" t="s">
        <v>48</v>
      </c>
    </row>
    <row r="1200" spans="1:3">
      <c r="A1200" s="1" t="s">
        <v>1516</v>
      </c>
      <c r="B1200" s="7" t="s">
        <v>341</v>
      </c>
      <c r="C1200" s="1" t="s">
        <v>37</v>
      </c>
    </row>
    <row r="1201" spans="1:3">
      <c r="A1201" s="1" t="s">
        <v>1517</v>
      </c>
      <c r="B1201" s="7" t="s">
        <v>341</v>
      </c>
      <c r="C1201" s="1" t="s">
        <v>48</v>
      </c>
    </row>
    <row r="1202" spans="1:3">
      <c r="A1202" s="1" t="s">
        <v>1518</v>
      </c>
      <c r="B1202" s="7" t="s">
        <v>341</v>
      </c>
      <c r="C1202" s="1" t="s">
        <v>48</v>
      </c>
    </row>
    <row r="1203" spans="1:3">
      <c r="A1203" s="1" t="s">
        <v>1519</v>
      </c>
      <c r="B1203" s="7" t="s">
        <v>341</v>
      </c>
      <c r="C1203" s="1" t="s">
        <v>48</v>
      </c>
    </row>
    <row r="1204" spans="1:3">
      <c r="A1204" s="1" t="s">
        <v>1520</v>
      </c>
      <c r="B1204" s="7" t="s">
        <v>341</v>
      </c>
      <c r="C1204" s="1" t="s">
        <v>48</v>
      </c>
    </row>
    <row r="1205" spans="1:3">
      <c r="A1205" s="1" t="s">
        <v>1521</v>
      </c>
      <c r="B1205" s="7" t="s">
        <v>331</v>
      </c>
      <c r="C1205" s="1" t="s">
        <v>37</v>
      </c>
    </row>
    <row r="1206" spans="1:3">
      <c r="A1206" s="1" t="s">
        <v>1522</v>
      </c>
      <c r="B1206" s="7" t="s">
        <v>341</v>
      </c>
      <c r="C1206" s="1" t="s">
        <v>48</v>
      </c>
    </row>
    <row r="1207" spans="1:3">
      <c r="A1207" s="1" t="s">
        <v>1523</v>
      </c>
      <c r="B1207" s="7" t="s">
        <v>331</v>
      </c>
      <c r="C1207" s="1" t="s">
        <v>37</v>
      </c>
    </row>
    <row r="1208" spans="1:3">
      <c r="A1208" s="1" t="s">
        <v>1524</v>
      </c>
      <c r="B1208" s="7" t="s">
        <v>341</v>
      </c>
      <c r="C1208" s="1" t="s">
        <v>48</v>
      </c>
    </row>
    <row r="1209" spans="1:3">
      <c r="A1209" s="1" t="s">
        <v>1525</v>
      </c>
      <c r="B1209" s="7" t="s">
        <v>331</v>
      </c>
      <c r="C1209" s="1" t="s">
        <v>37</v>
      </c>
    </row>
    <row r="1210" spans="1:3">
      <c r="A1210" s="1" t="s">
        <v>1526</v>
      </c>
      <c r="B1210" s="7" t="s">
        <v>298</v>
      </c>
      <c r="C1210" s="1" t="s">
        <v>23</v>
      </c>
    </row>
    <row r="1211" spans="1:3">
      <c r="A1211" s="1" t="s">
        <v>1527</v>
      </c>
      <c r="B1211" s="7" t="s">
        <v>341</v>
      </c>
      <c r="C1211" s="1" t="s">
        <v>48</v>
      </c>
    </row>
    <row r="1212" spans="1:3">
      <c r="A1212" s="1" t="s">
        <v>1528</v>
      </c>
      <c r="B1212" s="7" t="s">
        <v>341</v>
      </c>
      <c r="C1212" s="1" t="s">
        <v>48</v>
      </c>
    </row>
    <row r="1213" spans="1:3">
      <c r="A1213" s="1" t="s">
        <v>1529</v>
      </c>
      <c r="B1213" s="7" t="s">
        <v>298</v>
      </c>
      <c r="C1213" s="1" t="s">
        <v>23</v>
      </c>
    </row>
    <row r="1214" spans="1:3">
      <c r="A1214" s="1" t="s">
        <v>1530</v>
      </c>
      <c r="B1214" s="7" t="s">
        <v>341</v>
      </c>
      <c r="C1214" s="1" t="s">
        <v>48</v>
      </c>
    </row>
    <row r="1215" spans="1:3">
      <c r="A1215" s="1" t="s">
        <v>1531</v>
      </c>
      <c r="B1215" s="7" t="s">
        <v>341</v>
      </c>
      <c r="C1215" s="1" t="s">
        <v>48</v>
      </c>
    </row>
    <row r="1216" spans="1:3">
      <c r="A1216" s="1" t="s">
        <v>1532</v>
      </c>
      <c r="B1216" s="7" t="s">
        <v>331</v>
      </c>
      <c r="C1216" s="1" t="s">
        <v>37</v>
      </c>
    </row>
    <row r="1217" spans="1:3">
      <c r="A1217" s="1" t="s">
        <v>1533</v>
      </c>
      <c r="B1217" s="7" t="s">
        <v>331</v>
      </c>
      <c r="C1217" s="1" t="s">
        <v>48</v>
      </c>
    </row>
    <row r="1218" spans="1:3">
      <c r="A1218" s="1" t="s">
        <v>1534</v>
      </c>
      <c r="B1218" s="7" t="s">
        <v>331</v>
      </c>
      <c r="C1218" s="1" t="s">
        <v>37</v>
      </c>
    </row>
    <row r="1219" spans="1:3">
      <c r="A1219" s="1" t="s">
        <v>1535</v>
      </c>
      <c r="B1219" s="7" t="s">
        <v>331</v>
      </c>
      <c r="C1219" s="1" t="s">
        <v>48</v>
      </c>
    </row>
    <row r="1220" spans="1:3">
      <c r="A1220" s="1" t="s">
        <v>1536</v>
      </c>
      <c r="B1220" s="7" t="s">
        <v>331</v>
      </c>
      <c r="C1220" s="1" t="s">
        <v>48</v>
      </c>
    </row>
    <row r="1221" spans="1:3">
      <c r="A1221" s="1" t="s">
        <v>1537</v>
      </c>
      <c r="B1221" s="7" t="s">
        <v>341</v>
      </c>
      <c r="C1221" s="1" t="s">
        <v>48</v>
      </c>
    </row>
    <row r="1222" spans="1:3">
      <c r="A1222" s="1" t="s">
        <v>1538</v>
      </c>
      <c r="B1222" s="7" t="s">
        <v>331</v>
      </c>
      <c r="C1222" s="1" t="s">
        <v>48</v>
      </c>
    </row>
    <row r="1223" spans="1:3">
      <c r="A1223" s="1" t="s">
        <v>1539</v>
      </c>
      <c r="B1223" s="7" t="s">
        <v>331</v>
      </c>
      <c r="C1223" s="1" t="s">
        <v>48</v>
      </c>
    </row>
    <row r="1224" spans="1:3">
      <c r="A1224" s="1" t="s">
        <v>1540</v>
      </c>
      <c r="B1224" s="7" t="s">
        <v>331</v>
      </c>
      <c r="C1224" s="1" t="s">
        <v>48</v>
      </c>
    </row>
    <row r="1225" spans="1:3">
      <c r="A1225" s="1" t="s">
        <v>1541</v>
      </c>
      <c r="B1225" s="7" t="s">
        <v>331</v>
      </c>
      <c r="C1225" s="1" t="s">
        <v>48</v>
      </c>
    </row>
    <row r="1226" spans="1:3">
      <c r="A1226" s="1" t="s">
        <v>1542</v>
      </c>
      <c r="B1226" s="7" t="s">
        <v>331</v>
      </c>
      <c r="C1226" s="1" t="s">
        <v>48</v>
      </c>
    </row>
    <row r="1227" spans="1:3">
      <c r="A1227" s="1" t="s">
        <v>1543</v>
      </c>
      <c r="B1227" s="7" t="s">
        <v>341</v>
      </c>
      <c r="C1227" s="1" t="s">
        <v>48</v>
      </c>
    </row>
    <row r="1228" spans="1:3">
      <c r="A1228" s="1" t="s">
        <v>1544</v>
      </c>
      <c r="B1228" s="7" t="s">
        <v>331</v>
      </c>
      <c r="C1228" s="1" t="s">
        <v>48</v>
      </c>
    </row>
    <row r="1229" spans="1:3">
      <c r="A1229" s="1" t="s">
        <v>1545</v>
      </c>
      <c r="B1229" s="7" t="s">
        <v>331</v>
      </c>
      <c r="C1229" s="1" t="s">
        <v>48</v>
      </c>
    </row>
    <row r="1230" spans="1:3">
      <c r="A1230" s="1" t="s">
        <v>1546</v>
      </c>
      <c r="B1230" s="7" t="s">
        <v>331</v>
      </c>
      <c r="C1230" s="1" t="s">
        <v>48</v>
      </c>
    </row>
    <row r="1231" spans="1:3">
      <c r="A1231" s="1" t="s">
        <v>1547</v>
      </c>
      <c r="B1231" s="7" t="s">
        <v>331</v>
      </c>
      <c r="C1231" s="1" t="s">
        <v>48</v>
      </c>
    </row>
    <row r="1232" spans="1:3">
      <c r="A1232" s="1" t="s">
        <v>1548</v>
      </c>
      <c r="B1232" s="7" t="s">
        <v>331</v>
      </c>
      <c r="C1232" s="1" t="s">
        <v>48</v>
      </c>
    </row>
    <row r="1233" spans="1:3">
      <c r="A1233" s="1" t="s">
        <v>1549</v>
      </c>
      <c r="B1233" s="7" t="s">
        <v>331</v>
      </c>
      <c r="C1233" s="1" t="s">
        <v>48</v>
      </c>
    </row>
    <row r="1234" spans="1:3">
      <c r="A1234" s="1" t="s">
        <v>1550</v>
      </c>
      <c r="B1234" s="7" t="s">
        <v>331</v>
      </c>
      <c r="C1234" s="1" t="s">
        <v>48</v>
      </c>
    </row>
    <row r="1235" spans="1:3">
      <c r="A1235" s="1" t="s">
        <v>1551</v>
      </c>
      <c r="B1235" s="7" t="s">
        <v>331</v>
      </c>
      <c r="C1235" s="1" t="s">
        <v>48</v>
      </c>
    </row>
    <row r="1236" spans="1:3">
      <c r="A1236" s="1" t="s">
        <v>1552</v>
      </c>
      <c r="B1236" s="7" t="s">
        <v>331</v>
      </c>
      <c r="C1236" s="1" t="s">
        <v>48</v>
      </c>
    </row>
    <row r="1237" spans="1:3">
      <c r="A1237" s="1" t="s">
        <v>1553</v>
      </c>
      <c r="B1237" s="7" t="s">
        <v>331</v>
      </c>
      <c r="C1237" s="1" t="s">
        <v>48</v>
      </c>
    </row>
    <row r="1238" spans="1:3">
      <c r="A1238" s="1" t="s">
        <v>1554</v>
      </c>
      <c r="B1238" s="7" t="s">
        <v>331</v>
      </c>
      <c r="C1238" s="1" t="s">
        <v>48</v>
      </c>
    </row>
    <row r="1239" spans="1:3">
      <c r="A1239" s="1" t="s">
        <v>1555</v>
      </c>
      <c r="B1239" s="7" t="s">
        <v>331</v>
      </c>
      <c r="C1239" s="1" t="s">
        <v>48</v>
      </c>
    </row>
    <row r="1240" spans="1:3">
      <c r="A1240" s="1" t="s">
        <v>1556</v>
      </c>
      <c r="B1240" s="7" t="s">
        <v>331</v>
      </c>
      <c r="C1240" s="1" t="s">
        <v>48</v>
      </c>
    </row>
    <row r="1241" spans="1:3">
      <c r="A1241" s="1" t="s">
        <v>1557</v>
      </c>
      <c r="B1241" s="7" t="s">
        <v>331</v>
      </c>
      <c r="C1241" s="1" t="s">
        <v>48</v>
      </c>
    </row>
    <row r="1242" spans="1:3">
      <c r="A1242" s="1" t="s">
        <v>1558</v>
      </c>
      <c r="B1242" s="7" t="s">
        <v>331</v>
      </c>
      <c r="C1242" s="1" t="s">
        <v>48</v>
      </c>
    </row>
    <row r="1243" spans="1:3">
      <c r="A1243" s="1" t="s">
        <v>1559</v>
      </c>
      <c r="B1243" s="7" t="s">
        <v>331</v>
      </c>
      <c r="C1243" s="1" t="s">
        <v>48</v>
      </c>
    </row>
    <row r="1244" spans="1:3">
      <c r="A1244" s="1" t="s">
        <v>1560</v>
      </c>
      <c r="B1244" s="7" t="s">
        <v>331</v>
      </c>
      <c r="C1244" s="1" t="s">
        <v>48</v>
      </c>
    </row>
    <row r="1245" spans="1:3">
      <c r="A1245" s="1" t="s">
        <v>1561</v>
      </c>
      <c r="B1245" s="7" t="s">
        <v>331</v>
      </c>
      <c r="C1245" s="1" t="s">
        <v>48</v>
      </c>
    </row>
    <row r="1246" spans="1:3">
      <c r="A1246" s="1" t="s">
        <v>1562</v>
      </c>
      <c r="B1246" s="7" t="s">
        <v>331</v>
      </c>
      <c r="C1246" s="1" t="s">
        <v>48</v>
      </c>
    </row>
    <row r="1247" spans="1:3">
      <c r="A1247" s="1" t="s">
        <v>1563</v>
      </c>
      <c r="B1247" s="7" t="s">
        <v>331</v>
      </c>
      <c r="C1247" s="1" t="s">
        <v>48</v>
      </c>
    </row>
    <row r="1248" spans="1:3">
      <c r="A1248" s="1" t="s">
        <v>1564</v>
      </c>
      <c r="B1248" s="7" t="s">
        <v>294</v>
      </c>
      <c r="C1248" s="1" t="s">
        <v>23</v>
      </c>
    </row>
    <row r="1249" spans="1:3">
      <c r="A1249" s="1" t="s">
        <v>1565</v>
      </c>
      <c r="B1249" s="7" t="s">
        <v>453</v>
      </c>
      <c r="C1249" s="1" t="s">
        <v>66</v>
      </c>
    </row>
    <row r="1250" spans="1:3">
      <c r="A1250" s="1" t="s">
        <v>1566</v>
      </c>
      <c r="B1250" s="7" t="s">
        <v>315</v>
      </c>
      <c r="C1250" s="1" t="s">
        <v>37</v>
      </c>
    </row>
    <row r="1251" spans="1:3">
      <c r="A1251" s="1" t="s">
        <v>1567</v>
      </c>
      <c r="B1251" s="7" t="s">
        <v>453</v>
      </c>
      <c r="C1251" s="1" t="s">
        <v>66</v>
      </c>
    </row>
    <row r="1252" spans="1:3">
      <c r="A1252" s="1" t="s">
        <v>1568</v>
      </c>
      <c r="B1252" s="7" t="s">
        <v>331</v>
      </c>
      <c r="C1252" s="1" t="s">
        <v>40</v>
      </c>
    </row>
    <row r="1253" spans="1:3">
      <c r="A1253" s="1" t="s">
        <v>1569</v>
      </c>
      <c r="B1253" s="7" t="s">
        <v>315</v>
      </c>
      <c r="C1253" s="1" t="s">
        <v>48</v>
      </c>
    </row>
    <row r="1254" spans="1:3">
      <c r="A1254" s="1" t="s">
        <v>1570</v>
      </c>
      <c r="B1254" s="7" t="s">
        <v>453</v>
      </c>
      <c r="C1254" s="1" t="s">
        <v>66</v>
      </c>
    </row>
    <row r="1255" spans="1:3">
      <c r="A1255" s="1" t="s">
        <v>1571</v>
      </c>
      <c r="B1255" s="7" t="s">
        <v>315</v>
      </c>
      <c r="C1255" s="1" t="s">
        <v>48</v>
      </c>
    </row>
    <row r="1256" spans="1:3">
      <c r="A1256" s="1" t="s">
        <v>1572</v>
      </c>
      <c r="B1256" s="7" t="s">
        <v>453</v>
      </c>
      <c r="C1256" s="1" t="s">
        <v>66</v>
      </c>
    </row>
    <row r="1257" spans="1:3">
      <c r="A1257" s="1" t="s">
        <v>1573</v>
      </c>
      <c r="B1257" s="7" t="s">
        <v>453</v>
      </c>
      <c r="C1257" s="1" t="s">
        <v>66</v>
      </c>
    </row>
    <row r="1258" spans="1:3">
      <c r="A1258" s="1" t="s">
        <v>1574</v>
      </c>
      <c r="B1258" s="7" t="s">
        <v>313</v>
      </c>
      <c r="C1258" s="1" t="s">
        <v>32</v>
      </c>
    </row>
    <row r="1259" spans="1:3">
      <c r="A1259" s="1" t="s">
        <v>1575</v>
      </c>
      <c r="B1259" s="7" t="s">
        <v>634</v>
      </c>
      <c r="C1259" s="1" t="s">
        <v>23</v>
      </c>
    </row>
    <row r="1260" spans="1:3">
      <c r="A1260" s="1" t="s">
        <v>1576</v>
      </c>
      <c r="B1260" s="7" t="s">
        <v>605</v>
      </c>
      <c r="C1260" s="1" t="s">
        <v>23</v>
      </c>
    </row>
    <row r="1261" spans="1:3">
      <c r="A1261" s="1" t="s">
        <v>1577</v>
      </c>
      <c r="B1261" s="7" t="s">
        <v>605</v>
      </c>
      <c r="C1261" s="1" t="s">
        <v>23</v>
      </c>
    </row>
    <row r="1262" spans="1:3">
      <c r="A1262" s="1" t="s">
        <v>1578</v>
      </c>
      <c r="B1262" s="7" t="s">
        <v>331</v>
      </c>
      <c r="C1262" s="1" t="s">
        <v>23</v>
      </c>
    </row>
    <row r="1263" spans="1:3">
      <c r="A1263" s="1" t="s">
        <v>1579</v>
      </c>
      <c r="B1263" s="7" t="s">
        <v>331</v>
      </c>
      <c r="C1263" s="1" t="s">
        <v>23</v>
      </c>
    </row>
    <row r="1264" spans="1:3">
      <c r="A1264" s="1" t="s">
        <v>1580</v>
      </c>
      <c r="B1264" s="7" t="s">
        <v>315</v>
      </c>
      <c r="C1264" s="1" t="s">
        <v>37</v>
      </c>
    </row>
    <row r="1265" spans="1:3">
      <c r="A1265" s="1" t="s">
        <v>1581</v>
      </c>
      <c r="B1265" s="7" t="s">
        <v>407</v>
      </c>
      <c r="C1265" s="1" t="s">
        <v>104</v>
      </c>
    </row>
    <row r="1266" spans="1:3">
      <c r="A1266" s="1" t="s">
        <v>1582</v>
      </c>
      <c r="B1266" s="7" t="s">
        <v>349</v>
      </c>
      <c r="C1266" s="1" t="s">
        <v>23</v>
      </c>
    </row>
    <row r="1267" spans="1:3">
      <c r="A1267" s="1" t="s">
        <v>1583</v>
      </c>
      <c r="B1267" s="7" t="s">
        <v>349</v>
      </c>
      <c r="C1267" s="1" t="s">
        <v>23</v>
      </c>
    </row>
    <row r="1268" spans="1:3">
      <c r="A1268" s="1" t="s">
        <v>1584</v>
      </c>
      <c r="B1268" s="7" t="s">
        <v>349</v>
      </c>
      <c r="C1268" s="1" t="s">
        <v>23</v>
      </c>
    </row>
    <row r="1269" spans="1:3">
      <c r="A1269" s="1" t="s">
        <v>1585</v>
      </c>
      <c r="B1269" s="7" t="s">
        <v>341</v>
      </c>
      <c r="C1269" s="1" t="s">
        <v>48</v>
      </c>
    </row>
    <row r="1270" spans="1:3">
      <c r="A1270" s="1" t="s">
        <v>1586</v>
      </c>
      <c r="B1270" s="7" t="s">
        <v>349</v>
      </c>
      <c r="C1270" s="1" t="s">
        <v>23</v>
      </c>
    </row>
    <row r="1271" spans="1:3">
      <c r="A1271" s="1" t="s">
        <v>1587</v>
      </c>
      <c r="B1271" s="7" t="s">
        <v>341</v>
      </c>
      <c r="C1271" s="1" t="s">
        <v>48</v>
      </c>
    </row>
    <row r="1272" spans="1:3">
      <c r="A1272" s="1" t="s">
        <v>1588</v>
      </c>
      <c r="B1272" s="7" t="s">
        <v>349</v>
      </c>
      <c r="C1272" s="1" t="s">
        <v>23</v>
      </c>
    </row>
    <row r="1273" spans="1:3">
      <c r="A1273" s="1" t="s">
        <v>1589</v>
      </c>
      <c r="B1273" s="7" t="s">
        <v>349</v>
      </c>
      <c r="C1273" s="1" t="s">
        <v>91</v>
      </c>
    </row>
    <row r="1274" spans="1:3">
      <c r="A1274" s="1" t="s">
        <v>1590</v>
      </c>
      <c r="B1274" s="7" t="s">
        <v>294</v>
      </c>
      <c r="C1274" s="1" t="s">
        <v>48</v>
      </c>
    </row>
    <row r="1275" spans="1:3">
      <c r="A1275" s="1" t="s">
        <v>1591</v>
      </c>
      <c r="B1275" s="7" t="s">
        <v>294</v>
      </c>
      <c r="C1275" s="1" t="s">
        <v>48</v>
      </c>
    </row>
    <row r="1276" spans="1:3">
      <c r="A1276" s="1" t="s">
        <v>1592</v>
      </c>
      <c r="B1276" s="7" t="s">
        <v>331</v>
      </c>
      <c r="C1276" s="1" t="s">
        <v>48</v>
      </c>
    </row>
    <row r="1277" spans="1:3">
      <c r="A1277" s="1" t="s">
        <v>1593</v>
      </c>
      <c r="B1277" s="7" t="s">
        <v>341</v>
      </c>
      <c r="C1277" s="1" t="s">
        <v>23</v>
      </c>
    </row>
    <row r="1278" spans="1:3">
      <c r="A1278" s="1" t="s">
        <v>1594</v>
      </c>
      <c r="B1278" s="7" t="s">
        <v>319</v>
      </c>
      <c r="C1278" s="1" t="s">
        <v>48</v>
      </c>
    </row>
    <row r="1279" spans="1:3">
      <c r="A1279" s="1" t="s">
        <v>1595</v>
      </c>
      <c r="B1279" s="7" t="s">
        <v>315</v>
      </c>
      <c r="C1279" s="1" t="s">
        <v>37</v>
      </c>
    </row>
    <row r="1280" spans="1:3">
      <c r="A1280" s="1" t="s">
        <v>1596</v>
      </c>
      <c r="B1280" s="7" t="s">
        <v>331</v>
      </c>
      <c r="C1280" s="1" t="s">
        <v>48</v>
      </c>
    </row>
    <row r="1281" spans="1:3">
      <c r="A1281" s="1" t="s">
        <v>1597</v>
      </c>
      <c r="B1281" s="7" t="s">
        <v>331</v>
      </c>
      <c r="C1281" s="1" t="s">
        <v>48</v>
      </c>
    </row>
    <row r="1282" spans="1:3">
      <c r="A1282" s="1" t="s">
        <v>1598</v>
      </c>
      <c r="B1282" s="7" t="s">
        <v>331</v>
      </c>
      <c r="C1282" s="1" t="s">
        <v>48</v>
      </c>
    </row>
    <row r="1283" spans="1:3">
      <c r="A1283" s="1" t="s">
        <v>1599</v>
      </c>
      <c r="B1283" s="7" t="s">
        <v>315</v>
      </c>
      <c r="C1283" s="1" t="s">
        <v>37</v>
      </c>
    </row>
    <row r="1284" spans="1:3">
      <c r="A1284" s="1" t="s">
        <v>1600</v>
      </c>
      <c r="B1284" s="7" t="s">
        <v>331</v>
      </c>
      <c r="C1284" s="1" t="s">
        <v>48</v>
      </c>
    </row>
    <row r="1285" spans="1:3">
      <c r="A1285" s="1" t="s">
        <v>1601</v>
      </c>
      <c r="B1285" s="7" t="s">
        <v>468</v>
      </c>
      <c r="C1285" s="1" t="s">
        <v>23</v>
      </c>
    </row>
    <row r="1286" spans="1:3">
      <c r="A1286" s="1" t="s">
        <v>1602</v>
      </c>
      <c r="B1286" s="7" t="s">
        <v>468</v>
      </c>
      <c r="C1286" s="1" t="s">
        <v>23</v>
      </c>
    </row>
    <row r="1287" spans="1:3">
      <c r="A1287" s="1" t="s">
        <v>1603</v>
      </c>
      <c r="B1287" s="7" t="s">
        <v>331</v>
      </c>
      <c r="C1287" s="1" t="s">
        <v>37</v>
      </c>
    </row>
    <row r="1288" spans="1:3">
      <c r="A1288" s="1" t="s">
        <v>1604</v>
      </c>
      <c r="B1288" s="7" t="s">
        <v>319</v>
      </c>
      <c r="C1288" s="1" t="s">
        <v>37</v>
      </c>
    </row>
    <row r="1289" spans="1:3">
      <c r="A1289" s="1" t="s">
        <v>1605</v>
      </c>
      <c r="B1289" s="7" t="s">
        <v>331</v>
      </c>
      <c r="C1289" s="1" t="s">
        <v>37</v>
      </c>
    </row>
    <row r="1290" spans="1:3">
      <c r="A1290" s="1" t="s">
        <v>1606</v>
      </c>
      <c r="B1290" s="7" t="s">
        <v>294</v>
      </c>
      <c r="C1290" s="1" t="s">
        <v>48</v>
      </c>
    </row>
    <row r="1291" spans="1:3">
      <c r="A1291" s="1" t="s">
        <v>1607</v>
      </c>
      <c r="B1291" s="7" t="s">
        <v>341</v>
      </c>
      <c r="C1291" s="1" t="s">
        <v>37</v>
      </c>
    </row>
    <row r="1292" spans="1:3">
      <c r="A1292" s="1" t="s">
        <v>1608</v>
      </c>
      <c r="B1292" s="7" t="s">
        <v>319</v>
      </c>
      <c r="C1292" s="1" t="s">
        <v>37</v>
      </c>
    </row>
    <row r="1293" spans="1:3">
      <c r="A1293" s="1" t="s">
        <v>1609</v>
      </c>
      <c r="B1293" s="7" t="s">
        <v>313</v>
      </c>
      <c r="C1293" s="1" t="s">
        <v>23</v>
      </c>
    </row>
    <row r="1294" spans="1:3">
      <c r="A1294" s="1" t="s">
        <v>1610</v>
      </c>
      <c r="B1294" s="7" t="s">
        <v>296</v>
      </c>
      <c r="C1294" s="1" t="s">
        <v>40</v>
      </c>
    </row>
    <row r="1295" spans="1:3">
      <c r="A1295" s="1" t="s">
        <v>1611</v>
      </c>
      <c r="B1295" s="7" t="s">
        <v>296</v>
      </c>
      <c r="C1295" s="1" t="s">
        <v>40</v>
      </c>
    </row>
    <row r="1296" spans="1:3">
      <c r="A1296" s="1" t="s">
        <v>1612</v>
      </c>
      <c r="B1296" s="7" t="s">
        <v>319</v>
      </c>
      <c r="C1296" s="1" t="s">
        <v>37</v>
      </c>
    </row>
    <row r="1297" spans="1:3">
      <c r="A1297" s="1" t="s">
        <v>1613</v>
      </c>
      <c r="B1297" s="7" t="s">
        <v>315</v>
      </c>
      <c r="C1297" s="1" t="s">
        <v>48</v>
      </c>
    </row>
    <row r="1298" spans="1:3">
      <c r="A1298" s="1" t="s">
        <v>1614</v>
      </c>
      <c r="B1298" s="7" t="s">
        <v>319</v>
      </c>
      <c r="C1298" s="1" t="s">
        <v>37</v>
      </c>
    </row>
    <row r="1299" spans="1:3">
      <c r="A1299" s="1" t="s">
        <v>1615</v>
      </c>
      <c r="B1299" s="7" t="s">
        <v>315</v>
      </c>
      <c r="C1299" s="1" t="s">
        <v>48</v>
      </c>
    </row>
    <row r="1300" spans="1:3">
      <c r="A1300" s="1" t="s">
        <v>1616</v>
      </c>
      <c r="B1300" s="7" t="s">
        <v>315</v>
      </c>
      <c r="C1300" s="1" t="s">
        <v>48</v>
      </c>
    </row>
    <row r="1301" spans="1:3">
      <c r="A1301" s="1" t="s">
        <v>1617</v>
      </c>
      <c r="B1301" s="7" t="s">
        <v>319</v>
      </c>
      <c r="C1301" s="1" t="s">
        <v>37</v>
      </c>
    </row>
    <row r="1302" spans="1:3">
      <c r="A1302" s="1" t="s">
        <v>1618</v>
      </c>
      <c r="B1302" s="7" t="s">
        <v>315</v>
      </c>
      <c r="C1302" s="1" t="s">
        <v>48</v>
      </c>
    </row>
    <row r="1303" spans="1:3">
      <c r="A1303" s="1" t="s">
        <v>1619</v>
      </c>
      <c r="B1303" s="7" t="s">
        <v>319</v>
      </c>
      <c r="C1303" s="1" t="s">
        <v>37</v>
      </c>
    </row>
    <row r="1304" spans="1:3">
      <c r="A1304" s="1" t="s">
        <v>1620</v>
      </c>
      <c r="B1304" s="7" t="s">
        <v>319</v>
      </c>
      <c r="C1304" s="1" t="s">
        <v>37</v>
      </c>
    </row>
    <row r="1305" spans="1:3">
      <c r="A1305" s="1" t="s">
        <v>1621</v>
      </c>
      <c r="B1305" s="7" t="s">
        <v>331</v>
      </c>
      <c r="C1305" s="1" t="s">
        <v>48</v>
      </c>
    </row>
    <row r="1306" spans="1:3">
      <c r="A1306" s="1" t="s">
        <v>1622</v>
      </c>
      <c r="B1306" s="7" t="s">
        <v>319</v>
      </c>
      <c r="C1306" s="1" t="s">
        <v>37</v>
      </c>
    </row>
    <row r="1307" spans="1:3">
      <c r="A1307" s="1" t="s">
        <v>1623</v>
      </c>
      <c r="B1307" s="7" t="s">
        <v>605</v>
      </c>
      <c r="C1307" s="1" t="s">
        <v>66</v>
      </c>
    </row>
    <row r="1308" spans="1:3">
      <c r="A1308" s="1" t="s">
        <v>1624</v>
      </c>
      <c r="B1308" s="7" t="s">
        <v>468</v>
      </c>
      <c r="C1308" s="1" t="s">
        <v>40</v>
      </c>
    </row>
    <row r="1309" spans="1:3">
      <c r="A1309" s="1" t="s">
        <v>1625</v>
      </c>
      <c r="B1309" s="7" t="s">
        <v>331</v>
      </c>
      <c r="C1309" s="1" t="s">
        <v>48</v>
      </c>
    </row>
    <row r="1310" spans="1:3">
      <c r="A1310" s="1" t="s">
        <v>1626</v>
      </c>
      <c r="B1310" s="7" t="s">
        <v>331</v>
      </c>
      <c r="C1310" s="1" t="s">
        <v>23</v>
      </c>
    </row>
    <row r="1311" spans="1:3">
      <c r="A1311" s="1" t="s">
        <v>1627</v>
      </c>
      <c r="B1311" s="7" t="s">
        <v>319</v>
      </c>
      <c r="C1311" s="1" t="s">
        <v>37</v>
      </c>
    </row>
    <row r="1312" spans="1:3">
      <c r="A1312" s="1" t="s">
        <v>1628</v>
      </c>
      <c r="B1312" s="7" t="s">
        <v>605</v>
      </c>
      <c r="C1312" s="1" t="s">
        <v>32</v>
      </c>
    </row>
    <row r="1313" spans="1:3">
      <c r="A1313" s="1" t="s">
        <v>1629</v>
      </c>
      <c r="B1313" s="7" t="s">
        <v>605</v>
      </c>
      <c r="C1313" s="1" t="s">
        <v>32</v>
      </c>
    </row>
    <row r="1314" spans="1:3">
      <c r="A1314" s="1" t="s">
        <v>1630</v>
      </c>
      <c r="B1314" s="7" t="s">
        <v>343</v>
      </c>
      <c r="C1314" s="1" t="s">
        <v>37</v>
      </c>
    </row>
    <row r="1315" spans="1:3">
      <c r="A1315" s="1" t="s">
        <v>1631</v>
      </c>
      <c r="B1315" s="7" t="s">
        <v>338</v>
      </c>
      <c r="C1315" s="1" t="s">
        <v>37</v>
      </c>
    </row>
    <row r="1316" spans="1:3">
      <c r="A1316" s="1" t="s">
        <v>1632</v>
      </c>
      <c r="B1316" s="7" t="s">
        <v>605</v>
      </c>
      <c r="C1316" s="1" t="s">
        <v>32</v>
      </c>
    </row>
    <row r="1317" spans="1:3">
      <c r="A1317" s="1" t="s">
        <v>1633</v>
      </c>
      <c r="B1317" s="7" t="s">
        <v>319</v>
      </c>
      <c r="C1317" s="1" t="s">
        <v>48</v>
      </c>
    </row>
    <row r="1318" spans="1:3">
      <c r="A1318" s="1" t="s">
        <v>1634</v>
      </c>
      <c r="B1318" s="7" t="s">
        <v>453</v>
      </c>
      <c r="C1318" s="1" t="s">
        <v>32</v>
      </c>
    </row>
    <row r="1319" spans="1:3">
      <c r="A1319" s="1" t="s">
        <v>1635</v>
      </c>
      <c r="B1319" s="7" t="s">
        <v>453</v>
      </c>
      <c r="C1319" s="1" t="s">
        <v>40</v>
      </c>
    </row>
    <row r="1320" spans="1:3">
      <c r="A1320" s="1" t="s">
        <v>1636</v>
      </c>
      <c r="B1320" s="7" t="s">
        <v>634</v>
      </c>
      <c r="C1320" s="1" t="s">
        <v>37</v>
      </c>
    </row>
    <row r="1321" spans="1:3">
      <c r="A1321" s="1" t="s">
        <v>1637</v>
      </c>
      <c r="B1321" s="7" t="s">
        <v>634</v>
      </c>
      <c r="C1321" s="1" t="s">
        <v>37</v>
      </c>
    </row>
    <row r="1322" spans="1:3">
      <c r="A1322" s="1" t="s">
        <v>1638</v>
      </c>
      <c r="B1322" s="7" t="s">
        <v>341</v>
      </c>
      <c r="C1322" s="1" t="s">
        <v>48</v>
      </c>
    </row>
    <row r="1323" spans="1:3">
      <c r="A1323" s="1" t="s">
        <v>1639</v>
      </c>
      <c r="B1323" s="7" t="s">
        <v>331</v>
      </c>
      <c r="C1323" s="1" t="s">
        <v>48</v>
      </c>
    </row>
    <row r="1324" spans="1:3">
      <c r="A1324" s="1" t="s">
        <v>1640</v>
      </c>
      <c r="B1324" s="7" t="s">
        <v>331</v>
      </c>
      <c r="C1324" s="1" t="s">
        <v>48</v>
      </c>
    </row>
    <row r="1325" spans="1:3">
      <c r="A1325" s="1" t="s">
        <v>1641</v>
      </c>
      <c r="B1325" s="7" t="s">
        <v>331</v>
      </c>
      <c r="C1325" s="1" t="s">
        <v>48</v>
      </c>
    </row>
    <row r="1326" spans="1:3">
      <c r="A1326" s="1" t="s">
        <v>1642</v>
      </c>
      <c r="B1326" s="7" t="s">
        <v>294</v>
      </c>
      <c r="C1326" s="1" t="s">
        <v>48</v>
      </c>
    </row>
    <row r="1327" spans="1:3">
      <c r="A1327" s="1" t="s">
        <v>1643</v>
      </c>
      <c r="B1327" s="7" t="s">
        <v>331</v>
      </c>
      <c r="C1327" s="1" t="s">
        <v>48</v>
      </c>
    </row>
    <row r="1328" spans="1:3">
      <c r="A1328" s="1" t="s">
        <v>1644</v>
      </c>
      <c r="B1328" s="7" t="s">
        <v>331</v>
      </c>
      <c r="C1328" s="1" t="s">
        <v>48</v>
      </c>
    </row>
    <row r="1329" spans="1:3">
      <c r="A1329" s="1" t="s">
        <v>1645</v>
      </c>
      <c r="B1329" s="7" t="s">
        <v>468</v>
      </c>
      <c r="C1329" s="1" t="s">
        <v>32</v>
      </c>
    </row>
    <row r="1330" spans="1:3">
      <c r="A1330" s="1" t="s">
        <v>1646</v>
      </c>
      <c r="B1330" s="7" t="s">
        <v>315</v>
      </c>
      <c r="C1330" s="1" t="s">
        <v>48</v>
      </c>
    </row>
    <row r="1331" spans="1:3">
      <c r="A1331" s="1" t="s">
        <v>1647</v>
      </c>
      <c r="B1331" s="7" t="s">
        <v>315</v>
      </c>
      <c r="C1331" s="1" t="s">
        <v>48</v>
      </c>
    </row>
    <row r="1332" spans="1:3">
      <c r="A1332" s="1" t="s">
        <v>1648</v>
      </c>
      <c r="B1332" s="7" t="s">
        <v>315</v>
      </c>
      <c r="C1332" s="1" t="s">
        <v>48</v>
      </c>
    </row>
    <row r="1333" spans="1:3">
      <c r="A1333" s="1" t="s">
        <v>1649</v>
      </c>
      <c r="B1333" s="7" t="s">
        <v>331</v>
      </c>
      <c r="C1333" s="1" t="s">
        <v>48</v>
      </c>
    </row>
    <row r="1334" spans="1:3">
      <c r="A1334" s="1" t="s">
        <v>1650</v>
      </c>
      <c r="B1334" s="7" t="s">
        <v>634</v>
      </c>
      <c r="C1334" s="1" t="s">
        <v>37</v>
      </c>
    </row>
    <row r="1335" spans="1:3">
      <c r="A1335" s="1" t="s">
        <v>1651</v>
      </c>
      <c r="B1335" s="7" t="s">
        <v>315</v>
      </c>
      <c r="C1335" s="1" t="s">
        <v>48</v>
      </c>
    </row>
    <row r="1336" spans="1:3">
      <c r="A1336" s="1" t="s">
        <v>1652</v>
      </c>
      <c r="B1336" s="7" t="s">
        <v>417</v>
      </c>
      <c r="C1336" s="1" t="s">
        <v>104</v>
      </c>
    </row>
    <row r="1337" spans="1:3">
      <c r="A1337" s="1" t="s">
        <v>1653</v>
      </c>
      <c r="B1337" s="7" t="s">
        <v>335</v>
      </c>
      <c r="C1337" s="1" t="s">
        <v>66</v>
      </c>
    </row>
    <row r="1338" spans="1:3">
      <c r="A1338" s="1" t="s">
        <v>1654</v>
      </c>
      <c r="B1338" s="7" t="s">
        <v>335</v>
      </c>
      <c r="C1338" s="1" t="s">
        <v>66</v>
      </c>
    </row>
    <row r="1339" spans="1:3">
      <c r="A1339" s="1" t="s">
        <v>1655</v>
      </c>
      <c r="B1339" s="7" t="s">
        <v>335</v>
      </c>
      <c r="C1339" s="1" t="s">
        <v>66</v>
      </c>
    </row>
    <row r="1340" spans="1:3">
      <c r="A1340" s="1" t="s">
        <v>1656</v>
      </c>
      <c r="B1340" s="7" t="s">
        <v>335</v>
      </c>
      <c r="C1340" s="1" t="s">
        <v>66</v>
      </c>
    </row>
    <row r="1341" spans="1:3">
      <c r="A1341" s="1" t="s">
        <v>1657</v>
      </c>
      <c r="B1341" s="7" t="s">
        <v>331</v>
      </c>
      <c r="C1341" s="1" t="s">
        <v>48</v>
      </c>
    </row>
    <row r="1342" spans="1:3">
      <c r="A1342" s="1" t="s">
        <v>1658</v>
      </c>
      <c r="B1342" s="7" t="s">
        <v>335</v>
      </c>
      <c r="C1342" s="1" t="s">
        <v>66</v>
      </c>
    </row>
    <row r="1343" spans="1:3">
      <c r="A1343" s="1" t="s">
        <v>1659</v>
      </c>
      <c r="B1343" s="7" t="s">
        <v>315</v>
      </c>
      <c r="C1343" s="1" t="s">
        <v>48</v>
      </c>
    </row>
    <row r="1344" spans="1:3">
      <c r="A1344" s="1" t="s">
        <v>1660</v>
      </c>
      <c r="B1344" s="7" t="s">
        <v>605</v>
      </c>
      <c r="C1344" s="1" t="s">
        <v>23</v>
      </c>
    </row>
    <row r="1345" spans="1:3">
      <c r="A1345" s="1" t="s">
        <v>1661</v>
      </c>
      <c r="B1345" s="7" t="s">
        <v>315</v>
      </c>
      <c r="C1345" s="1" t="s">
        <v>48</v>
      </c>
    </row>
    <row r="1346" spans="1:3">
      <c r="A1346" s="1" t="s">
        <v>1662</v>
      </c>
      <c r="B1346" s="7" t="s">
        <v>335</v>
      </c>
      <c r="C1346" s="1" t="s">
        <v>66</v>
      </c>
    </row>
    <row r="1347" spans="1:3">
      <c r="A1347" s="1" t="s">
        <v>1663</v>
      </c>
      <c r="B1347" s="7" t="s">
        <v>294</v>
      </c>
      <c r="C1347" s="1" t="s">
        <v>48</v>
      </c>
    </row>
    <row r="1348" spans="1:3">
      <c r="A1348" s="1" t="s">
        <v>1664</v>
      </c>
      <c r="B1348" s="7" t="s">
        <v>341</v>
      </c>
      <c r="C1348" s="1" t="s">
        <v>48</v>
      </c>
    </row>
    <row r="1349" spans="1:3">
      <c r="A1349" s="1" t="s">
        <v>1665</v>
      </c>
      <c r="B1349" s="7" t="s">
        <v>335</v>
      </c>
      <c r="C1349" s="1" t="s">
        <v>66</v>
      </c>
    </row>
    <row r="1350" spans="1:3">
      <c r="A1350" s="1" t="s">
        <v>1666</v>
      </c>
      <c r="B1350" s="7" t="s">
        <v>341</v>
      </c>
      <c r="C1350" s="1" t="s">
        <v>91</v>
      </c>
    </row>
    <row r="1351" spans="1:3">
      <c r="A1351" s="1" t="s">
        <v>1667</v>
      </c>
      <c r="B1351" s="7" t="s">
        <v>634</v>
      </c>
      <c r="C1351" s="1" t="s">
        <v>37</v>
      </c>
    </row>
    <row r="1352" spans="1:3">
      <c r="A1352" s="1" t="s">
        <v>1668</v>
      </c>
      <c r="B1352" s="7" t="s">
        <v>468</v>
      </c>
      <c r="C1352" s="1" t="s">
        <v>48</v>
      </c>
    </row>
    <row r="1353" spans="1:3">
      <c r="A1353" s="1" t="s">
        <v>1669</v>
      </c>
      <c r="B1353" s="7" t="s">
        <v>468</v>
      </c>
      <c r="C1353" s="1" t="s">
        <v>23</v>
      </c>
    </row>
    <row r="1354" spans="1:3">
      <c r="A1354" s="1" t="s">
        <v>1670</v>
      </c>
      <c r="B1354" s="7" t="s">
        <v>468</v>
      </c>
      <c r="C1354" s="1" t="s">
        <v>23</v>
      </c>
    </row>
    <row r="1355" spans="1:3">
      <c r="A1355" s="1" t="s">
        <v>1671</v>
      </c>
      <c r="B1355" s="7" t="s">
        <v>375</v>
      </c>
      <c r="C1355" s="1" t="s">
        <v>51</v>
      </c>
    </row>
    <row r="1356" spans="1:3">
      <c r="A1356" s="1" t="s">
        <v>1672</v>
      </c>
      <c r="B1356" s="7" t="s">
        <v>298</v>
      </c>
      <c r="C1356" s="1" t="s">
        <v>23</v>
      </c>
    </row>
    <row r="1357" spans="1:3">
      <c r="A1357" s="1" t="s">
        <v>1673</v>
      </c>
      <c r="B1357" s="7" t="s">
        <v>468</v>
      </c>
      <c r="C1357" s="1" t="s">
        <v>23</v>
      </c>
    </row>
    <row r="1358" spans="1:3">
      <c r="A1358" s="1" t="s">
        <v>1674</v>
      </c>
      <c r="B1358" s="7" t="s">
        <v>341</v>
      </c>
      <c r="C1358" s="1" t="s">
        <v>48</v>
      </c>
    </row>
    <row r="1359" spans="1:3">
      <c r="A1359" s="1" t="s">
        <v>1675</v>
      </c>
      <c r="B1359" s="7" t="s">
        <v>315</v>
      </c>
      <c r="C1359" s="1" t="s">
        <v>66</v>
      </c>
    </row>
    <row r="1360" spans="1:3">
      <c r="A1360" s="1" t="s">
        <v>1676</v>
      </c>
      <c r="B1360" s="7" t="s">
        <v>341</v>
      </c>
      <c r="C1360" s="1" t="s">
        <v>48</v>
      </c>
    </row>
    <row r="1361" spans="1:3">
      <c r="A1361" s="1" t="s">
        <v>1677</v>
      </c>
      <c r="B1361" s="7" t="s">
        <v>341</v>
      </c>
      <c r="C1361" s="1" t="s">
        <v>48</v>
      </c>
    </row>
    <row r="1362" spans="1:3">
      <c r="A1362" s="1" t="s">
        <v>1678</v>
      </c>
      <c r="B1362" s="7" t="s">
        <v>294</v>
      </c>
      <c r="C1362" s="1" t="s">
        <v>48</v>
      </c>
    </row>
    <row r="1363" spans="1:3">
      <c r="A1363" s="1" t="s">
        <v>1679</v>
      </c>
      <c r="B1363" s="7" t="s">
        <v>634</v>
      </c>
      <c r="C1363" s="1" t="s">
        <v>37</v>
      </c>
    </row>
    <row r="1364" spans="1:3">
      <c r="A1364" s="1" t="s">
        <v>1680</v>
      </c>
      <c r="B1364" s="7" t="s">
        <v>468</v>
      </c>
      <c r="C1364" s="1" t="s">
        <v>23</v>
      </c>
    </row>
    <row r="1365" spans="1:3">
      <c r="A1365" s="1" t="s">
        <v>1681</v>
      </c>
      <c r="B1365" s="7" t="s">
        <v>315</v>
      </c>
      <c r="C1365" s="1" t="s">
        <v>66</v>
      </c>
    </row>
    <row r="1366" spans="1:3">
      <c r="A1366" s="1" t="s">
        <v>1682</v>
      </c>
      <c r="B1366" s="7" t="s">
        <v>294</v>
      </c>
      <c r="C1366" s="1" t="s">
        <v>48</v>
      </c>
    </row>
    <row r="1367" spans="1:3">
      <c r="A1367" s="1" t="s">
        <v>1683</v>
      </c>
      <c r="B1367" s="7" t="s">
        <v>294</v>
      </c>
      <c r="C1367" s="1" t="s">
        <v>48</v>
      </c>
    </row>
    <row r="1368" spans="1:3">
      <c r="A1368" s="1" t="s">
        <v>1684</v>
      </c>
      <c r="B1368" s="7" t="s">
        <v>294</v>
      </c>
      <c r="C1368" s="1" t="s">
        <v>48</v>
      </c>
    </row>
    <row r="1369" spans="1:3">
      <c r="A1369" s="1" t="s">
        <v>1685</v>
      </c>
      <c r="B1369" s="7" t="s">
        <v>294</v>
      </c>
      <c r="C1369" s="1" t="s">
        <v>48</v>
      </c>
    </row>
    <row r="1370" spans="1:3">
      <c r="A1370" s="1" t="s">
        <v>1686</v>
      </c>
      <c r="B1370" s="7" t="s">
        <v>294</v>
      </c>
      <c r="C1370" s="1" t="s">
        <v>48</v>
      </c>
    </row>
    <row r="1371" spans="1:3">
      <c r="A1371" s="1" t="s">
        <v>1687</v>
      </c>
      <c r="B1371" s="7" t="s">
        <v>417</v>
      </c>
      <c r="C1371" s="1" t="s">
        <v>40</v>
      </c>
    </row>
    <row r="1372" spans="1:3">
      <c r="A1372" s="1" t="s">
        <v>1688</v>
      </c>
      <c r="B1372" s="7" t="s">
        <v>343</v>
      </c>
      <c r="C1372" s="1" t="s">
        <v>91</v>
      </c>
    </row>
    <row r="1373" spans="1:3">
      <c r="A1373" s="1" t="s">
        <v>1689</v>
      </c>
      <c r="B1373" s="7" t="s">
        <v>331</v>
      </c>
      <c r="C1373" s="1" t="s">
        <v>48</v>
      </c>
    </row>
    <row r="1374" spans="1:3">
      <c r="A1374" s="1" t="s">
        <v>1690</v>
      </c>
      <c r="B1374" s="7" t="s">
        <v>343</v>
      </c>
      <c r="C1374" s="1" t="s">
        <v>91</v>
      </c>
    </row>
    <row r="1375" spans="1:3">
      <c r="A1375" s="1" t="s">
        <v>1691</v>
      </c>
      <c r="B1375" s="7" t="s">
        <v>634</v>
      </c>
      <c r="C1375" s="1" t="s">
        <v>37</v>
      </c>
    </row>
    <row r="1376" spans="1:3">
      <c r="A1376" s="1" t="s">
        <v>1692</v>
      </c>
      <c r="B1376" s="7" t="s">
        <v>315</v>
      </c>
      <c r="C1376" s="1" t="s">
        <v>48</v>
      </c>
    </row>
    <row r="1377" spans="1:3">
      <c r="A1377" s="1" t="s">
        <v>1693</v>
      </c>
      <c r="B1377" s="7" t="s">
        <v>294</v>
      </c>
      <c r="C1377" s="1" t="s">
        <v>48</v>
      </c>
    </row>
    <row r="1378" spans="1:3">
      <c r="A1378" s="1" t="s">
        <v>1694</v>
      </c>
      <c r="B1378" s="7" t="s">
        <v>301</v>
      </c>
      <c r="C1378" s="1" t="s">
        <v>23</v>
      </c>
    </row>
    <row r="1379" spans="1:3">
      <c r="A1379" s="1" t="s">
        <v>1695</v>
      </c>
      <c r="B1379" s="7" t="s">
        <v>301</v>
      </c>
      <c r="C1379" s="1" t="s">
        <v>23</v>
      </c>
    </row>
    <row r="1380" spans="1:3">
      <c r="A1380" s="1" t="s">
        <v>1696</v>
      </c>
      <c r="B1380" s="7" t="s">
        <v>634</v>
      </c>
      <c r="C1380" s="1" t="s">
        <v>37</v>
      </c>
    </row>
    <row r="1381" spans="1:3">
      <c r="A1381" s="1" t="s">
        <v>1697</v>
      </c>
      <c r="B1381" s="7" t="s">
        <v>294</v>
      </c>
      <c r="C1381" s="1" t="s">
        <v>23</v>
      </c>
    </row>
    <row r="1382" spans="1:3">
      <c r="A1382" s="1" t="s">
        <v>1698</v>
      </c>
      <c r="B1382" s="7" t="s">
        <v>634</v>
      </c>
      <c r="C1382" s="1" t="s">
        <v>37</v>
      </c>
    </row>
    <row r="1383" spans="1:3">
      <c r="A1383" s="1" t="s">
        <v>1699</v>
      </c>
      <c r="B1383" s="7" t="s">
        <v>331</v>
      </c>
      <c r="C1383" s="1" t="s">
        <v>48</v>
      </c>
    </row>
    <row r="1384" spans="1:3">
      <c r="A1384" s="1" t="s">
        <v>1700</v>
      </c>
      <c r="B1384" s="7" t="s">
        <v>432</v>
      </c>
      <c r="C1384" s="1" t="s">
        <v>51</v>
      </c>
    </row>
    <row r="1385" spans="1:3">
      <c r="A1385" s="1" t="s">
        <v>1701</v>
      </c>
      <c r="B1385" s="7" t="s">
        <v>634</v>
      </c>
      <c r="C1385" s="1" t="s">
        <v>37</v>
      </c>
    </row>
    <row r="1386" spans="1:3">
      <c r="A1386" s="1" t="s">
        <v>1702</v>
      </c>
      <c r="B1386" s="7" t="s">
        <v>634</v>
      </c>
      <c r="C1386" s="1" t="s">
        <v>37</v>
      </c>
    </row>
    <row r="1387" spans="1:3">
      <c r="A1387" s="1" t="s">
        <v>1703</v>
      </c>
      <c r="B1387" s="7" t="s">
        <v>319</v>
      </c>
      <c r="C1387" s="1" t="s">
        <v>48</v>
      </c>
    </row>
    <row r="1388" spans="1:3">
      <c r="A1388" s="1" t="s">
        <v>1704</v>
      </c>
      <c r="B1388" s="7" t="s">
        <v>331</v>
      </c>
      <c r="C1388" s="1" t="s">
        <v>48</v>
      </c>
    </row>
    <row r="1389" spans="1:3">
      <c r="A1389" s="1" t="s">
        <v>1705</v>
      </c>
      <c r="B1389" s="7" t="s">
        <v>502</v>
      </c>
      <c r="C1389" s="1" t="s">
        <v>32</v>
      </c>
    </row>
    <row r="1390" spans="1:3">
      <c r="A1390" s="1" t="s">
        <v>1706</v>
      </c>
      <c r="B1390" s="7" t="s">
        <v>634</v>
      </c>
      <c r="C1390" s="1" t="s">
        <v>37</v>
      </c>
    </row>
    <row r="1391" spans="1:3">
      <c r="A1391" s="1" t="s">
        <v>1707</v>
      </c>
      <c r="B1391" s="7" t="s">
        <v>634</v>
      </c>
      <c r="C1391" s="1" t="s">
        <v>37</v>
      </c>
    </row>
    <row r="1392" spans="1:3">
      <c r="A1392" s="1" t="s">
        <v>1708</v>
      </c>
      <c r="B1392" s="7" t="s">
        <v>343</v>
      </c>
      <c r="C1392" s="1" t="s">
        <v>91</v>
      </c>
    </row>
    <row r="1393" spans="1:3">
      <c r="A1393" s="1" t="s">
        <v>1709</v>
      </c>
      <c r="B1393" s="7" t="s">
        <v>343</v>
      </c>
      <c r="C1393" s="1" t="s">
        <v>91</v>
      </c>
    </row>
    <row r="1394" spans="1:3">
      <c r="A1394" s="1" t="s">
        <v>1710</v>
      </c>
      <c r="B1394" s="7" t="s">
        <v>634</v>
      </c>
      <c r="C1394" s="1" t="s">
        <v>37</v>
      </c>
    </row>
    <row r="1395" spans="1:3">
      <c r="A1395" s="1" t="s">
        <v>1711</v>
      </c>
      <c r="B1395" s="7" t="s">
        <v>301</v>
      </c>
      <c r="C1395" s="1" t="s">
        <v>40</v>
      </c>
    </row>
    <row r="1396" spans="1:3">
      <c r="A1396" s="1" t="s">
        <v>1712</v>
      </c>
      <c r="B1396" s="7" t="s">
        <v>301</v>
      </c>
      <c r="C1396" s="1" t="s">
        <v>40</v>
      </c>
    </row>
    <row r="1397" spans="1:3">
      <c r="A1397" s="1" t="s">
        <v>1713</v>
      </c>
      <c r="B1397" s="7" t="s">
        <v>301</v>
      </c>
      <c r="C1397" s="1" t="s">
        <v>40</v>
      </c>
    </row>
    <row r="1398" spans="1:3">
      <c r="A1398" s="1" t="s">
        <v>1714</v>
      </c>
      <c r="B1398" s="7" t="s">
        <v>301</v>
      </c>
      <c r="C1398" s="1" t="s">
        <v>40</v>
      </c>
    </row>
    <row r="1399" spans="1:3">
      <c r="A1399" s="1" t="s">
        <v>1715</v>
      </c>
      <c r="B1399" s="7" t="s">
        <v>301</v>
      </c>
      <c r="C1399" s="1" t="s">
        <v>40</v>
      </c>
    </row>
    <row r="1400" spans="1:3">
      <c r="A1400" s="1" t="s">
        <v>1716</v>
      </c>
      <c r="B1400" s="7" t="s">
        <v>301</v>
      </c>
      <c r="C1400" s="1" t="s">
        <v>40</v>
      </c>
    </row>
    <row r="1401" spans="1:3">
      <c r="A1401" s="1" t="s">
        <v>1717</v>
      </c>
      <c r="B1401" s="7" t="s">
        <v>301</v>
      </c>
      <c r="C1401" s="1" t="s">
        <v>40</v>
      </c>
    </row>
    <row r="1402" spans="1:3">
      <c r="A1402" s="1" t="s">
        <v>1718</v>
      </c>
      <c r="B1402" s="7" t="s">
        <v>301</v>
      </c>
      <c r="C1402" s="1" t="s">
        <v>40</v>
      </c>
    </row>
    <row r="1403" spans="1:3">
      <c r="A1403" s="1" t="s">
        <v>1719</v>
      </c>
      <c r="B1403" s="7" t="s">
        <v>301</v>
      </c>
      <c r="C1403" s="1" t="s">
        <v>40</v>
      </c>
    </row>
    <row r="1404" spans="1:3">
      <c r="A1404" s="1" t="s">
        <v>1720</v>
      </c>
      <c r="B1404" s="7" t="s">
        <v>301</v>
      </c>
      <c r="C1404" s="1" t="s">
        <v>40</v>
      </c>
    </row>
    <row r="1405" spans="1:3">
      <c r="A1405" s="1" t="s">
        <v>1721</v>
      </c>
      <c r="B1405" s="7" t="s">
        <v>301</v>
      </c>
      <c r="C1405" s="1" t="s">
        <v>40</v>
      </c>
    </row>
    <row r="1406" spans="1:3">
      <c r="A1406" s="1" t="s">
        <v>1722</v>
      </c>
      <c r="B1406" s="7" t="s">
        <v>298</v>
      </c>
      <c r="C1406" s="1" t="s">
        <v>23</v>
      </c>
    </row>
    <row r="1407" spans="1:3">
      <c r="A1407" s="1" t="s">
        <v>1723</v>
      </c>
      <c r="B1407" s="7" t="s">
        <v>301</v>
      </c>
      <c r="C1407" s="1" t="s">
        <v>40</v>
      </c>
    </row>
    <row r="1408" spans="1:3">
      <c r="A1408" s="1" t="s">
        <v>1724</v>
      </c>
      <c r="B1408" s="7" t="s">
        <v>301</v>
      </c>
      <c r="C1408" s="1" t="s">
        <v>40</v>
      </c>
    </row>
    <row r="1409" spans="1:3">
      <c r="A1409" s="1" t="s">
        <v>1725</v>
      </c>
      <c r="B1409" s="7" t="s">
        <v>407</v>
      </c>
      <c r="C1409" s="1" t="s">
        <v>32</v>
      </c>
    </row>
    <row r="1410" spans="1:3">
      <c r="A1410" s="1" t="s">
        <v>1726</v>
      </c>
      <c r="B1410" s="7" t="s">
        <v>301</v>
      </c>
      <c r="C1410" s="1" t="s">
        <v>40</v>
      </c>
    </row>
    <row r="1411" spans="1:3">
      <c r="A1411" s="1" t="s">
        <v>1727</v>
      </c>
      <c r="B1411" s="7" t="s">
        <v>298</v>
      </c>
      <c r="C1411" s="1" t="s">
        <v>23</v>
      </c>
    </row>
    <row r="1412" spans="1:3">
      <c r="A1412" s="1" t="s">
        <v>1728</v>
      </c>
      <c r="B1412" s="7" t="s">
        <v>301</v>
      </c>
      <c r="C1412" s="1" t="s">
        <v>40</v>
      </c>
    </row>
    <row r="1413" spans="1:3">
      <c r="A1413" s="1" t="s">
        <v>1729</v>
      </c>
      <c r="B1413" s="7" t="s">
        <v>407</v>
      </c>
      <c r="C1413" s="1" t="s">
        <v>32</v>
      </c>
    </row>
    <row r="1414" spans="1:3">
      <c r="A1414" s="1" t="s">
        <v>1730</v>
      </c>
      <c r="B1414" s="7" t="s">
        <v>298</v>
      </c>
      <c r="C1414" s="1" t="s">
        <v>23</v>
      </c>
    </row>
    <row r="1415" spans="1:3">
      <c r="A1415" s="1" t="s">
        <v>1731</v>
      </c>
      <c r="B1415" s="7" t="s">
        <v>298</v>
      </c>
      <c r="C1415" s="1" t="s">
        <v>23</v>
      </c>
    </row>
    <row r="1416" spans="1:3">
      <c r="A1416" s="1" t="s">
        <v>1732</v>
      </c>
      <c r="B1416" s="7" t="s">
        <v>301</v>
      </c>
      <c r="C1416" s="1" t="s">
        <v>40</v>
      </c>
    </row>
    <row r="1417" spans="1:3">
      <c r="A1417" s="1" t="s">
        <v>1733</v>
      </c>
      <c r="B1417" s="7" t="s">
        <v>311</v>
      </c>
      <c r="C1417" s="1" t="s">
        <v>23</v>
      </c>
    </row>
    <row r="1418" spans="1:3">
      <c r="A1418" s="1" t="s">
        <v>1734</v>
      </c>
      <c r="B1418" s="7" t="s">
        <v>311</v>
      </c>
      <c r="C1418" s="1" t="s">
        <v>23</v>
      </c>
    </row>
    <row r="1419" spans="1:3">
      <c r="A1419" s="1" t="s">
        <v>1735</v>
      </c>
      <c r="B1419" s="7" t="s">
        <v>298</v>
      </c>
      <c r="C1419" s="1" t="s">
        <v>23</v>
      </c>
    </row>
    <row r="1420" spans="1:3">
      <c r="A1420" s="1" t="s">
        <v>1736</v>
      </c>
      <c r="B1420" s="7" t="s">
        <v>315</v>
      </c>
      <c r="C1420" s="1" t="s">
        <v>48</v>
      </c>
    </row>
    <row r="1421" spans="1:3">
      <c r="A1421" s="1" t="s">
        <v>1737</v>
      </c>
      <c r="B1421" s="7" t="s">
        <v>341</v>
      </c>
      <c r="C1421" s="1" t="s">
        <v>48</v>
      </c>
    </row>
    <row r="1422" spans="1:3">
      <c r="A1422" s="1" t="s">
        <v>1738</v>
      </c>
      <c r="B1422" s="7" t="s">
        <v>331</v>
      </c>
      <c r="C1422" s="1" t="s">
        <v>48</v>
      </c>
    </row>
    <row r="1423" spans="1:3">
      <c r="A1423" s="1" t="s">
        <v>1739</v>
      </c>
      <c r="B1423" s="7" t="s">
        <v>315</v>
      </c>
      <c r="C1423" s="1" t="s">
        <v>48</v>
      </c>
    </row>
    <row r="1424" spans="1:3">
      <c r="A1424" s="1" t="s">
        <v>1740</v>
      </c>
      <c r="B1424" s="7" t="s">
        <v>315</v>
      </c>
      <c r="C1424" s="1" t="s">
        <v>48</v>
      </c>
    </row>
    <row r="1425" spans="1:3">
      <c r="A1425" s="1" t="s">
        <v>1741</v>
      </c>
      <c r="B1425" s="7" t="s">
        <v>341</v>
      </c>
      <c r="C1425" s="1" t="s">
        <v>48</v>
      </c>
    </row>
    <row r="1426" spans="1:3">
      <c r="A1426" s="1" t="s">
        <v>1742</v>
      </c>
      <c r="B1426" s="7" t="s">
        <v>315</v>
      </c>
      <c r="C1426" s="1" t="s">
        <v>48</v>
      </c>
    </row>
    <row r="1427" spans="1:3">
      <c r="A1427" s="1" t="s">
        <v>1743</v>
      </c>
      <c r="B1427" s="7" t="s">
        <v>341</v>
      </c>
      <c r="C1427" s="1" t="s">
        <v>48</v>
      </c>
    </row>
    <row r="1428" spans="1:3">
      <c r="A1428" s="1" t="s">
        <v>1744</v>
      </c>
      <c r="B1428" s="7" t="s">
        <v>315</v>
      </c>
      <c r="C1428" s="1" t="s">
        <v>66</v>
      </c>
    </row>
    <row r="1429" spans="1:3">
      <c r="A1429" s="1" t="s">
        <v>1745</v>
      </c>
      <c r="B1429" s="7" t="s">
        <v>341</v>
      </c>
      <c r="C1429" s="1" t="s">
        <v>48</v>
      </c>
    </row>
    <row r="1430" spans="1:3">
      <c r="A1430" s="1" t="s">
        <v>1746</v>
      </c>
      <c r="B1430" s="7" t="s">
        <v>315</v>
      </c>
      <c r="C1430" s="1" t="s">
        <v>48</v>
      </c>
    </row>
    <row r="1431" spans="1:3">
      <c r="A1431" s="1" t="s">
        <v>1747</v>
      </c>
      <c r="B1431" s="7" t="s">
        <v>319</v>
      </c>
      <c r="C1431" s="1" t="s">
        <v>48</v>
      </c>
    </row>
    <row r="1432" spans="1:3">
      <c r="A1432" s="1" t="s">
        <v>1748</v>
      </c>
      <c r="B1432" s="7" t="s">
        <v>298</v>
      </c>
      <c r="C1432" s="1" t="s">
        <v>23</v>
      </c>
    </row>
    <row r="1433" spans="1:3">
      <c r="A1433" s="1" t="s">
        <v>1749</v>
      </c>
      <c r="B1433" s="7" t="s">
        <v>315</v>
      </c>
      <c r="C1433" s="1" t="s">
        <v>48</v>
      </c>
    </row>
    <row r="1434" spans="1:3">
      <c r="A1434" s="1" t="s">
        <v>1750</v>
      </c>
      <c r="B1434" s="7" t="s">
        <v>319</v>
      </c>
      <c r="C1434" s="1" t="s">
        <v>48</v>
      </c>
    </row>
    <row r="1435" spans="1:3">
      <c r="A1435" s="1" t="s">
        <v>1751</v>
      </c>
      <c r="B1435" s="7" t="s">
        <v>634</v>
      </c>
      <c r="C1435" s="1" t="s">
        <v>37</v>
      </c>
    </row>
    <row r="1436" spans="1:3">
      <c r="A1436" s="1" t="s">
        <v>1752</v>
      </c>
      <c r="B1436" s="7" t="s">
        <v>341</v>
      </c>
      <c r="C1436" s="1" t="s">
        <v>48</v>
      </c>
    </row>
    <row r="1437" spans="1:3">
      <c r="A1437" s="1" t="s">
        <v>1753</v>
      </c>
      <c r="B1437" s="7" t="s">
        <v>315</v>
      </c>
      <c r="C1437" s="1" t="s">
        <v>48</v>
      </c>
    </row>
    <row r="1438" spans="1:3">
      <c r="A1438" s="1" t="s">
        <v>1754</v>
      </c>
      <c r="B1438" s="7" t="s">
        <v>294</v>
      </c>
      <c r="C1438" s="1" t="s">
        <v>48</v>
      </c>
    </row>
    <row r="1439" spans="1:3">
      <c r="A1439" s="1" t="s">
        <v>1755</v>
      </c>
      <c r="B1439" s="7" t="s">
        <v>298</v>
      </c>
      <c r="C1439" s="1" t="s">
        <v>23</v>
      </c>
    </row>
    <row r="1440" spans="1:3">
      <c r="A1440" s="1" t="s">
        <v>1756</v>
      </c>
      <c r="B1440" s="7" t="s">
        <v>298</v>
      </c>
      <c r="C1440" s="1" t="s">
        <v>23</v>
      </c>
    </row>
    <row r="1441" spans="1:3">
      <c r="A1441" s="1" t="s">
        <v>1757</v>
      </c>
      <c r="B1441" s="7" t="s">
        <v>294</v>
      </c>
      <c r="C1441" s="1" t="s">
        <v>48</v>
      </c>
    </row>
    <row r="1442" spans="1:3">
      <c r="A1442" s="1" t="s">
        <v>1758</v>
      </c>
      <c r="B1442" s="7" t="s">
        <v>294</v>
      </c>
      <c r="C1442" s="1" t="s">
        <v>48</v>
      </c>
    </row>
    <row r="1443" spans="1:3">
      <c r="A1443" s="1" t="s">
        <v>1759</v>
      </c>
      <c r="B1443" s="7" t="s">
        <v>294</v>
      </c>
      <c r="C1443" s="1" t="s">
        <v>48</v>
      </c>
    </row>
    <row r="1444" spans="1:3">
      <c r="A1444" s="1" t="s">
        <v>1760</v>
      </c>
      <c r="B1444" s="7" t="s">
        <v>294</v>
      </c>
      <c r="C1444" s="1" t="s">
        <v>48</v>
      </c>
    </row>
    <row r="1445" spans="1:3">
      <c r="A1445" s="1" t="s">
        <v>1761</v>
      </c>
      <c r="B1445" s="7" t="s">
        <v>294</v>
      </c>
      <c r="C1445" s="1" t="s">
        <v>48</v>
      </c>
    </row>
    <row r="1446" spans="1:3">
      <c r="A1446" s="1" t="s">
        <v>1762</v>
      </c>
      <c r="B1446" s="7" t="s">
        <v>298</v>
      </c>
      <c r="C1446" s="1" t="s">
        <v>23</v>
      </c>
    </row>
    <row r="1447" spans="1:3">
      <c r="A1447" s="1" t="s">
        <v>1763</v>
      </c>
      <c r="B1447" s="7" t="s">
        <v>298</v>
      </c>
      <c r="C1447" s="1" t="s">
        <v>23</v>
      </c>
    </row>
    <row r="1448" spans="1:3">
      <c r="A1448" s="1" t="s">
        <v>1764</v>
      </c>
      <c r="B1448" s="7" t="s">
        <v>298</v>
      </c>
      <c r="C1448" s="1" t="s">
        <v>23</v>
      </c>
    </row>
    <row r="1449" spans="1:3">
      <c r="A1449" s="1" t="s">
        <v>1765</v>
      </c>
      <c r="B1449" s="7" t="s">
        <v>298</v>
      </c>
      <c r="C1449" s="1" t="s">
        <v>23</v>
      </c>
    </row>
    <row r="1450" spans="1:3">
      <c r="A1450" s="1" t="s">
        <v>1766</v>
      </c>
      <c r="B1450" s="7" t="s">
        <v>298</v>
      </c>
      <c r="C1450" s="1" t="s">
        <v>23</v>
      </c>
    </row>
    <row r="1451" spans="1:3">
      <c r="A1451" s="1" t="s">
        <v>1767</v>
      </c>
      <c r="B1451" s="7" t="s">
        <v>315</v>
      </c>
      <c r="C1451" s="1" t="s">
        <v>48</v>
      </c>
    </row>
    <row r="1452" spans="1:3">
      <c r="A1452" s="1" t="s">
        <v>1768</v>
      </c>
      <c r="B1452" s="7" t="s">
        <v>298</v>
      </c>
      <c r="C1452" s="1" t="s">
        <v>23</v>
      </c>
    </row>
    <row r="1453" spans="1:3">
      <c r="A1453" s="1" t="s">
        <v>1769</v>
      </c>
      <c r="B1453" s="7" t="s">
        <v>634</v>
      </c>
      <c r="C1453" s="1" t="s">
        <v>37</v>
      </c>
    </row>
    <row r="1454" spans="1:3">
      <c r="A1454" s="1" t="s">
        <v>1770</v>
      </c>
      <c r="B1454" s="7" t="s">
        <v>315</v>
      </c>
      <c r="C1454" s="1" t="s">
        <v>48</v>
      </c>
    </row>
    <row r="1455" spans="1:3">
      <c r="A1455" s="1" t="s">
        <v>1771</v>
      </c>
      <c r="B1455" s="7" t="s">
        <v>315</v>
      </c>
      <c r="C1455" s="1" t="s">
        <v>48</v>
      </c>
    </row>
    <row r="1456" spans="1:3">
      <c r="A1456" s="1" t="s">
        <v>1772</v>
      </c>
      <c r="B1456" s="7" t="s">
        <v>315</v>
      </c>
      <c r="C1456" s="1" t="s">
        <v>48</v>
      </c>
    </row>
    <row r="1457" spans="1:3">
      <c r="A1457" s="1" t="s">
        <v>1773</v>
      </c>
      <c r="B1457" s="7" t="s">
        <v>298</v>
      </c>
      <c r="C1457" s="1" t="s">
        <v>23</v>
      </c>
    </row>
    <row r="1458" spans="1:3">
      <c r="A1458" s="1" t="s">
        <v>1774</v>
      </c>
      <c r="B1458" s="7" t="s">
        <v>315</v>
      </c>
      <c r="C1458" s="1" t="s">
        <v>48</v>
      </c>
    </row>
    <row r="1459" spans="1:3">
      <c r="A1459" s="1" t="s">
        <v>1775</v>
      </c>
      <c r="B1459" s="7" t="s">
        <v>315</v>
      </c>
      <c r="C1459" s="1" t="s">
        <v>48</v>
      </c>
    </row>
    <row r="1460" spans="1:3">
      <c r="A1460" s="1" t="s">
        <v>1776</v>
      </c>
      <c r="B1460" s="7" t="s">
        <v>298</v>
      </c>
      <c r="C1460" s="1" t="s">
        <v>23</v>
      </c>
    </row>
    <row r="1461" spans="1:3">
      <c r="A1461" s="1" t="s">
        <v>1777</v>
      </c>
      <c r="B1461" s="7" t="s">
        <v>315</v>
      </c>
      <c r="C1461" s="1" t="s">
        <v>48</v>
      </c>
    </row>
    <row r="1462" spans="1:3">
      <c r="A1462" s="1" t="s">
        <v>1778</v>
      </c>
      <c r="B1462" s="7" t="s">
        <v>315</v>
      </c>
      <c r="C1462" s="1" t="s">
        <v>48</v>
      </c>
    </row>
    <row r="1463" spans="1:3">
      <c r="A1463" s="1" t="s">
        <v>1779</v>
      </c>
      <c r="B1463" s="7" t="s">
        <v>315</v>
      </c>
      <c r="C1463" s="1" t="s">
        <v>48</v>
      </c>
    </row>
    <row r="1464" spans="1:3">
      <c r="A1464" s="1" t="s">
        <v>1780</v>
      </c>
      <c r="B1464" s="7" t="s">
        <v>315</v>
      </c>
      <c r="C1464" s="1" t="s">
        <v>48</v>
      </c>
    </row>
    <row r="1465" spans="1:3">
      <c r="A1465" s="1" t="s">
        <v>1781</v>
      </c>
      <c r="B1465" s="7" t="s">
        <v>315</v>
      </c>
      <c r="C1465" s="1" t="s">
        <v>48</v>
      </c>
    </row>
    <row r="1466" spans="1:3">
      <c r="A1466" s="1" t="s">
        <v>1782</v>
      </c>
      <c r="B1466" s="7" t="s">
        <v>298</v>
      </c>
      <c r="C1466" s="1" t="s">
        <v>23</v>
      </c>
    </row>
    <row r="1467" spans="1:3">
      <c r="A1467" s="1" t="s">
        <v>1783</v>
      </c>
      <c r="B1467" s="7" t="s">
        <v>315</v>
      </c>
      <c r="C1467" s="1" t="s">
        <v>48</v>
      </c>
    </row>
    <row r="1468" spans="1:3">
      <c r="A1468" s="1" t="s">
        <v>1784</v>
      </c>
      <c r="B1468" s="7" t="s">
        <v>298</v>
      </c>
      <c r="C1468" s="1" t="s">
        <v>23</v>
      </c>
    </row>
    <row r="1469" spans="1:3">
      <c r="A1469" s="1" t="s">
        <v>1785</v>
      </c>
      <c r="B1469" s="7" t="s">
        <v>315</v>
      </c>
      <c r="C1469" s="1" t="s">
        <v>48</v>
      </c>
    </row>
    <row r="1470" spans="1:3">
      <c r="A1470" s="1" t="s">
        <v>1786</v>
      </c>
      <c r="B1470" s="7" t="s">
        <v>298</v>
      </c>
      <c r="C1470" s="1" t="s">
        <v>23</v>
      </c>
    </row>
    <row r="1471" spans="1:3">
      <c r="A1471" s="1" t="s">
        <v>1787</v>
      </c>
      <c r="B1471" s="7" t="s">
        <v>315</v>
      </c>
      <c r="C1471" s="1" t="s">
        <v>48</v>
      </c>
    </row>
    <row r="1472" spans="1:3">
      <c r="A1472" s="1" t="s">
        <v>1788</v>
      </c>
      <c r="B1472" s="7" t="s">
        <v>298</v>
      </c>
      <c r="C1472" s="1" t="s">
        <v>23</v>
      </c>
    </row>
    <row r="1473" spans="1:3">
      <c r="A1473" s="1" t="s">
        <v>1789</v>
      </c>
      <c r="B1473" s="7" t="s">
        <v>315</v>
      </c>
      <c r="C1473" s="1" t="s">
        <v>48</v>
      </c>
    </row>
    <row r="1474" spans="1:3">
      <c r="A1474" s="1" t="s">
        <v>1790</v>
      </c>
      <c r="B1474" s="7" t="s">
        <v>315</v>
      </c>
      <c r="C1474" s="1" t="s">
        <v>48</v>
      </c>
    </row>
    <row r="1475" spans="1:3">
      <c r="A1475" s="1" t="s">
        <v>1791</v>
      </c>
      <c r="B1475" s="7" t="s">
        <v>315</v>
      </c>
      <c r="C1475" s="1" t="s">
        <v>48</v>
      </c>
    </row>
    <row r="1476" spans="1:3">
      <c r="A1476" s="1" t="s">
        <v>1792</v>
      </c>
      <c r="B1476" s="7" t="s">
        <v>298</v>
      </c>
      <c r="C1476" s="1" t="s">
        <v>23</v>
      </c>
    </row>
    <row r="1477" spans="1:3">
      <c r="A1477" s="1" t="s">
        <v>1793</v>
      </c>
      <c r="B1477" s="7" t="s">
        <v>315</v>
      </c>
      <c r="C1477" s="1" t="s">
        <v>48</v>
      </c>
    </row>
    <row r="1478" spans="1:3">
      <c r="A1478" s="1" t="s">
        <v>1794</v>
      </c>
      <c r="B1478" s="7" t="s">
        <v>294</v>
      </c>
      <c r="C1478" s="1" t="s">
        <v>48</v>
      </c>
    </row>
    <row r="1479" spans="1:3">
      <c r="A1479" s="1" t="s">
        <v>1795</v>
      </c>
      <c r="B1479" s="7" t="s">
        <v>298</v>
      </c>
      <c r="C1479" s="1" t="s">
        <v>23</v>
      </c>
    </row>
    <row r="1480" spans="1:3">
      <c r="A1480" s="1" t="s">
        <v>1796</v>
      </c>
      <c r="B1480" s="7" t="s">
        <v>315</v>
      </c>
      <c r="C1480" s="1" t="s">
        <v>48</v>
      </c>
    </row>
    <row r="1481" spans="1:3">
      <c r="A1481" s="1" t="s">
        <v>1797</v>
      </c>
      <c r="B1481" s="7" t="s">
        <v>298</v>
      </c>
      <c r="C1481" s="1" t="s">
        <v>23</v>
      </c>
    </row>
    <row r="1482" spans="1:3">
      <c r="A1482" s="1" t="s">
        <v>1798</v>
      </c>
      <c r="B1482" s="7" t="s">
        <v>315</v>
      </c>
      <c r="C1482" s="1" t="s">
        <v>48</v>
      </c>
    </row>
    <row r="1483" spans="1:3">
      <c r="A1483" s="1" t="s">
        <v>1799</v>
      </c>
      <c r="B1483" s="7" t="s">
        <v>298</v>
      </c>
      <c r="C1483" s="1" t="s">
        <v>23</v>
      </c>
    </row>
    <row r="1484" spans="1:3">
      <c r="A1484" s="1" t="s">
        <v>1800</v>
      </c>
      <c r="B1484" s="7" t="s">
        <v>315</v>
      </c>
      <c r="C1484" s="1" t="s">
        <v>48</v>
      </c>
    </row>
    <row r="1485" spans="1:3">
      <c r="A1485" s="1" t="s">
        <v>1801</v>
      </c>
      <c r="B1485" s="7" t="s">
        <v>298</v>
      </c>
      <c r="C1485" s="1" t="s">
        <v>23</v>
      </c>
    </row>
    <row r="1486" spans="1:3">
      <c r="A1486" s="1" t="s">
        <v>1802</v>
      </c>
      <c r="B1486" s="7" t="s">
        <v>315</v>
      </c>
      <c r="C1486" s="1" t="s">
        <v>48</v>
      </c>
    </row>
    <row r="1487" spans="1:3">
      <c r="A1487" s="1" t="s">
        <v>1803</v>
      </c>
      <c r="B1487" s="7" t="s">
        <v>298</v>
      </c>
      <c r="C1487" s="1" t="s">
        <v>23</v>
      </c>
    </row>
    <row r="1488" spans="1:3">
      <c r="A1488" s="1" t="s">
        <v>1804</v>
      </c>
      <c r="B1488" s="7" t="s">
        <v>315</v>
      </c>
      <c r="C1488" s="1" t="s">
        <v>48</v>
      </c>
    </row>
    <row r="1489" spans="1:3">
      <c r="A1489" s="1" t="s">
        <v>1805</v>
      </c>
      <c r="B1489" s="7" t="s">
        <v>382</v>
      </c>
      <c r="C1489" s="1" t="s">
        <v>23</v>
      </c>
    </row>
    <row r="1490" spans="1:3">
      <c r="A1490" s="1" t="s">
        <v>1806</v>
      </c>
      <c r="B1490" s="7" t="s">
        <v>315</v>
      </c>
      <c r="C1490" s="1" t="s">
        <v>48</v>
      </c>
    </row>
    <row r="1491" spans="1:3">
      <c r="A1491" s="1" t="s">
        <v>1807</v>
      </c>
      <c r="B1491" s="7" t="s">
        <v>315</v>
      </c>
      <c r="C1491" s="1" t="s">
        <v>48</v>
      </c>
    </row>
    <row r="1492" spans="1:3">
      <c r="A1492" s="1" t="s">
        <v>1808</v>
      </c>
      <c r="B1492" s="7" t="s">
        <v>315</v>
      </c>
      <c r="C1492" s="1" t="s">
        <v>48</v>
      </c>
    </row>
    <row r="1493" spans="1:3">
      <c r="A1493" s="1" t="s">
        <v>1809</v>
      </c>
      <c r="B1493" s="7" t="s">
        <v>315</v>
      </c>
      <c r="C1493" s="1" t="s">
        <v>48</v>
      </c>
    </row>
    <row r="1494" spans="1:3">
      <c r="A1494" s="1" t="s">
        <v>1810</v>
      </c>
      <c r="B1494" s="7" t="s">
        <v>315</v>
      </c>
      <c r="C1494" s="1" t="s">
        <v>48</v>
      </c>
    </row>
    <row r="1495" spans="1:3">
      <c r="A1495" s="1" t="s">
        <v>1811</v>
      </c>
      <c r="B1495" s="7" t="s">
        <v>315</v>
      </c>
      <c r="C1495" s="1" t="s">
        <v>48</v>
      </c>
    </row>
    <row r="1496" spans="1:3">
      <c r="A1496" s="1" t="s">
        <v>1812</v>
      </c>
      <c r="B1496" s="7" t="s">
        <v>315</v>
      </c>
      <c r="C1496" s="1" t="s">
        <v>48</v>
      </c>
    </row>
    <row r="1497" spans="1:3">
      <c r="A1497" s="1" t="s">
        <v>1813</v>
      </c>
      <c r="B1497" s="7" t="s">
        <v>634</v>
      </c>
      <c r="C1497" s="1" t="s">
        <v>37</v>
      </c>
    </row>
    <row r="1498" spans="1:3">
      <c r="A1498" s="1" t="s">
        <v>1814</v>
      </c>
      <c r="B1498" s="7" t="s">
        <v>315</v>
      </c>
      <c r="C1498" s="1" t="s">
        <v>48</v>
      </c>
    </row>
    <row r="1499" spans="1:3">
      <c r="A1499" s="1" t="s">
        <v>1815</v>
      </c>
      <c r="B1499" s="7" t="s">
        <v>315</v>
      </c>
      <c r="C1499" s="1" t="s">
        <v>48</v>
      </c>
    </row>
    <row r="1500" spans="1:3">
      <c r="A1500" s="1" t="s">
        <v>1816</v>
      </c>
      <c r="B1500" s="7" t="s">
        <v>315</v>
      </c>
      <c r="C1500" s="1" t="s">
        <v>48</v>
      </c>
    </row>
    <row r="1501" spans="1:3">
      <c r="A1501" s="1" t="s">
        <v>1817</v>
      </c>
      <c r="B1501" s="7" t="s">
        <v>315</v>
      </c>
      <c r="C1501" s="1" t="s">
        <v>48</v>
      </c>
    </row>
    <row r="1502" spans="1:3">
      <c r="A1502" s="1" t="s">
        <v>1818</v>
      </c>
      <c r="B1502" s="7" t="s">
        <v>315</v>
      </c>
      <c r="C1502" s="1" t="s">
        <v>48</v>
      </c>
    </row>
    <row r="1503" spans="1:3">
      <c r="A1503" s="1" t="s">
        <v>1819</v>
      </c>
      <c r="B1503" s="7" t="s">
        <v>315</v>
      </c>
      <c r="C1503" s="1" t="s">
        <v>48</v>
      </c>
    </row>
    <row r="1504" spans="1:3">
      <c r="A1504" s="1" t="s">
        <v>1820</v>
      </c>
      <c r="B1504" s="7" t="s">
        <v>315</v>
      </c>
      <c r="C1504" s="1" t="s">
        <v>48</v>
      </c>
    </row>
    <row r="1505" spans="1:3">
      <c r="A1505" s="1" t="s">
        <v>1821</v>
      </c>
      <c r="B1505" s="7" t="s">
        <v>315</v>
      </c>
      <c r="C1505" s="1" t="s">
        <v>48</v>
      </c>
    </row>
    <row r="1506" spans="1:3">
      <c r="A1506" s="1" t="s">
        <v>1822</v>
      </c>
      <c r="B1506" s="7" t="s">
        <v>315</v>
      </c>
      <c r="C1506" s="1" t="s">
        <v>48</v>
      </c>
    </row>
    <row r="1507" spans="1:3">
      <c r="A1507" s="1" t="s">
        <v>1823</v>
      </c>
      <c r="B1507" s="7" t="s">
        <v>634</v>
      </c>
      <c r="C1507" s="1" t="s">
        <v>37</v>
      </c>
    </row>
    <row r="1508" spans="1:3">
      <c r="A1508" s="1" t="s">
        <v>1824</v>
      </c>
      <c r="B1508" s="7" t="s">
        <v>313</v>
      </c>
      <c r="C1508" s="1" t="s">
        <v>66</v>
      </c>
    </row>
    <row r="1509" spans="1:3">
      <c r="A1509" s="1" t="s">
        <v>1825</v>
      </c>
      <c r="B1509" s="7" t="s">
        <v>315</v>
      </c>
      <c r="C1509" s="1" t="s">
        <v>48</v>
      </c>
    </row>
    <row r="1510" spans="1:3">
      <c r="A1510" s="1" t="s">
        <v>1826</v>
      </c>
      <c r="B1510" s="7" t="s">
        <v>315</v>
      </c>
      <c r="C1510" s="1" t="s">
        <v>48</v>
      </c>
    </row>
    <row r="1511" spans="1:3">
      <c r="A1511" s="1" t="s">
        <v>1827</v>
      </c>
      <c r="B1511" s="7" t="s">
        <v>349</v>
      </c>
      <c r="C1511" s="1" t="s">
        <v>40</v>
      </c>
    </row>
    <row r="1512" spans="1:3">
      <c r="A1512" s="1" t="s">
        <v>1828</v>
      </c>
      <c r="B1512" s="7" t="s">
        <v>315</v>
      </c>
      <c r="C1512" s="1" t="s">
        <v>48</v>
      </c>
    </row>
    <row r="1513" spans="1:3">
      <c r="A1513" s="1" t="s">
        <v>1829</v>
      </c>
      <c r="B1513" s="7" t="s">
        <v>349</v>
      </c>
      <c r="C1513" s="1" t="s">
        <v>40</v>
      </c>
    </row>
    <row r="1514" spans="1:3">
      <c r="A1514" s="1" t="s">
        <v>1830</v>
      </c>
      <c r="B1514" s="7" t="s">
        <v>315</v>
      </c>
      <c r="C1514" s="1" t="s">
        <v>48</v>
      </c>
    </row>
    <row r="1515" spans="1:3">
      <c r="A1515" s="1" t="s">
        <v>1831</v>
      </c>
      <c r="B1515" s="7" t="s">
        <v>349</v>
      </c>
      <c r="C1515" s="1" t="s">
        <v>40</v>
      </c>
    </row>
    <row r="1516" spans="1:3">
      <c r="A1516" s="1" t="s">
        <v>1832</v>
      </c>
      <c r="B1516" s="7" t="s">
        <v>315</v>
      </c>
      <c r="C1516" s="1" t="s">
        <v>48</v>
      </c>
    </row>
    <row r="1517" spans="1:3">
      <c r="A1517" s="1" t="s">
        <v>1833</v>
      </c>
      <c r="B1517" s="7" t="s">
        <v>349</v>
      </c>
      <c r="C1517" s="1" t="s">
        <v>40</v>
      </c>
    </row>
    <row r="1518" spans="1:3">
      <c r="A1518" s="1" t="s">
        <v>1834</v>
      </c>
      <c r="B1518" s="7" t="s">
        <v>446</v>
      </c>
      <c r="C1518" s="1" t="s">
        <v>48</v>
      </c>
    </row>
    <row r="1519" spans="1:3">
      <c r="A1519" s="1" t="s">
        <v>1835</v>
      </c>
      <c r="B1519" s="7" t="s">
        <v>349</v>
      </c>
      <c r="C1519" s="1" t="s">
        <v>40</v>
      </c>
    </row>
    <row r="1520" spans="1:3">
      <c r="A1520" s="1" t="s">
        <v>1836</v>
      </c>
      <c r="B1520" s="7" t="s">
        <v>315</v>
      </c>
      <c r="C1520" s="1" t="s">
        <v>48</v>
      </c>
    </row>
    <row r="1521" spans="1:3">
      <c r="A1521" s="1" t="s">
        <v>1837</v>
      </c>
      <c r="B1521" s="7" t="s">
        <v>315</v>
      </c>
      <c r="C1521" s="1" t="s">
        <v>48</v>
      </c>
    </row>
    <row r="1522" spans="1:3">
      <c r="A1522" s="1" t="s">
        <v>1838</v>
      </c>
      <c r="B1522" s="7" t="s">
        <v>349</v>
      </c>
      <c r="C1522" s="1" t="s">
        <v>40</v>
      </c>
    </row>
    <row r="1523" spans="1:3">
      <c r="A1523" s="1" t="s">
        <v>1839</v>
      </c>
      <c r="B1523" s="7" t="s">
        <v>315</v>
      </c>
      <c r="C1523" s="1" t="s">
        <v>48</v>
      </c>
    </row>
    <row r="1524" spans="1:3">
      <c r="A1524" s="1" t="s">
        <v>1840</v>
      </c>
      <c r="B1524" s="7" t="s">
        <v>315</v>
      </c>
      <c r="C1524" s="1" t="s">
        <v>48</v>
      </c>
    </row>
    <row r="1525" spans="1:3">
      <c r="A1525" s="1" t="s">
        <v>1841</v>
      </c>
      <c r="B1525" s="7" t="s">
        <v>349</v>
      </c>
      <c r="C1525" s="1" t="s">
        <v>40</v>
      </c>
    </row>
    <row r="1526" spans="1:3">
      <c r="A1526" s="1" t="s">
        <v>1842</v>
      </c>
      <c r="B1526" s="7" t="s">
        <v>446</v>
      </c>
      <c r="C1526" s="1" t="s">
        <v>40</v>
      </c>
    </row>
    <row r="1527" spans="1:3">
      <c r="A1527" s="1" t="s">
        <v>1843</v>
      </c>
      <c r="B1527" s="7" t="s">
        <v>634</v>
      </c>
      <c r="C1527" s="1" t="s">
        <v>37</v>
      </c>
    </row>
    <row r="1528" spans="1:3">
      <c r="A1528" s="1" t="s">
        <v>1844</v>
      </c>
      <c r="B1528" s="7" t="s">
        <v>349</v>
      </c>
      <c r="C1528" s="1" t="s">
        <v>40</v>
      </c>
    </row>
    <row r="1529" spans="1:3">
      <c r="A1529" s="1" t="s">
        <v>1845</v>
      </c>
      <c r="B1529" s="7" t="s">
        <v>349</v>
      </c>
      <c r="C1529" s="1" t="s">
        <v>40</v>
      </c>
    </row>
    <row r="1530" spans="1:3">
      <c r="A1530" s="1" t="s">
        <v>1846</v>
      </c>
      <c r="B1530" s="7" t="s">
        <v>315</v>
      </c>
      <c r="C1530" s="1" t="s">
        <v>48</v>
      </c>
    </row>
    <row r="1531" spans="1:3">
      <c r="A1531" s="1" t="s">
        <v>1847</v>
      </c>
      <c r="B1531" s="7" t="s">
        <v>315</v>
      </c>
      <c r="C1531" s="1" t="s">
        <v>48</v>
      </c>
    </row>
    <row r="1532" spans="1:3">
      <c r="A1532" s="1" t="s">
        <v>1848</v>
      </c>
      <c r="B1532" s="7" t="s">
        <v>315</v>
      </c>
      <c r="C1532" s="1" t="s">
        <v>48</v>
      </c>
    </row>
    <row r="1533" spans="1:3">
      <c r="A1533" s="1" t="s">
        <v>1849</v>
      </c>
      <c r="B1533" s="7" t="s">
        <v>331</v>
      </c>
      <c r="C1533" s="1" t="s">
        <v>48</v>
      </c>
    </row>
    <row r="1534" spans="1:3">
      <c r="A1534" s="1" t="s">
        <v>1850</v>
      </c>
      <c r="B1534" s="7" t="s">
        <v>315</v>
      </c>
      <c r="C1534" s="1" t="s">
        <v>48</v>
      </c>
    </row>
    <row r="1535" spans="1:3">
      <c r="A1535" s="1" t="s">
        <v>1851</v>
      </c>
      <c r="B1535" s="7" t="s">
        <v>315</v>
      </c>
      <c r="C1535" s="1" t="s">
        <v>48</v>
      </c>
    </row>
    <row r="1536" spans="1:3">
      <c r="A1536" s="1" t="s">
        <v>1852</v>
      </c>
      <c r="B1536" s="7" t="s">
        <v>315</v>
      </c>
      <c r="C1536" s="1" t="s">
        <v>48</v>
      </c>
    </row>
    <row r="1537" spans="1:3">
      <c r="A1537" s="1" t="s">
        <v>1853</v>
      </c>
      <c r="B1537" s="7" t="s">
        <v>338</v>
      </c>
      <c r="C1537" s="1" t="s">
        <v>37</v>
      </c>
    </row>
    <row r="1538" spans="1:3">
      <c r="A1538" s="1" t="s">
        <v>1854</v>
      </c>
      <c r="B1538" s="7" t="s">
        <v>296</v>
      </c>
      <c r="C1538" s="1" t="s">
        <v>37</v>
      </c>
    </row>
    <row r="1539" spans="1:3">
      <c r="A1539" s="1" t="s">
        <v>1855</v>
      </c>
      <c r="B1539" s="7" t="s">
        <v>446</v>
      </c>
      <c r="C1539" s="1" t="s">
        <v>37</v>
      </c>
    </row>
    <row r="1540" spans="1:3">
      <c r="A1540" s="1" t="s">
        <v>1856</v>
      </c>
      <c r="B1540" s="7" t="s">
        <v>315</v>
      </c>
      <c r="C1540" s="1" t="s">
        <v>48</v>
      </c>
    </row>
    <row r="1541" spans="1:3">
      <c r="A1541" s="1" t="s">
        <v>1857</v>
      </c>
      <c r="B1541" s="7" t="s">
        <v>319</v>
      </c>
      <c r="C1541" s="1" t="s">
        <v>37</v>
      </c>
    </row>
    <row r="1542" spans="1:3">
      <c r="A1542" s="1" t="s">
        <v>1858</v>
      </c>
      <c r="B1542" s="7" t="s">
        <v>315</v>
      </c>
      <c r="C1542" s="1" t="s">
        <v>37</v>
      </c>
    </row>
    <row r="1543" spans="1:3">
      <c r="A1543" s="1" t="s">
        <v>1859</v>
      </c>
      <c r="B1543" s="7" t="s">
        <v>453</v>
      </c>
      <c r="C1543" s="1" t="s">
        <v>37</v>
      </c>
    </row>
    <row r="1544" spans="1:3">
      <c r="A1544" s="1" t="s">
        <v>1860</v>
      </c>
      <c r="B1544" s="7" t="s">
        <v>315</v>
      </c>
      <c r="C1544" s="1" t="s">
        <v>48</v>
      </c>
    </row>
    <row r="1545" spans="1:3">
      <c r="A1545" s="1" t="s">
        <v>1861</v>
      </c>
      <c r="B1545" s="7" t="s">
        <v>319</v>
      </c>
      <c r="C1545" s="1" t="s">
        <v>23</v>
      </c>
    </row>
    <row r="1546" spans="1:3">
      <c r="A1546" s="1" t="s">
        <v>1862</v>
      </c>
      <c r="B1546" s="7" t="s">
        <v>453</v>
      </c>
      <c r="C1546" s="1" t="s">
        <v>37</v>
      </c>
    </row>
    <row r="1547" spans="1:3">
      <c r="A1547" s="1" t="s">
        <v>1863</v>
      </c>
      <c r="B1547" s="7" t="s">
        <v>315</v>
      </c>
      <c r="C1547" s="1" t="s">
        <v>37</v>
      </c>
    </row>
    <row r="1548" spans="1:3">
      <c r="A1548" s="1" t="s">
        <v>1864</v>
      </c>
      <c r="B1548" s="7" t="s">
        <v>315</v>
      </c>
      <c r="C1548" s="1" t="s">
        <v>271</v>
      </c>
    </row>
    <row r="1549" spans="1:3">
      <c r="A1549" s="1" t="s">
        <v>1865</v>
      </c>
      <c r="B1549" s="7" t="s">
        <v>338</v>
      </c>
      <c r="C1549" s="1" t="s">
        <v>32</v>
      </c>
    </row>
    <row r="1550" spans="1:3">
      <c r="A1550" s="1" t="s">
        <v>1866</v>
      </c>
      <c r="B1550" s="7" t="s">
        <v>349</v>
      </c>
      <c r="C1550" s="1" t="s">
        <v>104</v>
      </c>
    </row>
    <row r="1551" spans="1:3">
      <c r="A1551" s="1" t="s">
        <v>1867</v>
      </c>
      <c r="B1551" s="7" t="s">
        <v>315</v>
      </c>
      <c r="C1551" s="1" t="s">
        <v>37</v>
      </c>
    </row>
    <row r="1552" spans="1:3">
      <c r="A1552" s="1" t="s">
        <v>1868</v>
      </c>
      <c r="B1552" s="7" t="s">
        <v>605</v>
      </c>
      <c r="C1552" s="1" t="s">
        <v>271</v>
      </c>
    </row>
    <row r="1553" spans="1:3">
      <c r="A1553" s="1" t="s">
        <v>1869</v>
      </c>
      <c r="B1553" s="7" t="s">
        <v>407</v>
      </c>
      <c r="C1553" s="1" t="s">
        <v>32</v>
      </c>
    </row>
    <row r="1554" spans="1:3">
      <c r="A1554" s="1" t="s">
        <v>1870</v>
      </c>
      <c r="B1554" s="7" t="s">
        <v>298</v>
      </c>
      <c r="C1554" s="1" t="s">
        <v>104</v>
      </c>
    </row>
    <row r="1555" spans="1:3">
      <c r="A1555" s="1" t="s">
        <v>1871</v>
      </c>
      <c r="B1555" s="7" t="s">
        <v>315</v>
      </c>
      <c r="C1555" s="1" t="s">
        <v>48</v>
      </c>
    </row>
    <row r="1556" spans="1:3">
      <c r="A1556" s="1" t="s">
        <v>1872</v>
      </c>
      <c r="B1556" s="7" t="s">
        <v>315</v>
      </c>
      <c r="C1556" s="1" t="s">
        <v>37</v>
      </c>
    </row>
    <row r="1557" spans="1:3">
      <c r="A1557" s="1" t="s">
        <v>1873</v>
      </c>
      <c r="B1557" s="7" t="s">
        <v>294</v>
      </c>
      <c r="C1557" s="1" t="s">
        <v>48</v>
      </c>
    </row>
    <row r="1558" spans="1:3">
      <c r="A1558" s="1" t="s">
        <v>1874</v>
      </c>
      <c r="B1558" s="7" t="s">
        <v>605</v>
      </c>
      <c r="C1558" s="1" t="s">
        <v>37</v>
      </c>
    </row>
    <row r="1559" spans="1:3">
      <c r="A1559" s="1" t="s">
        <v>1875</v>
      </c>
      <c r="B1559" s="7" t="s">
        <v>407</v>
      </c>
      <c r="C1559" s="1" t="s">
        <v>37</v>
      </c>
    </row>
    <row r="1560" spans="1:3">
      <c r="A1560" s="1" t="s">
        <v>1876</v>
      </c>
      <c r="B1560" s="7" t="s">
        <v>298</v>
      </c>
      <c r="C1560" s="1" t="s">
        <v>23</v>
      </c>
    </row>
    <row r="1561" spans="1:3">
      <c r="A1561" s="1" t="s">
        <v>1877</v>
      </c>
      <c r="B1561" s="7" t="s">
        <v>407</v>
      </c>
      <c r="C1561" s="1" t="s">
        <v>37</v>
      </c>
    </row>
    <row r="1562" spans="1:3">
      <c r="A1562" s="1" t="s">
        <v>1878</v>
      </c>
      <c r="B1562" s="7" t="s">
        <v>407</v>
      </c>
      <c r="C1562" s="1" t="s">
        <v>37</v>
      </c>
    </row>
    <row r="1563" spans="1:3">
      <c r="A1563" s="1" t="s">
        <v>1879</v>
      </c>
      <c r="B1563" s="7" t="s">
        <v>294</v>
      </c>
      <c r="C1563" s="1" t="s">
        <v>48</v>
      </c>
    </row>
    <row r="1564" spans="1:3">
      <c r="A1564" s="1" t="s">
        <v>1880</v>
      </c>
      <c r="B1564" s="7" t="s">
        <v>605</v>
      </c>
      <c r="C1564" s="1" t="s">
        <v>37</v>
      </c>
    </row>
    <row r="1565" spans="1:3">
      <c r="A1565" s="1" t="s">
        <v>1881</v>
      </c>
      <c r="B1565" s="7" t="s">
        <v>294</v>
      </c>
      <c r="C1565" s="1" t="s">
        <v>37</v>
      </c>
    </row>
    <row r="1566" spans="1:3">
      <c r="A1566" s="1" t="s">
        <v>1882</v>
      </c>
      <c r="B1566" s="7" t="s">
        <v>341</v>
      </c>
      <c r="C1566" s="1" t="s">
        <v>37</v>
      </c>
    </row>
    <row r="1567" spans="1:3">
      <c r="A1567" s="1" t="s">
        <v>1883</v>
      </c>
      <c r="B1567" s="7" t="s">
        <v>338</v>
      </c>
      <c r="C1567" s="1" t="s">
        <v>23</v>
      </c>
    </row>
    <row r="1568" spans="1:3">
      <c r="A1568" s="1" t="s">
        <v>1884</v>
      </c>
      <c r="B1568" s="7" t="s">
        <v>335</v>
      </c>
      <c r="C1568" s="1" t="s">
        <v>37</v>
      </c>
    </row>
    <row r="1569" spans="1:3">
      <c r="A1569" s="1" t="s">
        <v>1885</v>
      </c>
      <c r="B1569" s="7" t="s">
        <v>338</v>
      </c>
      <c r="C1569" s="1" t="s">
        <v>23</v>
      </c>
    </row>
    <row r="1570" spans="1:3">
      <c r="A1570" s="1" t="s">
        <v>1886</v>
      </c>
      <c r="B1570" s="7" t="s">
        <v>468</v>
      </c>
      <c r="C1570" s="1" t="s">
        <v>37</v>
      </c>
    </row>
    <row r="1571" spans="1:3">
      <c r="A1571" s="1" t="s">
        <v>1887</v>
      </c>
      <c r="B1571" s="7" t="s">
        <v>338</v>
      </c>
      <c r="C1571" s="1" t="s">
        <v>23</v>
      </c>
    </row>
    <row r="1572" spans="1:3">
      <c r="A1572" s="1" t="s">
        <v>1888</v>
      </c>
      <c r="B1572" s="7" t="s">
        <v>468</v>
      </c>
      <c r="C1572" s="1" t="s">
        <v>37</v>
      </c>
    </row>
    <row r="1573" spans="1:3">
      <c r="A1573" s="1" t="s">
        <v>1889</v>
      </c>
      <c r="B1573" s="7" t="s">
        <v>468</v>
      </c>
      <c r="C1573" s="1" t="s">
        <v>37</v>
      </c>
    </row>
    <row r="1574" spans="1:3">
      <c r="A1574" s="1" t="s">
        <v>1890</v>
      </c>
      <c r="B1574" s="7" t="s">
        <v>319</v>
      </c>
      <c r="C1574" s="1" t="s">
        <v>48</v>
      </c>
    </row>
    <row r="1575" spans="1:3">
      <c r="A1575" s="1" t="s">
        <v>1891</v>
      </c>
      <c r="B1575" s="7" t="s">
        <v>468</v>
      </c>
      <c r="C1575" s="1" t="s">
        <v>37</v>
      </c>
    </row>
    <row r="1576" spans="1:3">
      <c r="A1576" s="1" t="s">
        <v>1892</v>
      </c>
      <c r="B1576" s="7" t="s">
        <v>319</v>
      </c>
      <c r="C1576" s="1" t="s">
        <v>48</v>
      </c>
    </row>
    <row r="1577" spans="1:3">
      <c r="A1577" s="1" t="s">
        <v>1893</v>
      </c>
      <c r="B1577" s="7" t="s">
        <v>319</v>
      </c>
      <c r="C1577" s="1" t="s">
        <v>48</v>
      </c>
    </row>
    <row r="1578" spans="1:3">
      <c r="A1578" s="1" t="s">
        <v>1894</v>
      </c>
      <c r="B1578" s="7" t="s">
        <v>319</v>
      </c>
      <c r="C1578" s="1" t="s">
        <v>48</v>
      </c>
    </row>
    <row r="1579" spans="1:3">
      <c r="A1579" s="1" t="s">
        <v>1895</v>
      </c>
      <c r="B1579" s="7" t="s">
        <v>319</v>
      </c>
      <c r="C1579" s="1" t="s">
        <v>48</v>
      </c>
    </row>
    <row r="1580" spans="1:3">
      <c r="A1580" s="1" t="s">
        <v>1896</v>
      </c>
      <c r="B1580" s="7" t="s">
        <v>407</v>
      </c>
      <c r="C1580" s="1" t="s">
        <v>37</v>
      </c>
    </row>
    <row r="1581" spans="1:3">
      <c r="A1581" s="1" t="s">
        <v>1897</v>
      </c>
      <c r="B1581" s="7" t="s">
        <v>446</v>
      </c>
      <c r="C1581" s="1" t="s">
        <v>66</v>
      </c>
    </row>
    <row r="1582" spans="1:3">
      <c r="A1582" s="1" t="s">
        <v>1898</v>
      </c>
      <c r="B1582" s="7" t="s">
        <v>315</v>
      </c>
      <c r="C1582" s="1" t="s">
        <v>66</v>
      </c>
    </row>
    <row r="1583" spans="1:3">
      <c r="A1583" s="1" t="s">
        <v>1899</v>
      </c>
      <c r="B1583" s="7" t="s">
        <v>315</v>
      </c>
      <c r="C1583" s="1" t="s">
        <v>66</v>
      </c>
    </row>
    <row r="1584" spans="1:3">
      <c r="A1584" s="1" t="s">
        <v>1900</v>
      </c>
      <c r="B1584" s="7" t="s">
        <v>502</v>
      </c>
      <c r="C1584" s="1" t="s">
        <v>48</v>
      </c>
    </row>
    <row r="1585" spans="1:3">
      <c r="A1585" s="1" t="s">
        <v>1901</v>
      </c>
      <c r="B1585" s="7" t="s">
        <v>315</v>
      </c>
      <c r="C1585" s="1" t="s">
        <v>66</v>
      </c>
    </row>
    <row r="1586" spans="1:3">
      <c r="A1586" s="1" t="s">
        <v>1902</v>
      </c>
      <c r="B1586" s="7" t="s">
        <v>605</v>
      </c>
      <c r="C1586" s="1" t="s">
        <v>32</v>
      </c>
    </row>
    <row r="1587" spans="1:3">
      <c r="A1587" s="1" t="s">
        <v>1903</v>
      </c>
      <c r="B1587" s="7" t="s">
        <v>349</v>
      </c>
      <c r="C1587" s="1" t="s">
        <v>37</v>
      </c>
    </row>
    <row r="1588" spans="1:3">
      <c r="A1588" s="1" t="s">
        <v>1904</v>
      </c>
      <c r="B1588" s="7" t="s">
        <v>301</v>
      </c>
      <c r="C1588" s="1" t="s">
        <v>40</v>
      </c>
    </row>
    <row r="1589" spans="1:3">
      <c r="A1589" s="1" t="s">
        <v>1905</v>
      </c>
      <c r="B1589" s="7" t="s">
        <v>301</v>
      </c>
      <c r="C1589" s="1" t="s">
        <v>40</v>
      </c>
    </row>
    <row r="1590" spans="1:3">
      <c r="A1590" s="1" t="s">
        <v>1906</v>
      </c>
      <c r="B1590" s="7" t="s">
        <v>315</v>
      </c>
      <c r="C1590" s="1" t="s">
        <v>48</v>
      </c>
    </row>
    <row r="1591" spans="1:3">
      <c r="A1591" s="1" t="s">
        <v>1907</v>
      </c>
      <c r="B1591" s="7" t="s">
        <v>315</v>
      </c>
      <c r="C1591" s="1" t="s">
        <v>48</v>
      </c>
    </row>
    <row r="1592" spans="1:3">
      <c r="A1592" s="1" t="s">
        <v>1908</v>
      </c>
      <c r="B1592" s="7" t="s">
        <v>349</v>
      </c>
      <c r="C1592" s="1" t="s">
        <v>37</v>
      </c>
    </row>
    <row r="1593" spans="1:3">
      <c r="A1593" s="1" t="s">
        <v>1909</v>
      </c>
      <c r="B1593" s="7" t="s">
        <v>335</v>
      </c>
      <c r="C1593" s="1" t="s">
        <v>37</v>
      </c>
    </row>
    <row r="1594" spans="1:3">
      <c r="A1594" s="1" t="s">
        <v>1910</v>
      </c>
      <c r="B1594" s="7" t="s">
        <v>468</v>
      </c>
      <c r="C1594" s="1" t="s">
        <v>37</v>
      </c>
    </row>
    <row r="1595" spans="1:3">
      <c r="A1595" s="1" t="s">
        <v>1911</v>
      </c>
      <c r="B1595" s="7" t="s">
        <v>468</v>
      </c>
      <c r="C1595" s="1" t="s">
        <v>37</v>
      </c>
    </row>
    <row r="1596" spans="1:3">
      <c r="A1596" s="1" t="s">
        <v>1912</v>
      </c>
      <c r="B1596" s="7" t="s">
        <v>315</v>
      </c>
      <c r="C1596" s="1" t="s">
        <v>48</v>
      </c>
    </row>
    <row r="1597" spans="1:3">
      <c r="A1597" s="1" t="s">
        <v>1913</v>
      </c>
      <c r="B1597" s="7" t="s">
        <v>315</v>
      </c>
      <c r="C1597" s="1" t="s">
        <v>48</v>
      </c>
    </row>
    <row r="1598" spans="1:3">
      <c r="A1598" s="1" t="s">
        <v>1914</v>
      </c>
      <c r="B1598" s="7" t="s">
        <v>315</v>
      </c>
      <c r="C1598" s="1" t="s">
        <v>48</v>
      </c>
    </row>
    <row r="1599" spans="1:3">
      <c r="A1599" s="1" t="s">
        <v>1915</v>
      </c>
      <c r="B1599" s="7" t="s">
        <v>298</v>
      </c>
      <c r="C1599" s="1" t="s">
        <v>37</v>
      </c>
    </row>
    <row r="1600" spans="1:3">
      <c r="A1600" s="1" t="s">
        <v>1916</v>
      </c>
      <c r="B1600" s="7" t="s">
        <v>382</v>
      </c>
      <c r="C1600" s="1" t="s">
        <v>37</v>
      </c>
    </row>
    <row r="1601" spans="1:3">
      <c r="A1601" s="1" t="s">
        <v>1917</v>
      </c>
      <c r="B1601" s="7" t="s">
        <v>349</v>
      </c>
      <c r="C1601" s="1" t="s">
        <v>37</v>
      </c>
    </row>
    <row r="1602" spans="1:3">
      <c r="A1602" s="1" t="s">
        <v>1918</v>
      </c>
      <c r="B1602" s="7" t="s">
        <v>298</v>
      </c>
      <c r="C1602" s="1" t="s">
        <v>37</v>
      </c>
    </row>
    <row r="1603" spans="1:3">
      <c r="A1603" s="1" t="s">
        <v>1919</v>
      </c>
      <c r="B1603" s="7" t="s">
        <v>315</v>
      </c>
      <c r="C1603" s="1" t="s">
        <v>48</v>
      </c>
    </row>
    <row r="1604" spans="1:3">
      <c r="A1604" s="1" t="s">
        <v>1920</v>
      </c>
      <c r="B1604" s="7" t="s">
        <v>349</v>
      </c>
      <c r="C1604" s="1" t="s">
        <v>37</v>
      </c>
    </row>
    <row r="1605" spans="1:3">
      <c r="A1605" s="1" t="s">
        <v>1921</v>
      </c>
      <c r="B1605" s="7" t="s">
        <v>349</v>
      </c>
      <c r="C1605" s="1" t="s">
        <v>37</v>
      </c>
    </row>
    <row r="1606" spans="1:3">
      <c r="A1606" s="1" t="s">
        <v>1922</v>
      </c>
      <c r="B1606" s="7" t="s">
        <v>349</v>
      </c>
      <c r="C1606" s="1" t="s">
        <v>37</v>
      </c>
    </row>
    <row r="1607" spans="1:3">
      <c r="A1607" s="1" t="s">
        <v>1923</v>
      </c>
      <c r="B1607" s="7" t="s">
        <v>349</v>
      </c>
      <c r="C1607" s="1" t="s">
        <v>37</v>
      </c>
    </row>
    <row r="1608" spans="1:3">
      <c r="A1608" s="1" t="s">
        <v>1924</v>
      </c>
      <c r="B1608" s="7" t="s">
        <v>349</v>
      </c>
      <c r="C1608" s="1" t="s">
        <v>37</v>
      </c>
    </row>
    <row r="1609" spans="1:3">
      <c r="A1609" s="1" t="s">
        <v>1925</v>
      </c>
      <c r="B1609" s="7" t="s">
        <v>301</v>
      </c>
      <c r="C1609" s="1" t="s">
        <v>37</v>
      </c>
    </row>
    <row r="1610" spans="1:3">
      <c r="A1610" s="1" t="s">
        <v>1926</v>
      </c>
      <c r="B1610" s="7" t="s">
        <v>311</v>
      </c>
      <c r="C1610" s="1" t="s">
        <v>37</v>
      </c>
    </row>
    <row r="1611" spans="1:3">
      <c r="A1611" s="1" t="s">
        <v>1927</v>
      </c>
      <c r="B1611" s="7" t="s">
        <v>313</v>
      </c>
      <c r="C1611" s="1" t="s">
        <v>37</v>
      </c>
    </row>
    <row r="1612" spans="1:3">
      <c r="A1612" s="1" t="s">
        <v>1928</v>
      </c>
      <c r="B1612" s="7" t="s">
        <v>313</v>
      </c>
      <c r="C1612" s="1" t="s">
        <v>37</v>
      </c>
    </row>
    <row r="1613" spans="1:3">
      <c r="A1613" s="1" t="s">
        <v>1929</v>
      </c>
      <c r="B1613" s="7" t="s">
        <v>382</v>
      </c>
      <c r="C1613" s="1" t="s">
        <v>37</v>
      </c>
    </row>
    <row r="1614" spans="1:3">
      <c r="A1614" s="1" t="s">
        <v>1930</v>
      </c>
      <c r="B1614" s="7" t="s">
        <v>298</v>
      </c>
      <c r="C1614" s="1" t="s">
        <v>37</v>
      </c>
    </row>
    <row r="1615" spans="1:3">
      <c r="A1615" s="1" t="s">
        <v>1931</v>
      </c>
      <c r="B1615" s="7" t="s">
        <v>341</v>
      </c>
      <c r="C1615" s="1" t="s">
        <v>48</v>
      </c>
    </row>
    <row r="1616" spans="1:3">
      <c r="A1616" s="1" t="s">
        <v>1932</v>
      </c>
      <c r="B1616" s="7" t="s">
        <v>349</v>
      </c>
      <c r="C1616" s="1" t="s">
        <v>37</v>
      </c>
    </row>
    <row r="1617" spans="1:3">
      <c r="A1617" s="1" t="s">
        <v>1933</v>
      </c>
      <c r="B1617" s="7" t="s">
        <v>349</v>
      </c>
      <c r="C1617" s="1" t="s">
        <v>37</v>
      </c>
    </row>
    <row r="1618" spans="1:3">
      <c r="A1618" s="1" t="s">
        <v>1934</v>
      </c>
      <c r="B1618" s="7" t="s">
        <v>315</v>
      </c>
      <c r="C1618" s="1" t="s">
        <v>48</v>
      </c>
    </row>
    <row r="1619" spans="1:3">
      <c r="A1619" s="1" t="s">
        <v>1935</v>
      </c>
      <c r="B1619" s="7" t="s">
        <v>349</v>
      </c>
      <c r="C1619" s="1" t="s">
        <v>37</v>
      </c>
    </row>
    <row r="1620" spans="1:3">
      <c r="A1620" s="1" t="s">
        <v>1936</v>
      </c>
      <c r="B1620" s="7" t="s">
        <v>319</v>
      </c>
      <c r="C1620" s="1" t="s">
        <v>23</v>
      </c>
    </row>
    <row r="1621" spans="1:3">
      <c r="A1621" s="1" t="s">
        <v>1937</v>
      </c>
      <c r="B1621" s="7" t="s">
        <v>349</v>
      </c>
      <c r="C1621" s="1" t="s">
        <v>37</v>
      </c>
    </row>
    <row r="1622" spans="1:3">
      <c r="A1622" s="1" t="s">
        <v>1938</v>
      </c>
      <c r="B1622" s="7" t="s">
        <v>315</v>
      </c>
      <c r="C1622" s="1" t="s">
        <v>48</v>
      </c>
    </row>
    <row r="1623" spans="1:3">
      <c r="A1623" s="1" t="s">
        <v>1939</v>
      </c>
      <c r="B1623" s="7" t="s">
        <v>349</v>
      </c>
      <c r="C1623" s="1" t="s">
        <v>37</v>
      </c>
    </row>
    <row r="1624" spans="1:3">
      <c r="A1624" s="1" t="s">
        <v>1940</v>
      </c>
      <c r="B1624" s="7" t="s">
        <v>319</v>
      </c>
      <c r="C1624" s="1" t="s">
        <v>48</v>
      </c>
    </row>
    <row r="1625" spans="1:3">
      <c r="A1625" s="1" t="s">
        <v>1941</v>
      </c>
      <c r="B1625" s="7" t="s">
        <v>349</v>
      </c>
      <c r="C1625" s="1" t="s">
        <v>37</v>
      </c>
    </row>
    <row r="1626" spans="1:3">
      <c r="A1626" s="1" t="s">
        <v>1942</v>
      </c>
      <c r="B1626" s="7" t="s">
        <v>349</v>
      </c>
      <c r="C1626" s="1" t="s">
        <v>37</v>
      </c>
    </row>
    <row r="1627" spans="1:3">
      <c r="A1627" s="1" t="s">
        <v>1943</v>
      </c>
      <c r="B1627" s="7" t="s">
        <v>349</v>
      </c>
      <c r="C1627" s="1" t="s">
        <v>37</v>
      </c>
    </row>
    <row r="1628" spans="1:3">
      <c r="A1628" s="1" t="s">
        <v>1944</v>
      </c>
      <c r="B1628" s="7" t="s">
        <v>319</v>
      </c>
      <c r="C1628" s="1" t="s">
        <v>23</v>
      </c>
    </row>
    <row r="1629" spans="1:3">
      <c r="A1629" s="1" t="s">
        <v>1945</v>
      </c>
      <c r="B1629" s="7" t="s">
        <v>349</v>
      </c>
      <c r="C1629" s="1" t="s">
        <v>37</v>
      </c>
    </row>
    <row r="1630" spans="1:3">
      <c r="A1630" s="1" t="s">
        <v>1946</v>
      </c>
      <c r="B1630" s="7" t="s">
        <v>502</v>
      </c>
      <c r="C1630" s="1" t="s">
        <v>37</v>
      </c>
    </row>
    <row r="1631" spans="1:3">
      <c r="A1631" s="1" t="s">
        <v>1947</v>
      </c>
      <c r="B1631" s="7" t="s">
        <v>296</v>
      </c>
      <c r="C1631" s="1" t="s">
        <v>37</v>
      </c>
    </row>
    <row r="1632" spans="1:3">
      <c r="A1632" s="1" t="s">
        <v>1948</v>
      </c>
      <c r="B1632" s="7" t="s">
        <v>446</v>
      </c>
      <c r="C1632" s="1" t="s">
        <v>37</v>
      </c>
    </row>
    <row r="1633" spans="1:3">
      <c r="A1633" s="1" t="s">
        <v>1949</v>
      </c>
      <c r="B1633" s="7" t="s">
        <v>319</v>
      </c>
      <c r="C1633" s="1" t="s">
        <v>23</v>
      </c>
    </row>
    <row r="1634" spans="1:3">
      <c r="A1634" s="1" t="s">
        <v>1950</v>
      </c>
      <c r="B1634" s="7" t="s">
        <v>446</v>
      </c>
      <c r="C1634" s="1" t="s">
        <v>37</v>
      </c>
    </row>
    <row r="1635" spans="1:3">
      <c r="A1635" s="1" t="s">
        <v>1951</v>
      </c>
      <c r="B1635" s="7" t="s">
        <v>301</v>
      </c>
      <c r="C1635" s="1" t="s">
        <v>37</v>
      </c>
    </row>
    <row r="1636" spans="1:3">
      <c r="A1636" s="1" t="s">
        <v>1952</v>
      </c>
      <c r="B1636" s="7" t="s">
        <v>301</v>
      </c>
      <c r="C1636" s="1" t="s">
        <v>37</v>
      </c>
    </row>
    <row r="1637" spans="1:3">
      <c r="A1637" s="1" t="s">
        <v>1953</v>
      </c>
      <c r="B1637" s="7" t="s">
        <v>301</v>
      </c>
      <c r="C1637" s="1" t="s">
        <v>37</v>
      </c>
    </row>
    <row r="1638" spans="1:3">
      <c r="A1638" s="1" t="s">
        <v>1954</v>
      </c>
      <c r="B1638" s="7" t="s">
        <v>301</v>
      </c>
      <c r="C1638" s="1" t="s">
        <v>37</v>
      </c>
    </row>
    <row r="1639" spans="1:3">
      <c r="A1639" s="1" t="s">
        <v>1955</v>
      </c>
      <c r="B1639" s="7" t="s">
        <v>301</v>
      </c>
      <c r="C1639" s="1" t="s">
        <v>37</v>
      </c>
    </row>
    <row r="1640" spans="1:3">
      <c r="A1640" s="1" t="s">
        <v>1956</v>
      </c>
      <c r="B1640" s="7" t="s">
        <v>453</v>
      </c>
      <c r="C1640" s="1" t="s">
        <v>48</v>
      </c>
    </row>
    <row r="1641" spans="1:3">
      <c r="A1641" s="1" t="s">
        <v>1957</v>
      </c>
      <c r="B1641" s="7" t="s">
        <v>446</v>
      </c>
      <c r="C1641" s="1" t="s">
        <v>37</v>
      </c>
    </row>
    <row r="1642" spans="1:3">
      <c r="A1642" s="1" t="s">
        <v>1958</v>
      </c>
      <c r="B1642" s="7" t="s">
        <v>375</v>
      </c>
      <c r="C1642" s="1" t="s">
        <v>48</v>
      </c>
    </row>
    <row r="1643" spans="1:3">
      <c r="A1643" s="1" t="s">
        <v>1959</v>
      </c>
      <c r="B1643" s="7" t="s">
        <v>375</v>
      </c>
      <c r="C1643" s="1" t="s">
        <v>48</v>
      </c>
    </row>
    <row r="1644" spans="1:3">
      <c r="A1644" s="1" t="s">
        <v>1960</v>
      </c>
      <c r="B1644" s="7" t="s">
        <v>453</v>
      </c>
      <c r="C1644" s="1" t="s">
        <v>48</v>
      </c>
    </row>
    <row r="1645" spans="1:3">
      <c r="A1645" s="1" t="s">
        <v>1961</v>
      </c>
      <c r="B1645" s="7" t="s">
        <v>315</v>
      </c>
      <c r="C1645" s="1" t="s">
        <v>48</v>
      </c>
    </row>
    <row r="1646" spans="1:3">
      <c r="A1646" s="1" t="s">
        <v>1962</v>
      </c>
      <c r="B1646" s="7" t="s">
        <v>375</v>
      </c>
      <c r="C1646" s="1" t="s">
        <v>48</v>
      </c>
    </row>
    <row r="1647" spans="1:3">
      <c r="A1647" s="1" t="s">
        <v>1963</v>
      </c>
      <c r="B1647" s="7" t="s">
        <v>375</v>
      </c>
      <c r="C1647" s="1" t="s">
        <v>48</v>
      </c>
    </row>
    <row r="1648" spans="1:3">
      <c r="A1648" s="1" t="s">
        <v>1964</v>
      </c>
      <c r="B1648" s="7" t="s">
        <v>315</v>
      </c>
      <c r="C1648" s="1" t="s">
        <v>48</v>
      </c>
    </row>
    <row r="1649" spans="1:3">
      <c r="A1649" s="1" t="s">
        <v>1965</v>
      </c>
      <c r="B1649" s="7" t="s">
        <v>446</v>
      </c>
      <c r="C1649" s="1" t="s">
        <v>37</v>
      </c>
    </row>
    <row r="1650" spans="1:3">
      <c r="A1650" s="1" t="s">
        <v>1966</v>
      </c>
      <c r="B1650" s="7" t="s">
        <v>298</v>
      </c>
      <c r="C1650" s="1" t="s">
        <v>23</v>
      </c>
    </row>
    <row r="1651" spans="1:3">
      <c r="A1651" s="1" t="s">
        <v>1967</v>
      </c>
      <c r="B1651" s="7" t="s">
        <v>382</v>
      </c>
      <c r="C1651" s="1" t="s">
        <v>23</v>
      </c>
    </row>
    <row r="1652" spans="1:3">
      <c r="A1652" s="1" t="s">
        <v>1968</v>
      </c>
      <c r="B1652" s="7" t="s">
        <v>294</v>
      </c>
      <c r="C1652" s="1" t="s">
        <v>23</v>
      </c>
    </row>
    <row r="1653" spans="1:3">
      <c r="A1653" s="1" t="s">
        <v>1969</v>
      </c>
      <c r="B1653" s="7" t="s">
        <v>453</v>
      </c>
      <c r="C1653" s="1" t="s">
        <v>48</v>
      </c>
    </row>
    <row r="1654" spans="1:3">
      <c r="A1654" s="1" t="s">
        <v>1970</v>
      </c>
      <c r="B1654" s="7" t="s">
        <v>331</v>
      </c>
      <c r="C1654" s="1" t="s">
        <v>32</v>
      </c>
    </row>
    <row r="1655" spans="1:3">
      <c r="A1655" s="1" t="s">
        <v>1971</v>
      </c>
      <c r="B1655" s="7" t="s">
        <v>331</v>
      </c>
      <c r="C1655" s="1" t="s">
        <v>32</v>
      </c>
    </row>
    <row r="1656" spans="1:3">
      <c r="A1656" s="1" t="s">
        <v>1972</v>
      </c>
      <c r="B1656" s="7" t="s">
        <v>331</v>
      </c>
      <c r="C1656" s="1" t="s">
        <v>48</v>
      </c>
    </row>
    <row r="1657" spans="1:3">
      <c r="A1657" s="1" t="s">
        <v>1973</v>
      </c>
      <c r="B1657" s="7" t="s">
        <v>331</v>
      </c>
      <c r="C1657" s="1" t="s">
        <v>32</v>
      </c>
    </row>
    <row r="1658" spans="1:3">
      <c r="A1658" s="1" t="s">
        <v>1974</v>
      </c>
      <c r="B1658" s="7" t="s">
        <v>315</v>
      </c>
      <c r="C1658" s="1" t="s">
        <v>48</v>
      </c>
    </row>
    <row r="1659" spans="1:3">
      <c r="A1659" s="1" t="s">
        <v>1975</v>
      </c>
      <c r="B1659" s="7" t="s">
        <v>315</v>
      </c>
      <c r="C1659" s="1" t="s">
        <v>48</v>
      </c>
    </row>
    <row r="1660" spans="1:3">
      <c r="A1660" s="1" t="s">
        <v>1976</v>
      </c>
      <c r="B1660" s="7" t="s">
        <v>331</v>
      </c>
      <c r="C1660" s="1" t="s">
        <v>271</v>
      </c>
    </row>
    <row r="1661" spans="1:3">
      <c r="A1661" s="1" t="s">
        <v>1977</v>
      </c>
      <c r="B1661" s="7" t="s">
        <v>331</v>
      </c>
      <c r="C1661" s="1" t="s">
        <v>48</v>
      </c>
    </row>
    <row r="1662" spans="1:3">
      <c r="A1662" s="1" t="s">
        <v>1978</v>
      </c>
      <c r="B1662" s="7" t="s">
        <v>331</v>
      </c>
      <c r="C1662" s="1" t="s">
        <v>32</v>
      </c>
    </row>
    <row r="1663" spans="1:3">
      <c r="A1663" s="1" t="s">
        <v>1979</v>
      </c>
      <c r="B1663" s="7" t="s">
        <v>315</v>
      </c>
      <c r="C1663" s="1" t="s">
        <v>48</v>
      </c>
    </row>
    <row r="1664" spans="1:3">
      <c r="A1664" s="1" t="s">
        <v>1980</v>
      </c>
      <c r="B1664" s="7" t="s">
        <v>375</v>
      </c>
      <c r="C1664" s="1" t="s">
        <v>40</v>
      </c>
    </row>
    <row r="1665" spans="1:3">
      <c r="A1665" s="1" t="s">
        <v>1981</v>
      </c>
      <c r="B1665" s="7" t="s">
        <v>301</v>
      </c>
      <c r="C1665" s="1" t="s">
        <v>37</v>
      </c>
    </row>
    <row r="1666" spans="1:3">
      <c r="A1666" s="1" t="s">
        <v>1982</v>
      </c>
      <c r="B1666" s="7" t="s">
        <v>446</v>
      </c>
      <c r="C1666" s="1" t="s">
        <v>37</v>
      </c>
    </row>
    <row r="1667" spans="1:3">
      <c r="A1667" s="1" t="s">
        <v>1983</v>
      </c>
      <c r="B1667" s="7" t="s">
        <v>313</v>
      </c>
      <c r="C1667" s="1" t="s">
        <v>37</v>
      </c>
    </row>
    <row r="1668" spans="1:3">
      <c r="A1668" s="1" t="s">
        <v>1984</v>
      </c>
      <c r="B1668" s="7" t="s">
        <v>375</v>
      </c>
      <c r="C1668" s="1" t="s">
        <v>37</v>
      </c>
    </row>
    <row r="1669" spans="1:3">
      <c r="A1669" s="1" t="s">
        <v>1985</v>
      </c>
      <c r="B1669" s="7" t="s">
        <v>315</v>
      </c>
      <c r="C1669" s="1" t="s">
        <v>48</v>
      </c>
    </row>
    <row r="1670" spans="1:3">
      <c r="A1670" s="1" t="s">
        <v>1986</v>
      </c>
      <c r="B1670" s="7" t="s">
        <v>341</v>
      </c>
      <c r="C1670" s="1" t="s">
        <v>37</v>
      </c>
    </row>
    <row r="1671" spans="1:3">
      <c r="A1671" s="1" t="s">
        <v>1987</v>
      </c>
      <c r="B1671" s="7" t="s">
        <v>315</v>
      </c>
      <c r="C1671" s="1" t="s">
        <v>48</v>
      </c>
    </row>
    <row r="1672" spans="1:3">
      <c r="A1672" s="1" t="s">
        <v>1988</v>
      </c>
      <c r="B1672" s="7" t="s">
        <v>315</v>
      </c>
      <c r="C1672" s="1" t="s">
        <v>48</v>
      </c>
    </row>
    <row r="1673" spans="1:3">
      <c r="A1673" s="1" t="s">
        <v>1989</v>
      </c>
      <c r="B1673" s="7" t="s">
        <v>446</v>
      </c>
      <c r="C1673" s="1" t="s">
        <v>48</v>
      </c>
    </row>
    <row r="1674" spans="1:3">
      <c r="A1674" s="1" t="s">
        <v>1990</v>
      </c>
      <c r="B1674" s="7" t="s">
        <v>311</v>
      </c>
      <c r="C1674" s="1" t="s">
        <v>23</v>
      </c>
    </row>
    <row r="1675" spans="1:3">
      <c r="A1675" s="1" t="s">
        <v>1991</v>
      </c>
      <c r="B1675" s="7" t="s">
        <v>311</v>
      </c>
      <c r="C1675" s="1" t="s">
        <v>91</v>
      </c>
    </row>
    <row r="1676" spans="1:3">
      <c r="A1676" s="1" t="s">
        <v>1992</v>
      </c>
      <c r="B1676" s="7" t="s">
        <v>315</v>
      </c>
      <c r="C1676" s="1" t="s">
        <v>48</v>
      </c>
    </row>
    <row r="1677" spans="1:3">
      <c r="A1677" s="1" t="s">
        <v>1993</v>
      </c>
      <c r="B1677" s="7" t="s">
        <v>319</v>
      </c>
      <c r="C1677" s="1" t="s">
        <v>48</v>
      </c>
    </row>
    <row r="1678" spans="1:3">
      <c r="A1678" s="1" t="s">
        <v>1994</v>
      </c>
      <c r="B1678" s="7" t="s">
        <v>311</v>
      </c>
      <c r="C1678" s="1" t="s">
        <v>104</v>
      </c>
    </row>
    <row r="1679" spans="1:3">
      <c r="A1679" s="1" t="s">
        <v>1995</v>
      </c>
      <c r="B1679" s="7" t="s">
        <v>375</v>
      </c>
      <c r="C1679" s="1" t="s">
        <v>37</v>
      </c>
    </row>
    <row r="1680" spans="1:3">
      <c r="A1680" s="1" t="s">
        <v>1996</v>
      </c>
      <c r="B1680" s="7" t="s">
        <v>296</v>
      </c>
      <c r="C1680" s="1" t="s">
        <v>37</v>
      </c>
    </row>
    <row r="1681" spans="1:3">
      <c r="A1681" s="1" t="s">
        <v>1997</v>
      </c>
      <c r="B1681" s="7" t="s">
        <v>311</v>
      </c>
      <c r="C1681" s="1" t="s">
        <v>271</v>
      </c>
    </row>
    <row r="1682" spans="1:3">
      <c r="A1682" s="1" t="s">
        <v>1998</v>
      </c>
      <c r="B1682" s="7" t="s">
        <v>453</v>
      </c>
      <c r="C1682" s="1" t="s">
        <v>48</v>
      </c>
    </row>
    <row r="1683" spans="1:3">
      <c r="A1683" s="1" t="s">
        <v>1999</v>
      </c>
      <c r="B1683" s="7" t="s">
        <v>311</v>
      </c>
      <c r="C1683" s="1" t="s">
        <v>23</v>
      </c>
    </row>
    <row r="1684" spans="1:3">
      <c r="A1684" s="1" t="s">
        <v>2000</v>
      </c>
      <c r="B1684" s="7" t="s">
        <v>311</v>
      </c>
      <c r="C1684" s="1" t="s">
        <v>23</v>
      </c>
    </row>
    <row r="1685" spans="1:3">
      <c r="A1685" s="1" t="s">
        <v>2001</v>
      </c>
      <c r="B1685" s="7" t="s">
        <v>331</v>
      </c>
      <c r="C1685" s="1" t="s">
        <v>23</v>
      </c>
    </row>
    <row r="1686" spans="1:3">
      <c r="A1686" s="1" t="s">
        <v>2002</v>
      </c>
      <c r="B1686" s="7" t="s">
        <v>311</v>
      </c>
      <c r="C1686" s="1" t="s">
        <v>23</v>
      </c>
    </row>
    <row r="1687" spans="1:3">
      <c r="A1687" s="1" t="s">
        <v>2003</v>
      </c>
      <c r="B1687" s="7" t="s">
        <v>453</v>
      </c>
      <c r="C1687" s="1" t="s">
        <v>48</v>
      </c>
    </row>
    <row r="1688" spans="1:3">
      <c r="A1688" s="1" t="s">
        <v>2004</v>
      </c>
      <c r="B1688" s="7" t="s">
        <v>315</v>
      </c>
      <c r="C1688" s="1" t="s">
        <v>48</v>
      </c>
    </row>
    <row r="1689" spans="1:3">
      <c r="A1689" s="1" t="s">
        <v>2005</v>
      </c>
      <c r="B1689" s="7" t="s">
        <v>311</v>
      </c>
      <c r="C1689" s="1" t="s">
        <v>23</v>
      </c>
    </row>
    <row r="1690" spans="1:3">
      <c r="A1690" s="1" t="s">
        <v>2006</v>
      </c>
      <c r="B1690" s="7" t="s">
        <v>446</v>
      </c>
      <c r="C1690" s="1" t="s">
        <v>23</v>
      </c>
    </row>
    <row r="1691" spans="1:3">
      <c r="A1691" s="1" t="s">
        <v>2007</v>
      </c>
      <c r="B1691" s="7" t="s">
        <v>446</v>
      </c>
      <c r="C1691" s="1" t="s">
        <v>23</v>
      </c>
    </row>
    <row r="1692" spans="1:3">
      <c r="A1692" s="1" t="s">
        <v>2008</v>
      </c>
      <c r="B1692" s="7" t="s">
        <v>296</v>
      </c>
      <c r="C1692" s="1" t="s">
        <v>37</v>
      </c>
    </row>
    <row r="1693" spans="1:3">
      <c r="A1693" s="1" t="s">
        <v>2009</v>
      </c>
      <c r="B1693" s="7" t="s">
        <v>341</v>
      </c>
      <c r="C1693" s="1" t="s">
        <v>32</v>
      </c>
    </row>
    <row r="1694" spans="1:3">
      <c r="A1694" s="1" t="s">
        <v>2010</v>
      </c>
      <c r="B1694" s="7" t="s">
        <v>341</v>
      </c>
      <c r="C1694" s="1" t="s">
        <v>23</v>
      </c>
    </row>
    <row r="1695" spans="1:3">
      <c r="A1695" s="1" t="s">
        <v>2011</v>
      </c>
      <c r="B1695" s="7" t="s">
        <v>375</v>
      </c>
      <c r="C1695" s="1" t="s">
        <v>23</v>
      </c>
    </row>
    <row r="1696" spans="1:3">
      <c r="A1696" s="1" t="s">
        <v>2012</v>
      </c>
      <c r="B1696" s="7" t="s">
        <v>605</v>
      </c>
      <c r="C1696" s="1" t="s">
        <v>91</v>
      </c>
    </row>
    <row r="1697" spans="1:3">
      <c r="A1697" s="1" t="s">
        <v>2013</v>
      </c>
      <c r="B1697" s="7" t="s">
        <v>375</v>
      </c>
      <c r="C1697" s="1" t="s">
        <v>32</v>
      </c>
    </row>
    <row r="1698" spans="1:3">
      <c r="A1698" s="1" t="s">
        <v>2014</v>
      </c>
      <c r="B1698" s="7" t="s">
        <v>315</v>
      </c>
      <c r="C1698" s="1" t="s">
        <v>48</v>
      </c>
    </row>
    <row r="1699" spans="1:3">
      <c r="A1699" s="1" t="s">
        <v>2015</v>
      </c>
      <c r="B1699" s="7" t="s">
        <v>315</v>
      </c>
      <c r="C1699" s="1" t="s">
        <v>48</v>
      </c>
    </row>
    <row r="1700" spans="1:3">
      <c r="A1700" s="1" t="s">
        <v>2016</v>
      </c>
      <c r="B1700" s="7" t="s">
        <v>453</v>
      </c>
      <c r="C1700" s="1" t="s">
        <v>23</v>
      </c>
    </row>
    <row r="1701" spans="1:3">
      <c r="A1701" s="1" t="s">
        <v>2017</v>
      </c>
      <c r="B1701" s="7" t="s">
        <v>331</v>
      </c>
      <c r="C1701" s="1" t="s">
        <v>48</v>
      </c>
    </row>
    <row r="1702" spans="1:3">
      <c r="A1702" s="1" t="s">
        <v>2018</v>
      </c>
      <c r="B1702" s="7" t="s">
        <v>605</v>
      </c>
      <c r="C1702" s="1" t="s">
        <v>23</v>
      </c>
    </row>
    <row r="1703" spans="1:3">
      <c r="A1703" s="1" t="s">
        <v>2019</v>
      </c>
      <c r="B1703" s="7" t="s">
        <v>331</v>
      </c>
      <c r="C1703" s="1" t="s">
        <v>48</v>
      </c>
    </row>
    <row r="1704" spans="1:3">
      <c r="A1704" s="1" t="s">
        <v>2020</v>
      </c>
      <c r="B1704" s="7" t="s">
        <v>298</v>
      </c>
      <c r="C1704" s="1" t="s">
        <v>23</v>
      </c>
    </row>
    <row r="1705" spans="1:3">
      <c r="A1705" s="1" t="s">
        <v>2021</v>
      </c>
      <c r="B1705" s="7" t="s">
        <v>331</v>
      </c>
      <c r="C1705" s="1" t="s">
        <v>48</v>
      </c>
    </row>
    <row r="1706" spans="1:3">
      <c r="A1706" s="1" t="s">
        <v>2022</v>
      </c>
      <c r="B1706" s="7" t="s">
        <v>331</v>
      </c>
      <c r="C1706" s="1" t="s">
        <v>48</v>
      </c>
    </row>
    <row r="1707" spans="1:3">
      <c r="A1707" s="1" t="s">
        <v>2023</v>
      </c>
      <c r="B1707" s="7" t="s">
        <v>331</v>
      </c>
      <c r="C1707" s="1" t="s">
        <v>48</v>
      </c>
    </row>
    <row r="1708" spans="1:3">
      <c r="A1708" s="1" t="s">
        <v>2024</v>
      </c>
      <c r="B1708" s="7" t="s">
        <v>331</v>
      </c>
      <c r="C1708" s="1" t="s">
        <v>48</v>
      </c>
    </row>
    <row r="1709" spans="1:3">
      <c r="A1709" s="1" t="s">
        <v>2025</v>
      </c>
      <c r="B1709" s="7" t="s">
        <v>331</v>
      </c>
      <c r="C1709" s="1" t="s">
        <v>48</v>
      </c>
    </row>
    <row r="1710" spans="1:3">
      <c r="A1710" s="1" t="s">
        <v>2026</v>
      </c>
      <c r="B1710" s="7" t="s">
        <v>331</v>
      </c>
      <c r="C1710" s="1" t="s">
        <v>48</v>
      </c>
    </row>
    <row r="1711" spans="1:3">
      <c r="A1711" s="1" t="s">
        <v>2027</v>
      </c>
      <c r="B1711" s="7" t="s">
        <v>296</v>
      </c>
      <c r="C1711" s="1" t="s">
        <v>37</v>
      </c>
    </row>
    <row r="1712" spans="1:3">
      <c r="A1712" s="1" t="s">
        <v>2028</v>
      </c>
      <c r="B1712" s="7" t="s">
        <v>315</v>
      </c>
      <c r="C1712" s="1" t="s">
        <v>48</v>
      </c>
    </row>
    <row r="1713" spans="1:3">
      <c r="A1713" s="1" t="s">
        <v>2029</v>
      </c>
      <c r="B1713" s="7" t="s">
        <v>319</v>
      </c>
      <c r="C1713" s="1" t="s">
        <v>48</v>
      </c>
    </row>
    <row r="1714" spans="1:3">
      <c r="A1714" s="1" t="s">
        <v>2030</v>
      </c>
      <c r="B1714" s="7" t="s">
        <v>335</v>
      </c>
      <c r="C1714" s="1" t="s">
        <v>91</v>
      </c>
    </row>
    <row r="1715" spans="1:3">
      <c r="A1715" s="1" t="s">
        <v>2031</v>
      </c>
      <c r="B1715" s="7" t="s">
        <v>343</v>
      </c>
      <c r="C1715" s="1" t="s">
        <v>23</v>
      </c>
    </row>
    <row r="1716" spans="1:3">
      <c r="A1716" s="1" t="s">
        <v>2032</v>
      </c>
      <c r="B1716" s="7" t="s">
        <v>296</v>
      </c>
      <c r="C1716" s="1" t="s">
        <v>37</v>
      </c>
    </row>
    <row r="1717" spans="1:3">
      <c r="A1717" s="1" t="s">
        <v>2033</v>
      </c>
      <c r="B1717" s="7" t="s">
        <v>349</v>
      </c>
      <c r="C1717" s="1" t="s">
        <v>37</v>
      </c>
    </row>
    <row r="1718" spans="1:3">
      <c r="A1718" s="1" t="s">
        <v>2034</v>
      </c>
      <c r="B1718" s="7" t="s">
        <v>349</v>
      </c>
      <c r="C1718" s="1" t="s">
        <v>37</v>
      </c>
    </row>
    <row r="1719" spans="1:3">
      <c r="A1719" s="1" t="s">
        <v>2035</v>
      </c>
      <c r="B1719" s="7" t="s">
        <v>341</v>
      </c>
      <c r="C1719" s="1" t="s">
        <v>48</v>
      </c>
    </row>
    <row r="1720" spans="1:3">
      <c r="A1720" s="1" t="s">
        <v>2036</v>
      </c>
      <c r="B1720" s="7" t="s">
        <v>341</v>
      </c>
      <c r="C1720" s="1" t="s">
        <v>48</v>
      </c>
    </row>
    <row r="1721" spans="1:3">
      <c r="A1721" s="1" t="s">
        <v>2037</v>
      </c>
      <c r="B1721" s="7" t="s">
        <v>432</v>
      </c>
      <c r="C1721" s="1" t="s">
        <v>37</v>
      </c>
    </row>
    <row r="1722" spans="1:3">
      <c r="A1722" s="1" t="s">
        <v>2038</v>
      </c>
      <c r="B1722" s="7" t="s">
        <v>341</v>
      </c>
      <c r="C1722" s="1" t="s">
        <v>48</v>
      </c>
    </row>
    <row r="1723" spans="1:3">
      <c r="A1723" s="1" t="s">
        <v>2039</v>
      </c>
      <c r="B1723" s="7" t="s">
        <v>341</v>
      </c>
      <c r="C1723" s="1" t="s">
        <v>48</v>
      </c>
    </row>
    <row r="1724" spans="1:3">
      <c r="A1724" s="1" t="s">
        <v>2040</v>
      </c>
      <c r="B1724" s="7" t="s">
        <v>341</v>
      </c>
      <c r="C1724" s="1" t="s">
        <v>48</v>
      </c>
    </row>
    <row r="1725" spans="1:3">
      <c r="A1725" s="1" t="s">
        <v>2041</v>
      </c>
      <c r="B1725" s="7" t="s">
        <v>341</v>
      </c>
      <c r="C1725" s="1" t="s">
        <v>48</v>
      </c>
    </row>
    <row r="1726" spans="1:3">
      <c r="A1726" s="1" t="s">
        <v>2042</v>
      </c>
      <c r="B1726" s="7" t="s">
        <v>432</v>
      </c>
      <c r="C1726" s="1" t="s">
        <v>37</v>
      </c>
    </row>
    <row r="1727" spans="1:3">
      <c r="A1727" s="1" t="s">
        <v>2043</v>
      </c>
      <c r="B1727" s="7" t="s">
        <v>341</v>
      </c>
      <c r="C1727" s="1" t="s">
        <v>48</v>
      </c>
    </row>
    <row r="1728" spans="1:3">
      <c r="A1728" s="1" t="s">
        <v>2044</v>
      </c>
      <c r="B1728" s="7" t="s">
        <v>331</v>
      </c>
      <c r="C1728" s="1" t="s">
        <v>23</v>
      </c>
    </row>
    <row r="1729" spans="1:3">
      <c r="A1729" s="1" t="s">
        <v>2045</v>
      </c>
      <c r="B1729" s="7" t="s">
        <v>341</v>
      </c>
      <c r="C1729" s="1" t="s">
        <v>48</v>
      </c>
    </row>
    <row r="1730" spans="1:3">
      <c r="A1730" s="1" t="s">
        <v>2046</v>
      </c>
      <c r="B1730" s="7" t="s">
        <v>315</v>
      </c>
      <c r="C1730" s="1" t="s">
        <v>48</v>
      </c>
    </row>
    <row r="1731" spans="1:3">
      <c r="A1731" s="1" t="s">
        <v>2047</v>
      </c>
      <c r="B1731" s="7" t="s">
        <v>315</v>
      </c>
      <c r="C1731" s="1" t="s">
        <v>48</v>
      </c>
    </row>
    <row r="1732" spans="1:3">
      <c r="A1732" s="1" t="s">
        <v>2048</v>
      </c>
      <c r="B1732" s="7" t="s">
        <v>315</v>
      </c>
      <c r="C1732" s="1" t="s">
        <v>48</v>
      </c>
    </row>
    <row r="1733" spans="1:3">
      <c r="A1733" s="1" t="s">
        <v>2049</v>
      </c>
      <c r="B1733" s="7" t="s">
        <v>331</v>
      </c>
      <c r="C1733" s="1" t="s">
        <v>23</v>
      </c>
    </row>
    <row r="1734" spans="1:3">
      <c r="A1734" s="1" t="s">
        <v>2050</v>
      </c>
      <c r="B1734" s="7" t="s">
        <v>315</v>
      </c>
      <c r="C1734" s="1" t="s">
        <v>48</v>
      </c>
    </row>
    <row r="1735" spans="1:3">
      <c r="A1735" s="1" t="s">
        <v>2051</v>
      </c>
      <c r="B1735" s="7" t="s">
        <v>432</v>
      </c>
      <c r="C1735" s="1" t="s">
        <v>37</v>
      </c>
    </row>
    <row r="1736" spans="1:3">
      <c r="A1736" s="1" t="s">
        <v>2052</v>
      </c>
      <c r="B1736" s="7" t="s">
        <v>315</v>
      </c>
      <c r="C1736" s="1" t="s">
        <v>48</v>
      </c>
    </row>
    <row r="1737" spans="1:3">
      <c r="A1737" s="1" t="s">
        <v>2053</v>
      </c>
      <c r="B1737" s="7" t="s">
        <v>319</v>
      </c>
      <c r="C1737" s="1" t="s">
        <v>48</v>
      </c>
    </row>
    <row r="1738" spans="1:3">
      <c r="A1738" s="1" t="s">
        <v>2054</v>
      </c>
      <c r="B1738" s="7" t="s">
        <v>315</v>
      </c>
      <c r="C1738" s="1" t="s">
        <v>48</v>
      </c>
    </row>
    <row r="1739" spans="1:3">
      <c r="A1739" s="1" t="s">
        <v>2055</v>
      </c>
      <c r="B1739" s="7" t="s">
        <v>315</v>
      </c>
      <c r="C1739" s="1" t="s">
        <v>48</v>
      </c>
    </row>
    <row r="1740" spans="1:3">
      <c r="A1740" s="1" t="s">
        <v>2056</v>
      </c>
      <c r="B1740" s="7" t="s">
        <v>331</v>
      </c>
      <c r="C1740" s="1" t="s">
        <v>48</v>
      </c>
    </row>
    <row r="1741" spans="1:3">
      <c r="A1741" s="1" t="s">
        <v>2057</v>
      </c>
      <c r="B1741" s="7" t="s">
        <v>331</v>
      </c>
      <c r="C1741" s="1" t="s">
        <v>48</v>
      </c>
    </row>
    <row r="1742" spans="1:3">
      <c r="A1742" s="1" t="s">
        <v>2058</v>
      </c>
      <c r="B1742" s="7" t="s">
        <v>335</v>
      </c>
      <c r="C1742" s="1" t="s">
        <v>23</v>
      </c>
    </row>
    <row r="1743" spans="1:3">
      <c r="A1743" s="1" t="s">
        <v>2059</v>
      </c>
      <c r="B1743" s="7" t="s">
        <v>331</v>
      </c>
      <c r="C1743" s="1" t="s">
        <v>48</v>
      </c>
    </row>
    <row r="1744" spans="1:3">
      <c r="A1744" s="1" t="s">
        <v>2060</v>
      </c>
      <c r="B1744" s="7" t="s">
        <v>331</v>
      </c>
      <c r="C1744" s="1" t="s">
        <v>48</v>
      </c>
    </row>
    <row r="1745" spans="1:3">
      <c r="A1745" s="1" t="s">
        <v>2061</v>
      </c>
      <c r="B1745" s="7" t="s">
        <v>331</v>
      </c>
      <c r="C1745" s="1" t="s">
        <v>48</v>
      </c>
    </row>
    <row r="1746" spans="1:3">
      <c r="A1746" s="1" t="s">
        <v>2062</v>
      </c>
      <c r="B1746" s="7" t="s">
        <v>331</v>
      </c>
      <c r="C1746" s="1" t="s">
        <v>48</v>
      </c>
    </row>
    <row r="1747" spans="1:3">
      <c r="A1747" s="1" t="s">
        <v>2063</v>
      </c>
      <c r="B1747" s="7" t="s">
        <v>453</v>
      </c>
      <c r="C1747" s="1" t="s">
        <v>23</v>
      </c>
    </row>
    <row r="1748" spans="1:3">
      <c r="A1748" s="1" t="s">
        <v>2064</v>
      </c>
      <c r="B1748" s="7" t="s">
        <v>331</v>
      </c>
      <c r="C1748" s="1" t="s">
        <v>48</v>
      </c>
    </row>
    <row r="1749" spans="1:3">
      <c r="A1749" s="1" t="s">
        <v>2065</v>
      </c>
      <c r="B1749" s="7" t="s">
        <v>453</v>
      </c>
      <c r="C1749" s="1" t="s">
        <v>23</v>
      </c>
    </row>
    <row r="1750" spans="1:3">
      <c r="A1750" s="1" t="s">
        <v>2066</v>
      </c>
      <c r="B1750" s="7" t="s">
        <v>331</v>
      </c>
      <c r="C1750" s="1" t="s">
        <v>48</v>
      </c>
    </row>
    <row r="1751" spans="1:3">
      <c r="A1751" s="1" t="s">
        <v>2067</v>
      </c>
      <c r="B1751" s="7" t="s">
        <v>331</v>
      </c>
      <c r="C1751" s="1" t="s">
        <v>48</v>
      </c>
    </row>
    <row r="1752" spans="1:3">
      <c r="A1752" s="1" t="s">
        <v>2068</v>
      </c>
      <c r="B1752" s="7" t="s">
        <v>331</v>
      </c>
      <c r="C1752" s="1" t="s">
        <v>48</v>
      </c>
    </row>
    <row r="1753" spans="1:3">
      <c r="A1753" s="1" t="s">
        <v>2069</v>
      </c>
      <c r="B1753" s="7" t="s">
        <v>331</v>
      </c>
      <c r="C1753" s="1" t="s">
        <v>48</v>
      </c>
    </row>
    <row r="1754" spans="1:3">
      <c r="A1754" s="1" t="s">
        <v>2070</v>
      </c>
      <c r="B1754" s="7" t="s">
        <v>331</v>
      </c>
      <c r="C1754" s="1" t="s">
        <v>48</v>
      </c>
    </row>
    <row r="1755" spans="1:3">
      <c r="A1755" s="1" t="s">
        <v>2071</v>
      </c>
      <c r="B1755" s="7" t="s">
        <v>331</v>
      </c>
      <c r="C1755" s="1" t="s">
        <v>48</v>
      </c>
    </row>
    <row r="1756" spans="1:3">
      <c r="A1756" s="1" t="s">
        <v>2072</v>
      </c>
      <c r="B1756" s="7" t="s">
        <v>319</v>
      </c>
      <c r="C1756" s="1" t="s">
        <v>48</v>
      </c>
    </row>
    <row r="1757" spans="1:3">
      <c r="A1757" s="1" t="s">
        <v>2073</v>
      </c>
      <c r="B1757" s="7" t="s">
        <v>343</v>
      </c>
      <c r="C1757" s="1" t="s">
        <v>23</v>
      </c>
    </row>
    <row r="1758" spans="1:3">
      <c r="A1758" s="1" t="s">
        <v>2074</v>
      </c>
      <c r="B1758" s="7" t="s">
        <v>331</v>
      </c>
      <c r="C1758" s="1" t="s">
        <v>48</v>
      </c>
    </row>
    <row r="1759" spans="1:3">
      <c r="A1759" s="1" t="s">
        <v>2075</v>
      </c>
      <c r="B1759" s="7" t="s">
        <v>331</v>
      </c>
      <c r="C1759" s="1" t="s">
        <v>48</v>
      </c>
    </row>
    <row r="1760" spans="1:3">
      <c r="A1760" s="1" t="s">
        <v>2076</v>
      </c>
      <c r="B1760" s="7" t="s">
        <v>331</v>
      </c>
      <c r="C1760" s="1" t="s">
        <v>48</v>
      </c>
    </row>
    <row r="1761" spans="1:3">
      <c r="A1761" s="1" t="s">
        <v>2077</v>
      </c>
      <c r="B1761" s="7" t="s">
        <v>319</v>
      </c>
      <c r="C1761" s="1" t="s">
        <v>48</v>
      </c>
    </row>
    <row r="1762" spans="1:3">
      <c r="A1762" s="1" t="s">
        <v>2078</v>
      </c>
      <c r="B1762" s="7" t="s">
        <v>319</v>
      </c>
      <c r="C1762" s="1" t="s">
        <v>48</v>
      </c>
    </row>
    <row r="1763" spans="1:3">
      <c r="A1763" s="1" t="s">
        <v>2079</v>
      </c>
      <c r="B1763" s="7" t="s">
        <v>319</v>
      </c>
      <c r="C1763" s="1" t="s">
        <v>48</v>
      </c>
    </row>
    <row r="1764" spans="1:3">
      <c r="A1764" s="1" t="s">
        <v>2080</v>
      </c>
      <c r="B1764" s="7" t="s">
        <v>343</v>
      </c>
      <c r="C1764" s="1" t="s">
        <v>23</v>
      </c>
    </row>
    <row r="1765" spans="1:3">
      <c r="A1765" s="1" t="s">
        <v>2081</v>
      </c>
      <c r="B1765" s="7" t="s">
        <v>319</v>
      </c>
      <c r="C1765" s="1" t="s">
        <v>48</v>
      </c>
    </row>
    <row r="1766" spans="1:3">
      <c r="A1766" s="1" t="s">
        <v>2082</v>
      </c>
      <c r="B1766" s="7" t="s">
        <v>343</v>
      </c>
      <c r="C1766" s="1" t="s">
        <v>23</v>
      </c>
    </row>
    <row r="1767" spans="1:3">
      <c r="A1767" s="1" t="s">
        <v>2083</v>
      </c>
      <c r="B1767" s="7" t="s">
        <v>319</v>
      </c>
      <c r="C1767" s="1" t="s">
        <v>48</v>
      </c>
    </row>
    <row r="1768" spans="1:3">
      <c r="A1768" s="1" t="s">
        <v>2084</v>
      </c>
      <c r="B1768" s="7" t="s">
        <v>294</v>
      </c>
      <c r="C1768" s="1" t="s">
        <v>48</v>
      </c>
    </row>
    <row r="1769" spans="1:3">
      <c r="A1769" s="1" t="s">
        <v>2085</v>
      </c>
      <c r="B1769" s="7" t="s">
        <v>319</v>
      </c>
      <c r="C1769" s="1" t="s">
        <v>48</v>
      </c>
    </row>
    <row r="1770" spans="1:3">
      <c r="A1770" s="1" t="s">
        <v>2086</v>
      </c>
      <c r="B1770" s="7" t="s">
        <v>319</v>
      </c>
      <c r="C1770" s="1" t="s">
        <v>48</v>
      </c>
    </row>
    <row r="1771" spans="1:3">
      <c r="A1771" s="1" t="s">
        <v>2087</v>
      </c>
      <c r="B1771" s="7" t="s">
        <v>432</v>
      </c>
      <c r="C1771" s="1" t="s">
        <v>37</v>
      </c>
    </row>
    <row r="1772" spans="1:3">
      <c r="A1772" s="1" t="s">
        <v>2088</v>
      </c>
      <c r="B1772" s="7" t="s">
        <v>294</v>
      </c>
      <c r="C1772" s="1" t="s">
        <v>48</v>
      </c>
    </row>
    <row r="1773" spans="1:3">
      <c r="A1773" s="1" t="s">
        <v>2089</v>
      </c>
      <c r="B1773" s="7" t="s">
        <v>319</v>
      </c>
      <c r="C1773" s="1" t="s">
        <v>48</v>
      </c>
    </row>
    <row r="1774" spans="1:3">
      <c r="A1774" s="1" t="s">
        <v>2090</v>
      </c>
      <c r="B1774" s="7" t="s">
        <v>319</v>
      </c>
      <c r="C1774" s="1" t="s">
        <v>48</v>
      </c>
    </row>
    <row r="1775" spans="1:3">
      <c r="A1775" s="1" t="s">
        <v>2091</v>
      </c>
      <c r="B1775" s="7" t="s">
        <v>319</v>
      </c>
      <c r="C1775" s="1" t="s">
        <v>48</v>
      </c>
    </row>
    <row r="1776" spans="1:3">
      <c r="A1776" s="1" t="s">
        <v>2092</v>
      </c>
      <c r="B1776" s="7" t="s">
        <v>319</v>
      </c>
      <c r="C1776" s="1" t="s">
        <v>48</v>
      </c>
    </row>
    <row r="1777" spans="1:3">
      <c r="A1777" s="1" t="s">
        <v>2093</v>
      </c>
      <c r="B1777" s="7" t="s">
        <v>319</v>
      </c>
      <c r="C1777" s="1" t="s">
        <v>48</v>
      </c>
    </row>
    <row r="1778" spans="1:3">
      <c r="A1778" s="1" t="s">
        <v>2094</v>
      </c>
      <c r="B1778" s="7" t="s">
        <v>319</v>
      </c>
      <c r="C1778" s="1" t="s">
        <v>48</v>
      </c>
    </row>
    <row r="1779" spans="1:3">
      <c r="A1779" s="1" t="s">
        <v>2095</v>
      </c>
      <c r="B1779" s="7" t="s">
        <v>315</v>
      </c>
      <c r="C1779" s="1" t="s">
        <v>48</v>
      </c>
    </row>
    <row r="1780" spans="1:3">
      <c r="A1780" s="1" t="s">
        <v>2096</v>
      </c>
      <c r="B1780" s="7" t="s">
        <v>319</v>
      </c>
      <c r="C1780" s="1" t="s">
        <v>48</v>
      </c>
    </row>
    <row r="1781" spans="1:3">
      <c r="A1781" s="1" t="s">
        <v>2097</v>
      </c>
      <c r="B1781" s="7" t="s">
        <v>319</v>
      </c>
      <c r="C1781" s="1" t="s">
        <v>48</v>
      </c>
    </row>
    <row r="1782" spans="1:3">
      <c r="A1782" s="1" t="s">
        <v>2098</v>
      </c>
      <c r="B1782" s="7" t="s">
        <v>382</v>
      </c>
      <c r="C1782" s="1" t="s">
        <v>40</v>
      </c>
    </row>
    <row r="1783" spans="1:3">
      <c r="A1783" s="1" t="s">
        <v>2099</v>
      </c>
      <c r="B1783" s="7" t="s">
        <v>319</v>
      </c>
      <c r="C1783" s="1" t="s">
        <v>48</v>
      </c>
    </row>
    <row r="1784" spans="1:3">
      <c r="A1784" s="1" t="s">
        <v>2100</v>
      </c>
      <c r="B1784" s="7" t="s">
        <v>382</v>
      </c>
      <c r="C1784" s="1" t="s">
        <v>40</v>
      </c>
    </row>
    <row r="1785" spans="1:3">
      <c r="A1785" s="1" t="s">
        <v>2101</v>
      </c>
      <c r="B1785" s="7" t="s">
        <v>319</v>
      </c>
      <c r="C1785" s="1" t="s">
        <v>48</v>
      </c>
    </row>
    <row r="1786" spans="1:3">
      <c r="A1786" s="1" t="s">
        <v>2102</v>
      </c>
      <c r="B1786" s="7" t="s">
        <v>468</v>
      </c>
      <c r="C1786" s="1" t="s">
        <v>40</v>
      </c>
    </row>
    <row r="1787" spans="1:3">
      <c r="A1787" s="1" t="s">
        <v>2103</v>
      </c>
      <c r="B1787" s="7" t="s">
        <v>319</v>
      </c>
      <c r="C1787" s="1" t="s">
        <v>48</v>
      </c>
    </row>
    <row r="1788" spans="1:3">
      <c r="A1788" s="1" t="s">
        <v>2104</v>
      </c>
      <c r="B1788" s="7" t="s">
        <v>468</v>
      </c>
      <c r="C1788" s="1" t="s">
        <v>40</v>
      </c>
    </row>
    <row r="1789" spans="1:3">
      <c r="A1789" s="1" t="s">
        <v>2105</v>
      </c>
      <c r="B1789" s="7" t="s">
        <v>468</v>
      </c>
      <c r="C1789" s="1" t="s">
        <v>40</v>
      </c>
    </row>
    <row r="1790" spans="1:3">
      <c r="A1790" s="1" t="s">
        <v>2106</v>
      </c>
      <c r="B1790" s="7" t="s">
        <v>319</v>
      </c>
      <c r="C1790" s="1" t="s">
        <v>48</v>
      </c>
    </row>
    <row r="1791" spans="1:3">
      <c r="A1791" s="1" t="s">
        <v>2107</v>
      </c>
      <c r="B1791" s="7" t="s">
        <v>382</v>
      </c>
      <c r="C1791" s="1" t="s">
        <v>40</v>
      </c>
    </row>
    <row r="1792" spans="1:3">
      <c r="A1792" s="1" t="s">
        <v>2108</v>
      </c>
      <c r="B1792" s="7" t="s">
        <v>382</v>
      </c>
      <c r="C1792" s="1" t="s">
        <v>40</v>
      </c>
    </row>
    <row r="1793" spans="1:3">
      <c r="A1793" s="1" t="s">
        <v>2109</v>
      </c>
      <c r="B1793" s="7" t="s">
        <v>407</v>
      </c>
      <c r="C1793" s="1" t="s">
        <v>40</v>
      </c>
    </row>
    <row r="1794" spans="1:3">
      <c r="A1794" s="1" t="s">
        <v>2110</v>
      </c>
      <c r="B1794" s="7" t="s">
        <v>382</v>
      </c>
      <c r="C1794" s="1" t="s">
        <v>40</v>
      </c>
    </row>
    <row r="1795" spans="1:3">
      <c r="A1795" s="1" t="s">
        <v>2111</v>
      </c>
      <c r="B1795" s="7" t="s">
        <v>468</v>
      </c>
      <c r="C1795" s="1" t="s">
        <v>40</v>
      </c>
    </row>
    <row r="1796" spans="1:3">
      <c r="A1796" s="1" t="s">
        <v>2112</v>
      </c>
      <c r="B1796" s="7" t="s">
        <v>294</v>
      </c>
      <c r="C1796" s="1" t="s">
        <v>48</v>
      </c>
    </row>
    <row r="1797" spans="1:3">
      <c r="A1797" s="1" t="s">
        <v>2113</v>
      </c>
      <c r="B1797" s="7" t="s">
        <v>294</v>
      </c>
      <c r="C1797" s="1" t="s">
        <v>48</v>
      </c>
    </row>
    <row r="1798" spans="1:3">
      <c r="A1798" s="1" t="s">
        <v>2114</v>
      </c>
      <c r="B1798" s="7" t="s">
        <v>468</v>
      </c>
      <c r="C1798" s="1" t="s">
        <v>40</v>
      </c>
    </row>
    <row r="1799" spans="1:3">
      <c r="A1799" s="1" t="s">
        <v>2115</v>
      </c>
      <c r="B1799" s="7" t="s">
        <v>468</v>
      </c>
      <c r="C1799" s="1" t="s">
        <v>40</v>
      </c>
    </row>
    <row r="1800" spans="1:3">
      <c r="A1800" s="1" t="s">
        <v>2116</v>
      </c>
      <c r="B1800" s="7" t="s">
        <v>294</v>
      </c>
      <c r="C1800" s="1" t="s">
        <v>48</v>
      </c>
    </row>
    <row r="1801" spans="1:3">
      <c r="A1801" s="1" t="s">
        <v>2117</v>
      </c>
      <c r="B1801" s="7" t="s">
        <v>294</v>
      </c>
      <c r="C1801" s="1" t="s">
        <v>48</v>
      </c>
    </row>
    <row r="1802" spans="1:3">
      <c r="A1802" s="1" t="s">
        <v>2118</v>
      </c>
      <c r="B1802" s="7" t="s">
        <v>294</v>
      </c>
      <c r="C1802" s="1" t="s">
        <v>48</v>
      </c>
    </row>
    <row r="1803" spans="1:3">
      <c r="A1803" s="1" t="s">
        <v>2119</v>
      </c>
      <c r="B1803" s="7" t="s">
        <v>468</v>
      </c>
      <c r="C1803" s="1" t="s">
        <v>40</v>
      </c>
    </row>
    <row r="1804" spans="1:3">
      <c r="A1804" s="1" t="s">
        <v>2120</v>
      </c>
      <c r="B1804" s="7" t="s">
        <v>468</v>
      </c>
      <c r="C1804" s="1" t="s">
        <v>40</v>
      </c>
    </row>
    <row r="1805" spans="1:3">
      <c r="A1805" s="1" t="s">
        <v>2121</v>
      </c>
      <c r="B1805" s="7" t="s">
        <v>468</v>
      </c>
      <c r="C1805" s="1" t="s">
        <v>40</v>
      </c>
    </row>
    <row r="1806" spans="1:3">
      <c r="A1806" s="1" t="s">
        <v>2122</v>
      </c>
      <c r="B1806" s="7" t="s">
        <v>343</v>
      </c>
      <c r="C1806" s="1" t="s">
        <v>48</v>
      </c>
    </row>
    <row r="1807" spans="1:3">
      <c r="A1807" s="1" t="s">
        <v>2123</v>
      </c>
      <c r="B1807" s="7" t="s">
        <v>343</v>
      </c>
      <c r="C1807" s="1" t="s">
        <v>48</v>
      </c>
    </row>
    <row r="1808" spans="1:3">
      <c r="A1808" s="1" t="s">
        <v>2124</v>
      </c>
      <c r="B1808" s="7" t="s">
        <v>343</v>
      </c>
      <c r="C1808" s="1" t="s">
        <v>48</v>
      </c>
    </row>
    <row r="1809" spans="1:3">
      <c r="A1809" s="1" t="s">
        <v>2125</v>
      </c>
      <c r="B1809" s="7" t="s">
        <v>294</v>
      </c>
      <c r="C1809" s="1" t="s">
        <v>48</v>
      </c>
    </row>
    <row r="1810" spans="1:3">
      <c r="A1810" s="1" t="s">
        <v>2126</v>
      </c>
      <c r="B1810" s="7" t="s">
        <v>294</v>
      </c>
      <c r="C1810" s="1" t="s">
        <v>48</v>
      </c>
    </row>
    <row r="1811" spans="1:3">
      <c r="A1811" s="1" t="s">
        <v>2127</v>
      </c>
      <c r="B1811" s="7" t="s">
        <v>343</v>
      </c>
      <c r="C1811" s="1" t="s">
        <v>48</v>
      </c>
    </row>
    <row r="1812" spans="1:3">
      <c r="A1812" s="1" t="s">
        <v>2128</v>
      </c>
      <c r="B1812" s="7" t="s">
        <v>446</v>
      </c>
      <c r="C1812" s="1" t="s">
        <v>37</v>
      </c>
    </row>
    <row r="1813" spans="1:3">
      <c r="A1813" s="1" t="s">
        <v>2129</v>
      </c>
      <c r="B1813" s="7" t="s">
        <v>343</v>
      </c>
      <c r="C1813" s="1" t="s">
        <v>48</v>
      </c>
    </row>
    <row r="1814" spans="1:3">
      <c r="A1814" s="1" t="s">
        <v>2130</v>
      </c>
      <c r="B1814" s="7" t="s">
        <v>296</v>
      </c>
      <c r="C1814" s="1" t="s">
        <v>37</v>
      </c>
    </row>
    <row r="1815" spans="1:3">
      <c r="A1815" s="1" t="s">
        <v>2131</v>
      </c>
      <c r="B1815" s="7" t="s">
        <v>319</v>
      </c>
      <c r="C1815" s="1" t="s">
        <v>48</v>
      </c>
    </row>
    <row r="1816" spans="1:3">
      <c r="A1816" s="1" t="s">
        <v>2132</v>
      </c>
      <c r="B1816" s="7" t="s">
        <v>319</v>
      </c>
      <c r="C1816" s="1" t="s">
        <v>48</v>
      </c>
    </row>
    <row r="1817" spans="1:3">
      <c r="A1817" s="1" t="s">
        <v>2133</v>
      </c>
      <c r="B1817" s="7" t="s">
        <v>319</v>
      </c>
      <c r="C1817" s="1" t="s">
        <v>23</v>
      </c>
    </row>
    <row r="1818" spans="1:3">
      <c r="A1818" s="1" t="s">
        <v>2134</v>
      </c>
      <c r="B1818" s="7" t="s">
        <v>319</v>
      </c>
      <c r="C1818" s="1" t="s">
        <v>23</v>
      </c>
    </row>
    <row r="1819" spans="1:3">
      <c r="A1819" s="1" t="s">
        <v>2135</v>
      </c>
      <c r="B1819" s="7" t="s">
        <v>319</v>
      </c>
      <c r="C1819" s="1" t="s">
        <v>23</v>
      </c>
    </row>
    <row r="1820" spans="1:3">
      <c r="A1820" s="1" t="s">
        <v>2136</v>
      </c>
      <c r="B1820" s="7" t="s">
        <v>375</v>
      </c>
      <c r="C1820" s="1" t="s">
        <v>23</v>
      </c>
    </row>
    <row r="1821" spans="1:3">
      <c r="A1821" s="1" t="s">
        <v>2137</v>
      </c>
      <c r="B1821" s="7" t="s">
        <v>319</v>
      </c>
      <c r="C1821" s="1" t="s">
        <v>48</v>
      </c>
    </row>
    <row r="1822" spans="1:3">
      <c r="A1822" s="1" t="s">
        <v>2138</v>
      </c>
      <c r="B1822" s="7" t="s">
        <v>502</v>
      </c>
      <c r="C1822" s="1" t="s">
        <v>48</v>
      </c>
    </row>
    <row r="1823" spans="1:3">
      <c r="A1823" s="1" t="s">
        <v>2139</v>
      </c>
      <c r="B1823" s="7" t="s">
        <v>502</v>
      </c>
      <c r="C1823" s="1" t="s">
        <v>48</v>
      </c>
    </row>
    <row r="1824" spans="1:3">
      <c r="A1824" s="1" t="s">
        <v>2140</v>
      </c>
      <c r="B1824" s="7" t="s">
        <v>417</v>
      </c>
      <c r="C1824" s="1" t="s">
        <v>37</v>
      </c>
    </row>
    <row r="1825" spans="1:3">
      <c r="A1825" s="1" t="s">
        <v>2141</v>
      </c>
      <c r="B1825" s="7" t="s">
        <v>417</v>
      </c>
      <c r="C1825" s="1" t="s">
        <v>37</v>
      </c>
    </row>
    <row r="1826" spans="1:3">
      <c r="A1826" s="1" t="s">
        <v>2142</v>
      </c>
      <c r="B1826" s="7" t="s">
        <v>296</v>
      </c>
      <c r="C1826" s="1" t="s">
        <v>37</v>
      </c>
    </row>
    <row r="1827" spans="1:3">
      <c r="A1827" s="1" t="s">
        <v>2143</v>
      </c>
      <c r="B1827" s="7" t="s">
        <v>417</v>
      </c>
      <c r="C1827" s="1" t="s">
        <v>37</v>
      </c>
    </row>
    <row r="1828" spans="1:3">
      <c r="A1828" s="1" t="s">
        <v>2144</v>
      </c>
      <c r="B1828" s="7" t="s">
        <v>315</v>
      </c>
      <c r="C1828" s="1" t="s">
        <v>48</v>
      </c>
    </row>
    <row r="1829" spans="1:3">
      <c r="A1829" s="1" t="s">
        <v>2145</v>
      </c>
      <c r="B1829" s="7" t="s">
        <v>296</v>
      </c>
      <c r="C1829" s="1" t="s">
        <v>37</v>
      </c>
    </row>
    <row r="1830" spans="1:3">
      <c r="A1830" s="1" t="s">
        <v>2146</v>
      </c>
      <c r="B1830" s="7" t="s">
        <v>296</v>
      </c>
      <c r="C1830" s="1" t="s">
        <v>37</v>
      </c>
    </row>
    <row r="1831" spans="1:3">
      <c r="A1831" s="1" t="s">
        <v>2147</v>
      </c>
      <c r="B1831" s="7" t="s">
        <v>296</v>
      </c>
      <c r="C1831" s="1" t="s">
        <v>37</v>
      </c>
    </row>
    <row r="1832" spans="1:3">
      <c r="A1832" s="1" t="s">
        <v>2148</v>
      </c>
      <c r="B1832" s="7" t="s">
        <v>296</v>
      </c>
      <c r="C1832" s="1" t="s">
        <v>37</v>
      </c>
    </row>
    <row r="1833" spans="1:3">
      <c r="A1833" s="1" t="s">
        <v>2149</v>
      </c>
      <c r="B1833" s="7" t="s">
        <v>319</v>
      </c>
      <c r="C1833" s="1" t="s">
        <v>48</v>
      </c>
    </row>
    <row r="1834" spans="1:3">
      <c r="A1834" s="1" t="s">
        <v>2150</v>
      </c>
      <c r="B1834" s="7" t="s">
        <v>319</v>
      </c>
      <c r="C1834" s="1" t="s">
        <v>48</v>
      </c>
    </row>
    <row r="1835" spans="1:3">
      <c r="A1835" s="1" t="s">
        <v>2151</v>
      </c>
      <c r="B1835" s="7" t="s">
        <v>319</v>
      </c>
      <c r="C1835" s="1" t="s">
        <v>48</v>
      </c>
    </row>
    <row r="1836" spans="1:3">
      <c r="A1836" s="1" t="s">
        <v>2152</v>
      </c>
      <c r="B1836" s="7" t="s">
        <v>319</v>
      </c>
      <c r="C1836" s="1" t="s">
        <v>48</v>
      </c>
    </row>
    <row r="1837" spans="1:3">
      <c r="A1837" s="1" t="s">
        <v>2153</v>
      </c>
      <c r="B1837" s="7" t="s">
        <v>331</v>
      </c>
      <c r="C1837" s="1" t="s">
        <v>23</v>
      </c>
    </row>
    <row r="1838" spans="1:3">
      <c r="A1838" s="1" t="s">
        <v>2154</v>
      </c>
      <c r="B1838" s="7" t="s">
        <v>446</v>
      </c>
      <c r="C1838" s="1" t="s">
        <v>48</v>
      </c>
    </row>
    <row r="1839" spans="1:3">
      <c r="A1839" s="1" t="s">
        <v>2155</v>
      </c>
      <c r="B1839" s="7" t="s">
        <v>331</v>
      </c>
      <c r="C1839" s="1" t="s">
        <v>23</v>
      </c>
    </row>
    <row r="1840" spans="1:3">
      <c r="A1840" s="1" t="s">
        <v>2156</v>
      </c>
      <c r="B1840" s="7" t="s">
        <v>296</v>
      </c>
      <c r="C1840" s="1" t="s">
        <v>37</v>
      </c>
    </row>
    <row r="1841" spans="1:3">
      <c r="A1841" s="1" t="s">
        <v>2157</v>
      </c>
      <c r="B1841" s="7" t="s">
        <v>341</v>
      </c>
      <c r="C1841" s="1" t="s">
        <v>48</v>
      </c>
    </row>
    <row r="1842" spans="1:3">
      <c r="A1842" s="1" t="s">
        <v>2158</v>
      </c>
      <c r="B1842" s="7" t="s">
        <v>341</v>
      </c>
      <c r="C1842" s="1" t="s">
        <v>48</v>
      </c>
    </row>
    <row r="1843" spans="1:3">
      <c r="A1843" s="1" t="s">
        <v>2159</v>
      </c>
      <c r="B1843" s="7" t="s">
        <v>341</v>
      </c>
      <c r="C1843" s="1" t="s">
        <v>48</v>
      </c>
    </row>
    <row r="1844" spans="1:3">
      <c r="A1844" s="1" t="s">
        <v>2160</v>
      </c>
      <c r="B1844" s="7" t="s">
        <v>301</v>
      </c>
      <c r="C1844" s="1" t="s">
        <v>40</v>
      </c>
    </row>
    <row r="1845" spans="1:3">
      <c r="A1845" s="1" t="s">
        <v>2161</v>
      </c>
      <c r="B1845" s="7" t="s">
        <v>341</v>
      </c>
      <c r="C1845" s="1" t="s">
        <v>48</v>
      </c>
    </row>
    <row r="1846" spans="1:3">
      <c r="A1846" s="1" t="s">
        <v>2162</v>
      </c>
      <c r="B1846" s="7" t="s">
        <v>301</v>
      </c>
      <c r="C1846" s="1" t="s">
        <v>40</v>
      </c>
    </row>
    <row r="1847" spans="1:3">
      <c r="A1847" s="1" t="s">
        <v>2163</v>
      </c>
      <c r="B1847" s="7" t="s">
        <v>341</v>
      </c>
      <c r="C1847" s="1" t="s">
        <v>48</v>
      </c>
    </row>
    <row r="1848" spans="1:3">
      <c r="A1848" s="1" t="s">
        <v>2164</v>
      </c>
      <c r="B1848" s="7" t="s">
        <v>341</v>
      </c>
      <c r="C1848" s="1" t="s">
        <v>48</v>
      </c>
    </row>
    <row r="1849" spans="1:3">
      <c r="A1849" s="1" t="s">
        <v>2165</v>
      </c>
      <c r="B1849" s="7" t="s">
        <v>301</v>
      </c>
      <c r="C1849" s="1" t="s">
        <v>40</v>
      </c>
    </row>
    <row r="1850" spans="1:3">
      <c r="A1850" s="1" t="s">
        <v>2166</v>
      </c>
      <c r="B1850" s="7" t="s">
        <v>315</v>
      </c>
      <c r="C1850" s="1" t="s">
        <v>48</v>
      </c>
    </row>
    <row r="1851" spans="1:3">
      <c r="A1851" s="1" t="s">
        <v>2167</v>
      </c>
      <c r="B1851" s="7" t="s">
        <v>301</v>
      </c>
      <c r="C1851" s="1" t="s">
        <v>40</v>
      </c>
    </row>
    <row r="1852" spans="1:3">
      <c r="A1852" s="1" t="s">
        <v>2168</v>
      </c>
      <c r="B1852" s="7" t="s">
        <v>315</v>
      </c>
      <c r="C1852" s="1" t="s">
        <v>48</v>
      </c>
    </row>
    <row r="1853" spans="1:3">
      <c r="A1853" s="1" t="s">
        <v>2169</v>
      </c>
      <c r="B1853" s="7" t="s">
        <v>319</v>
      </c>
      <c r="C1853" s="1" t="s">
        <v>48</v>
      </c>
    </row>
    <row r="1854" spans="1:3">
      <c r="A1854" s="1" t="s">
        <v>2170</v>
      </c>
      <c r="B1854" s="7" t="s">
        <v>301</v>
      </c>
      <c r="C1854" s="1" t="s">
        <v>40</v>
      </c>
    </row>
    <row r="1855" spans="1:3">
      <c r="A1855" s="1" t="s">
        <v>2171</v>
      </c>
      <c r="B1855" s="7" t="s">
        <v>341</v>
      </c>
      <c r="C1855" s="1" t="s">
        <v>48</v>
      </c>
    </row>
    <row r="1856" spans="1:3">
      <c r="A1856" s="1" t="s">
        <v>2172</v>
      </c>
      <c r="B1856" s="7" t="s">
        <v>301</v>
      </c>
      <c r="C1856" s="1" t="s">
        <v>40</v>
      </c>
    </row>
    <row r="1857" spans="1:3">
      <c r="A1857" s="1" t="s">
        <v>2173</v>
      </c>
      <c r="B1857" s="7" t="s">
        <v>298</v>
      </c>
      <c r="C1857" s="1" t="s">
        <v>23</v>
      </c>
    </row>
    <row r="1858" spans="1:3">
      <c r="A1858" s="1" t="s">
        <v>2174</v>
      </c>
      <c r="B1858" s="7" t="s">
        <v>315</v>
      </c>
      <c r="C1858" s="1" t="s">
        <v>48</v>
      </c>
    </row>
    <row r="1859" spans="1:3">
      <c r="A1859" s="1" t="s">
        <v>2175</v>
      </c>
      <c r="B1859" s="7" t="s">
        <v>296</v>
      </c>
      <c r="C1859" s="1" t="s">
        <v>37</v>
      </c>
    </row>
    <row r="1860" spans="1:3">
      <c r="A1860" s="1" t="s">
        <v>2176</v>
      </c>
      <c r="B1860" s="7" t="s">
        <v>298</v>
      </c>
      <c r="C1860" s="1" t="s">
        <v>23</v>
      </c>
    </row>
    <row r="1861" spans="1:3">
      <c r="A1861" s="1" t="s">
        <v>2177</v>
      </c>
      <c r="B1861" s="7" t="s">
        <v>315</v>
      </c>
      <c r="C1861" s="1" t="s">
        <v>48</v>
      </c>
    </row>
    <row r="1862" spans="1:3">
      <c r="A1862" s="1" t="s">
        <v>2178</v>
      </c>
      <c r="B1862" s="7" t="s">
        <v>296</v>
      </c>
      <c r="C1862" s="1" t="s">
        <v>37</v>
      </c>
    </row>
    <row r="1863" spans="1:3">
      <c r="A1863" s="1" t="s">
        <v>2179</v>
      </c>
      <c r="B1863" s="7" t="s">
        <v>315</v>
      </c>
      <c r="C1863" s="1" t="s">
        <v>48</v>
      </c>
    </row>
    <row r="1864" spans="1:3">
      <c r="A1864" s="1" t="s">
        <v>2180</v>
      </c>
      <c r="B1864" s="7" t="s">
        <v>301</v>
      </c>
      <c r="C1864" s="1" t="s">
        <v>40</v>
      </c>
    </row>
    <row r="1865" spans="1:3">
      <c r="A1865" s="1" t="s">
        <v>2181</v>
      </c>
      <c r="B1865" s="7" t="s">
        <v>315</v>
      </c>
      <c r="C1865" s="1" t="s">
        <v>48</v>
      </c>
    </row>
    <row r="1866" spans="1:3">
      <c r="A1866" s="1" t="s">
        <v>2182</v>
      </c>
      <c r="B1866" s="7" t="s">
        <v>296</v>
      </c>
      <c r="C1866" s="1" t="s">
        <v>37</v>
      </c>
    </row>
    <row r="1867" spans="1:3">
      <c r="A1867" s="1" t="s">
        <v>2183</v>
      </c>
      <c r="B1867" s="7" t="s">
        <v>298</v>
      </c>
      <c r="C1867" s="1" t="s">
        <v>23</v>
      </c>
    </row>
    <row r="1868" spans="1:3">
      <c r="A1868" s="1" t="s">
        <v>2184</v>
      </c>
      <c r="B1868" s="7" t="s">
        <v>296</v>
      </c>
      <c r="C1868" s="1" t="s">
        <v>37</v>
      </c>
    </row>
    <row r="1869" spans="1:3">
      <c r="A1869" s="1" t="s">
        <v>2185</v>
      </c>
      <c r="B1869" s="7" t="s">
        <v>319</v>
      </c>
      <c r="C1869" s="1" t="s">
        <v>48</v>
      </c>
    </row>
    <row r="1870" spans="1:3">
      <c r="A1870" s="1" t="s">
        <v>2186</v>
      </c>
      <c r="B1870" s="7" t="s">
        <v>298</v>
      </c>
      <c r="C1870" s="1" t="s">
        <v>23</v>
      </c>
    </row>
    <row r="1871" spans="1:3">
      <c r="A1871" s="1" t="s">
        <v>2187</v>
      </c>
      <c r="B1871" s="7" t="s">
        <v>315</v>
      </c>
      <c r="C1871" s="1" t="s">
        <v>48</v>
      </c>
    </row>
    <row r="1872" spans="1:3">
      <c r="A1872" s="1" t="s">
        <v>2188</v>
      </c>
      <c r="B1872" s="7" t="s">
        <v>298</v>
      </c>
      <c r="C1872" s="1" t="s">
        <v>23</v>
      </c>
    </row>
    <row r="1873" spans="1:3">
      <c r="A1873" s="1" t="s">
        <v>2189</v>
      </c>
      <c r="B1873" s="7" t="s">
        <v>315</v>
      </c>
      <c r="C1873" s="1" t="s">
        <v>48</v>
      </c>
    </row>
    <row r="1874" spans="1:3">
      <c r="A1874" s="1" t="s">
        <v>2190</v>
      </c>
      <c r="B1874" s="7" t="s">
        <v>341</v>
      </c>
      <c r="C1874" s="1" t="s">
        <v>48</v>
      </c>
    </row>
    <row r="1875" spans="1:3">
      <c r="A1875" s="1" t="s">
        <v>2191</v>
      </c>
      <c r="B1875" s="7" t="s">
        <v>341</v>
      </c>
      <c r="C1875" s="1" t="s">
        <v>48</v>
      </c>
    </row>
    <row r="1876" spans="1:3">
      <c r="A1876" s="1" t="s">
        <v>2192</v>
      </c>
      <c r="B1876" s="7" t="s">
        <v>294</v>
      </c>
      <c r="C1876" s="1" t="s">
        <v>48</v>
      </c>
    </row>
    <row r="1877" spans="1:3">
      <c r="A1877" s="1" t="s">
        <v>2193</v>
      </c>
      <c r="B1877" s="7" t="s">
        <v>294</v>
      </c>
      <c r="C1877" s="1" t="s">
        <v>48</v>
      </c>
    </row>
    <row r="1878" spans="1:3">
      <c r="A1878" s="1" t="s">
        <v>2194</v>
      </c>
      <c r="B1878" s="7" t="s">
        <v>294</v>
      </c>
      <c r="C1878" s="1" t="s">
        <v>66</v>
      </c>
    </row>
    <row r="1879" spans="1:3">
      <c r="A1879" s="1" t="s">
        <v>2195</v>
      </c>
      <c r="B1879" s="7" t="s">
        <v>294</v>
      </c>
      <c r="C1879" s="1" t="s">
        <v>48</v>
      </c>
    </row>
    <row r="1880" spans="1:3">
      <c r="A1880" s="1" t="s">
        <v>2196</v>
      </c>
      <c r="B1880" s="7" t="s">
        <v>341</v>
      </c>
      <c r="C1880" s="1" t="s">
        <v>48</v>
      </c>
    </row>
    <row r="1881" spans="1:3">
      <c r="A1881" s="1" t="s">
        <v>2197</v>
      </c>
      <c r="B1881" s="7" t="s">
        <v>453</v>
      </c>
      <c r="C1881" s="1" t="s">
        <v>48</v>
      </c>
    </row>
    <row r="1882" spans="1:3">
      <c r="A1882" s="1" t="s">
        <v>2198</v>
      </c>
      <c r="B1882" s="7" t="s">
        <v>315</v>
      </c>
      <c r="C1882" s="1" t="s">
        <v>48</v>
      </c>
    </row>
    <row r="1883" spans="1:3">
      <c r="A1883" s="1" t="s">
        <v>2199</v>
      </c>
      <c r="B1883" s="7" t="s">
        <v>294</v>
      </c>
      <c r="C1883" s="1" t="s">
        <v>48</v>
      </c>
    </row>
    <row r="1884" spans="1:3">
      <c r="A1884" s="1" t="s">
        <v>2200</v>
      </c>
      <c r="B1884" s="7" t="s">
        <v>294</v>
      </c>
      <c r="C1884" s="1" t="s">
        <v>48</v>
      </c>
    </row>
    <row r="1885" spans="1:3">
      <c r="A1885" s="1" t="s">
        <v>2201</v>
      </c>
      <c r="B1885" s="7" t="s">
        <v>319</v>
      </c>
      <c r="C1885" s="1" t="s">
        <v>48</v>
      </c>
    </row>
    <row r="1886" spans="1:3">
      <c r="A1886" s="1" t="s">
        <v>2202</v>
      </c>
      <c r="B1886" s="7" t="s">
        <v>294</v>
      </c>
      <c r="C1886" s="1" t="s">
        <v>48</v>
      </c>
    </row>
    <row r="1887" spans="1:3">
      <c r="A1887" s="1" t="s">
        <v>2203</v>
      </c>
      <c r="B1887" s="7" t="s">
        <v>294</v>
      </c>
      <c r="C1887" s="1" t="s">
        <v>48</v>
      </c>
    </row>
    <row r="1888" spans="1:3">
      <c r="A1888" s="1" t="s">
        <v>2204</v>
      </c>
      <c r="B1888" s="7" t="s">
        <v>294</v>
      </c>
      <c r="C1888" s="1" t="s">
        <v>48</v>
      </c>
    </row>
    <row r="1889" spans="1:3">
      <c r="A1889" s="1" t="s">
        <v>2205</v>
      </c>
      <c r="B1889" s="7" t="s">
        <v>315</v>
      </c>
      <c r="C1889" s="1" t="s">
        <v>48</v>
      </c>
    </row>
    <row r="1890" spans="1:3">
      <c r="A1890" s="1" t="s">
        <v>2206</v>
      </c>
      <c r="B1890" s="7" t="s">
        <v>294</v>
      </c>
      <c r="C1890" s="1" t="s">
        <v>48</v>
      </c>
    </row>
    <row r="1891" spans="1:3">
      <c r="A1891" s="1" t="s">
        <v>2207</v>
      </c>
      <c r="B1891" s="7" t="s">
        <v>315</v>
      </c>
      <c r="C1891" s="1" t="s">
        <v>48</v>
      </c>
    </row>
    <row r="1892" spans="1:3">
      <c r="A1892" s="1" t="s">
        <v>2208</v>
      </c>
      <c r="B1892" s="7" t="s">
        <v>315</v>
      </c>
      <c r="C1892" s="1" t="s">
        <v>48</v>
      </c>
    </row>
    <row r="1893" spans="1:3">
      <c r="A1893" s="1" t="s">
        <v>2209</v>
      </c>
      <c r="B1893" s="7" t="s">
        <v>315</v>
      </c>
      <c r="C1893" s="1" t="s">
        <v>48</v>
      </c>
    </row>
    <row r="1894" spans="1:3">
      <c r="A1894" s="1" t="s">
        <v>2210</v>
      </c>
      <c r="B1894" s="7" t="s">
        <v>294</v>
      </c>
      <c r="C1894" s="1" t="s">
        <v>48</v>
      </c>
    </row>
    <row r="1895" spans="1:3">
      <c r="A1895" s="1" t="s">
        <v>2211</v>
      </c>
      <c r="B1895" s="7" t="s">
        <v>296</v>
      </c>
      <c r="C1895" s="1" t="s">
        <v>37</v>
      </c>
    </row>
    <row r="1896" spans="1:3">
      <c r="A1896" s="1" t="s">
        <v>2212</v>
      </c>
      <c r="B1896" s="7" t="s">
        <v>319</v>
      </c>
      <c r="C1896" s="1" t="s">
        <v>48</v>
      </c>
    </row>
    <row r="1897" spans="1:3">
      <c r="A1897" s="1" t="s">
        <v>2213</v>
      </c>
      <c r="B1897" s="7" t="s">
        <v>319</v>
      </c>
      <c r="C1897" s="1" t="s">
        <v>48</v>
      </c>
    </row>
    <row r="1898" spans="1:3">
      <c r="A1898" s="1" t="s">
        <v>2214</v>
      </c>
      <c r="B1898" s="7" t="s">
        <v>319</v>
      </c>
      <c r="C1898" s="1" t="s">
        <v>48</v>
      </c>
    </row>
    <row r="1899" spans="1:3">
      <c r="A1899" s="1" t="s">
        <v>2215</v>
      </c>
      <c r="B1899" s="7" t="s">
        <v>294</v>
      </c>
      <c r="C1899" s="1" t="s">
        <v>48</v>
      </c>
    </row>
    <row r="1900" spans="1:3">
      <c r="A1900" s="1" t="s">
        <v>2216</v>
      </c>
      <c r="B1900" s="7" t="s">
        <v>331</v>
      </c>
      <c r="C1900" s="1" t="s">
        <v>37</v>
      </c>
    </row>
    <row r="1901" spans="1:3">
      <c r="A1901" s="1" t="s">
        <v>2217</v>
      </c>
      <c r="B1901" s="7" t="s">
        <v>319</v>
      </c>
      <c r="C1901" s="1" t="s">
        <v>48</v>
      </c>
    </row>
    <row r="1902" spans="1:3">
      <c r="A1902" s="1" t="s">
        <v>2218</v>
      </c>
      <c r="B1902" s="7" t="s">
        <v>294</v>
      </c>
      <c r="C1902" s="1" t="s">
        <v>48</v>
      </c>
    </row>
    <row r="1903" spans="1:3">
      <c r="A1903" s="1" t="s">
        <v>2219</v>
      </c>
      <c r="B1903" s="7" t="s">
        <v>294</v>
      </c>
      <c r="C1903" s="1" t="s">
        <v>48</v>
      </c>
    </row>
    <row r="1904" spans="1:3">
      <c r="A1904" s="1" t="s">
        <v>2220</v>
      </c>
      <c r="B1904" s="7" t="s">
        <v>315</v>
      </c>
      <c r="C1904" s="1" t="s">
        <v>48</v>
      </c>
    </row>
    <row r="1905" spans="1:3">
      <c r="A1905" s="1" t="s">
        <v>2221</v>
      </c>
      <c r="B1905" s="7" t="s">
        <v>315</v>
      </c>
      <c r="C1905" s="1" t="s">
        <v>48</v>
      </c>
    </row>
    <row r="1906" spans="1:3">
      <c r="A1906" s="1" t="s">
        <v>2222</v>
      </c>
      <c r="B1906" s="7" t="s">
        <v>294</v>
      </c>
      <c r="C1906" s="1" t="s">
        <v>48</v>
      </c>
    </row>
    <row r="1907" spans="1:3">
      <c r="A1907" s="1" t="s">
        <v>2223</v>
      </c>
      <c r="B1907" s="7" t="s">
        <v>315</v>
      </c>
      <c r="C1907" s="1" t="s">
        <v>48</v>
      </c>
    </row>
    <row r="1908" spans="1:3">
      <c r="A1908" s="1" t="s">
        <v>2224</v>
      </c>
      <c r="B1908" s="7" t="s">
        <v>315</v>
      </c>
      <c r="C1908" s="1" t="s">
        <v>48</v>
      </c>
    </row>
    <row r="1909" spans="1:3">
      <c r="A1909" s="1" t="s">
        <v>2225</v>
      </c>
      <c r="B1909" s="7" t="s">
        <v>294</v>
      </c>
      <c r="C1909" s="1" t="s">
        <v>48</v>
      </c>
    </row>
    <row r="1910" spans="1:3">
      <c r="A1910" s="1" t="s">
        <v>2226</v>
      </c>
      <c r="B1910" s="7" t="s">
        <v>335</v>
      </c>
      <c r="C1910" s="1" t="s">
        <v>23</v>
      </c>
    </row>
    <row r="1911" spans="1:3">
      <c r="A1911" s="1" t="s">
        <v>2227</v>
      </c>
      <c r="B1911" s="7" t="s">
        <v>315</v>
      </c>
      <c r="C1911" s="1" t="s">
        <v>48</v>
      </c>
    </row>
    <row r="1912" spans="1:3">
      <c r="A1912" s="1" t="s">
        <v>2228</v>
      </c>
      <c r="B1912" s="7" t="s">
        <v>335</v>
      </c>
      <c r="C1912" s="1" t="s">
        <v>23</v>
      </c>
    </row>
    <row r="1913" spans="1:3">
      <c r="A1913" s="1" t="s">
        <v>2229</v>
      </c>
      <c r="B1913" s="7" t="s">
        <v>315</v>
      </c>
      <c r="C1913" s="1" t="s">
        <v>48</v>
      </c>
    </row>
    <row r="1914" spans="1:3">
      <c r="A1914" s="1" t="s">
        <v>2230</v>
      </c>
      <c r="B1914" s="7" t="s">
        <v>335</v>
      </c>
      <c r="C1914" s="1" t="s">
        <v>23</v>
      </c>
    </row>
    <row r="1915" spans="1:3">
      <c r="A1915" s="1" t="s">
        <v>2231</v>
      </c>
      <c r="B1915" s="7" t="s">
        <v>315</v>
      </c>
      <c r="C1915" s="1" t="s">
        <v>48</v>
      </c>
    </row>
    <row r="1916" spans="1:3">
      <c r="A1916" s="1" t="s">
        <v>2232</v>
      </c>
      <c r="B1916" s="7" t="s">
        <v>315</v>
      </c>
      <c r="C1916" s="1" t="s">
        <v>48</v>
      </c>
    </row>
    <row r="1917" spans="1:3">
      <c r="A1917" s="1" t="s">
        <v>2233</v>
      </c>
      <c r="B1917" s="7" t="s">
        <v>315</v>
      </c>
      <c r="C1917" s="1" t="s">
        <v>48</v>
      </c>
    </row>
    <row r="1918" spans="1:3">
      <c r="A1918" s="1" t="s">
        <v>2234</v>
      </c>
      <c r="B1918" s="7" t="s">
        <v>315</v>
      </c>
      <c r="C1918" s="1" t="s">
        <v>48</v>
      </c>
    </row>
    <row r="1919" spans="1:3">
      <c r="A1919" s="1" t="s">
        <v>2235</v>
      </c>
      <c r="B1919" s="7" t="s">
        <v>315</v>
      </c>
      <c r="C1919" s="1" t="s">
        <v>48</v>
      </c>
    </row>
    <row r="1920" spans="1:3">
      <c r="A1920" s="1" t="s">
        <v>2236</v>
      </c>
      <c r="B1920" s="7" t="s">
        <v>296</v>
      </c>
      <c r="C1920" s="1" t="s">
        <v>91</v>
      </c>
    </row>
    <row r="1921" spans="1:3">
      <c r="A1921" s="1" t="s">
        <v>2237</v>
      </c>
      <c r="B1921" s="7" t="s">
        <v>343</v>
      </c>
      <c r="C1921" s="1" t="s">
        <v>23</v>
      </c>
    </row>
    <row r="1922" spans="1:3">
      <c r="A1922" s="1" t="s">
        <v>2238</v>
      </c>
      <c r="B1922" s="7" t="s">
        <v>315</v>
      </c>
      <c r="C1922" s="1" t="s">
        <v>48</v>
      </c>
    </row>
    <row r="1923" spans="1:3">
      <c r="A1923" s="1" t="s">
        <v>2239</v>
      </c>
      <c r="B1923" s="7" t="s">
        <v>294</v>
      </c>
      <c r="C1923" s="1" t="s">
        <v>48</v>
      </c>
    </row>
    <row r="1924" spans="1:3">
      <c r="A1924" s="1" t="s">
        <v>2240</v>
      </c>
      <c r="B1924" s="7" t="s">
        <v>294</v>
      </c>
      <c r="C1924" s="1" t="s">
        <v>48</v>
      </c>
    </row>
    <row r="1925" spans="1:3">
      <c r="A1925" s="1" t="s">
        <v>2241</v>
      </c>
      <c r="B1925" s="7" t="s">
        <v>294</v>
      </c>
      <c r="C1925" s="1" t="s">
        <v>48</v>
      </c>
    </row>
    <row r="1926" spans="1:3">
      <c r="A1926" s="1" t="s">
        <v>2242</v>
      </c>
      <c r="B1926" s="7" t="s">
        <v>343</v>
      </c>
      <c r="C1926" s="1" t="s">
        <v>23</v>
      </c>
    </row>
    <row r="1927" spans="1:3">
      <c r="A1927" s="1" t="s">
        <v>2243</v>
      </c>
      <c r="B1927" s="7" t="s">
        <v>294</v>
      </c>
      <c r="C1927" s="1" t="s">
        <v>48</v>
      </c>
    </row>
    <row r="1928" spans="1:3">
      <c r="A1928" s="1" t="s">
        <v>2244</v>
      </c>
      <c r="B1928" s="7" t="s">
        <v>294</v>
      </c>
      <c r="C1928" s="1" t="s">
        <v>48</v>
      </c>
    </row>
    <row r="1929" spans="1:3">
      <c r="A1929" s="1" t="s">
        <v>2245</v>
      </c>
      <c r="B1929" s="7" t="s">
        <v>294</v>
      </c>
      <c r="C1929" s="1" t="s">
        <v>48</v>
      </c>
    </row>
    <row r="1930" spans="1:3">
      <c r="A1930" s="1" t="s">
        <v>2246</v>
      </c>
      <c r="B1930" s="7" t="s">
        <v>294</v>
      </c>
      <c r="C1930" s="1" t="s">
        <v>48</v>
      </c>
    </row>
    <row r="1931" spans="1:3">
      <c r="A1931" s="1" t="s">
        <v>2247</v>
      </c>
      <c r="B1931" s="7" t="s">
        <v>294</v>
      </c>
      <c r="C1931" s="1" t="s">
        <v>48</v>
      </c>
    </row>
    <row r="1932" spans="1:3">
      <c r="A1932" s="1" t="s">
        <v>2248</v>
      </c>
      <c r="B1932" s="7" t="s">
        <v>294</v>
      </c>
      <c r="C1932" s="1" t="s">
        <v>48</v>
      </c>
    </row>
    <row r="1933" spans="1:3">
      <c r="A1933" s="1" t="s">
        <v>2249</v>
      </c>
      <c r="B1933" s="7" t="s">
        <v>319</v>
      </c>
      <c r="C1933" s="1" t="s">
        <v>48</v>
      </c>
    </row>
    <row r="1934" spans="1:3">
      <c r="A1934" s="1" t="s">
        <v>2250</v>
      </c>
      <c r="B1934" s="7" t="s">
        <v>294</v>
      </c>
      <c r="C1934" s="1" t="s">
        <v>48</v>
      </c>
    </row>
    <row r="1935" spans="1:3">
      <c r="A1935" s="1" t="s">
        <v>2251</v>
      </c>
      <c r="B1935" s="7" t="s">
        <v>294</v>
      </c>
      <c r="C1935" s="1" t="s">
        <v>48</v>
      </c>
    </row>
    <row r="1936" spans="1:3">
      <c r="A1936" s="1" t="s">
        <v>2252</v>
      </c>
      <c r="B1936" s="7" t="s">
        <v>315</v>
      </c>
      <c r="C1936" s="1" t="s">
        <v>48</v>
      </c>
    </row>
    <row r="1937" spans="1:3">
      <c r="A1937" s="1" t="s">
        <v>2253</v>
      </c>
      <c r="B1937" s="7" t="s">
        <v>382</v>
      </c>
      <c r="C1937" s="1" t="s">
        <v>40</v>
      </c>
    </row>
    <row r="1938" spans="1:3">
      <c r="A1938" s="1" t="s">
        <v>2254</v>
      </c>
      <c r="B1938" s="7" t="s">
        <v>294</v>
      </c>
      <c r="C1938" s="1" t="s">
        <v>48</v>
      </c>
    </row>
    <row r="1939" spans="1:3">
      <c r="A1939" s="1" t="s">
        <v>2255</v>
      </c>
      <c r="B1939" s="7" t="s">
        <v>294</v>
      </c>
      <c r="C1939" s="1" t="s">
        <v>48</v>
      </c>
    </row>
    <row r="1940" spans="1:3">
      <c r="A1940" s="1" t="s">
        <v>2256</v>
      </c>
      <c r="B1940" s="7" t="s">
        <v>331</v>
      </c>
      <c r="C1940" s="1" t="s">
        <v>37</v>
      </c>
    </row>
    <row r="1941" spans="1:3">
      <c r="A1941" s="1" t="s">
        <v>2257</v>
      </c>
      <c r="B1941" s="7" t="s">
        <v>294</v>
      </c>
      <c r="C1941" s="1" t="s">
        <v>48</v>
      </c>
    </row>
    <row r="1942" spans="1:3">
      <c r="A1942" s="1" t="s">
        <v>2258</v>
      </c>
      <c r="B1942" s="7" t="s">
        <v>294</v>
      </c>
      <c r="C1942" s="1" t="s">
        <v>48</v>
      </c>
    </row>
    <row r="1943" spans="1:3">
      <c r="A1943" s="1" t="s">
        <v>2259</v>
      </c>
      <c r="B1943" s="7" t="s">
        <v>294</v>
      </c>
      <c r="C1943" s="1" t="s">
        <v>48</v>
      </c>
    </row>
    <row r="1944" spans="1:3">
      <c r="A1944" s="1" t="s">
        <v>2260</v>
      </c>
      <c r="B1944" s="7" t="s">
        <v>294</v>
      </c>
      <c r="C1944" s="1" t="s">
        <v>48</v>
      </c>
    </row>
    <row r="1945" spans="1:3">
      <c r="A1945" s="1" t="s">
        <v>2261</v>
      </c>
      <c r="B1945" s="7" t="s">
        <v>294</v>
      </c>
      <c r="C1945" s="1" t="s">
        <v>48</v>
      </c>
    </row>
    <row r="1946" spans="1:3">
      <c r="A1946" s="1" t="s">
        <v>2262</v>
      </c>
      <c r="B1946" s="7" t="s">
        <v>294</v>
      </c>
      <c r="C1946" s="1" t="s">
        <v>48</v>
      </c>
    </row>
    <row r="1947" spans="1:3">
      <c r="A1947" s="1" t="s">
        <v>2263</v>
      </c>
      <c r="B1947" s="7" t="s">
        <v>294</v>
      </c>
      <c r="C1947" s="1" t="s">
        <v>48</v>
      </c>
    </row>
    <row r="1948" spans="1:3">
      <c r="A1948" s="1" t="s">
        <v>2264</v>
      </c>
      <c r="B1948" s="7" t="s">
        <v>294</v>
      </c>
      <c r="C1948" s="1" t="s">
        <v>48</v>
      </c>
    </row>
    <row r="1949" spans="1:3">
      <c r="A1949" s="1" t="s">
        <v>2265</v>
      </c>
      <c r="B1949" s="7" t="s">
        <v>294</v>
      </c>
      <c r="C1949" s="1" t="s">
        <v>48</v>
      </c>
    </row>
    <row r="1950" spans="1:3">
      <c r="A1950" s="1" t="s">
        <v>2266</v>
      </c>
      <c r="B1950" s="7" t="s">
        <v>294</v>
      </c>
      <c r="C1950" s="1" t="s">
        <v>48</v>
      </c>
    </row>
    <row r="1951" spans="1:3">
      <c r="A1951" s="1" t="s">
        <v>2267</v>
      </c>
      <c r="B1951" s="7" t="s">
        <v>294</v>
      </c>
      <c r="C1951" s="1" t="s">
        <v>48</v>
      </c>
    </row>
    <row r="1952" spans="1:3">
      <c r="A1952" s="1" t="s">
        <v>2268</v>
      </c>
      <c r="B1952" s="7" t="s">
        <v>294</v>
      </c>
      <c r="C1952" s="1" t="s">
        <v>48</v>
      </c>
    </row>
    <row r="1953" spans="1:3">
      <c r="A1953" s="1" t="s">
        <v>2269</v>
      </c>
      <c r="B1953" s="7" t="s">
        <v>294</v>
      </c>
      <c r="C1953" s="1" t="s">
        <v>48</v>
      </c>
    </row>
    <row r="1954" spans="1:3">
      <c r="A1954" s="1" t="s">
        <v>2270</v>
      </c>
      <c r="B1954" s="7" t="s">
        <v>294</v>
      </c>
      <c r="C1954" s="1" t="s">
        <v>48</v>
      </c>
    </row>
    <row r="1955" spans="1:3">
      <c r="A1955" s="1" t="s">
        <v>2271</v>
      </c>
      <c r="B1955" s="7" t="s">
        <v>294</v>
      </c>
      <c r="C1955" s="1" t="s">
        <v>48</v>
      </c>
    </row>
    <row r="1956" spans="1:3">
      <c r="A1956" s="1" t="s">
        <v>2272</v>
      </c>
      <c r="B1956" s="7" t="s">
        <v>319</v>
      </c>
      <c r="C1956" s="1" t="s">
        <v>37</v>
      </c>
    </row>
    <row r="1957" spans="1:3">
      <c r="A1957" s="1" t="s">
        <v>2273</v>
      </c>
      <c r="B1957" s="7" t="s">
        <v>294</v>
      </c>
      <c r="C1957" s="1" t="s">
        <v>48</v>
      </c>
    </row>
    <row r="1958" spans="1:3">
      <c r="A1958" s="1" t="s">
        <v>2274</v>
      </c>
      <c r="B1958" s="7" t="s">
        <v>315</v>
      </c>
      <c r="C1958" s="1" t="s">
        <v>37</v>
      </c>
    </row>
    <row r="1959" spans="1:3">
      <c r="A1959" s="1" t="s">
        <v>2275</v>
      </c>
      <c r="B1959" s="7" t="s">
        <v>315</v>
      </c>
      <c r="C1959" s="1" t="s">
        <v>48</v>
      </c>
    </row>
    <row r="1960" spans="1:3">
      <c r="A1960" s="1" t="s">
        <v>2276</v>
      </c>
      <c r="B1960" s="7" t="s">
        <v>319</v>
      </c>
      <c r="C1960" s="1" t="s">
        <v>40</v>
      </c>
    </row>
    <row r="1961" spans="1:3">
      <c r="A1961" s="1" t="s">
        <v>2277</v>
      </c>
      <c r="B1961" s="7" t="s">
        <v>294</v>
      </c>
      <c r="C1961" s="1" t="s">
        <v>48</v>
      </c>
    </row>
    <row r="1962" spans="1:3">
      <c r="A1962" s="1" t="s">
        <v>2278</v>
      </c>
      <c r="B1962" s="7" t="s">
        <v>319</v>
      </c>
      <c r="C1962" s="1" t="s">
        <v>32</v>
      </c>
    </row>
    <row r="1963" spans="1:3">
      <c r="A1963" s="1" t="s">
        <v>2279</v>
      </c>
      <c r="B1963" s="7" t="s">
        <v>294</v>
      </c>
      <c r="C1963" s="1" t="s">
        <v>48</v>
      </c>
    </row>
    <row r="1964" spans="1:3">
      <c r="A1964" s="1" t="s">
        <v>2280</v>
      </c>
      <c r="B1964" s="7" t="s">
        <v>341</v>
      </c>
      <c r="C1964" s="1" t="s">
        <v>37</v>
      </c>
    </row>
    <row r="1965" spans="1:3">
      <c r="A1965" s="1" t="s">
        <v>2281</v>
      </c>
      <c r="B1965" s="7" t="s">
        <v>331</v>
      </c>
      <c r="C1965" s="1" t="s">
        <v>37</v>
      </c>
    </row>
    <row r="1966" spans="1:3">
      <c r="A1966" s="1" t="s">
        <v>2282</v>
      </c>
      <c r="B1966" s="7" t="s">
        <v>319</v>
      </c>
      <c r="C1966" s="1" t="s">
        <v>37</v>
      </c>
    </row>
    <row r="1967" spans="1:3">
      <c r="A1967" s="1" t="s">
        <v>2283</v>
      </c>
      <c r="B1967" s="7" t="s">
        <v>294</v>
      </c>
      <c r="C1967" s="1" t="s">
        <v>48</v>
      </c>
    </row>
    <row r="1968" spans="1:3">
      <c r="A1968" s="1" t="s">
        <v>2284</v>
      </c>
      <c r="B1968" s="7" t="s">
        <v>294</v>
      </c>
      <c r="C1968" s="1" t="s">
        <v>48</v>
      </c>
    </row>
    <row r="1969" spans="1:3">
      <c r="A1969" s="1" t="s">
        <v>2285</v>
      </c>
      <c r="B1969" s="7" t="s">
        <v>294</v>
      </c>
      <c r="C1969" s="1" t="s">
        <v>48</v>
      </c>
    </row>
    <row r="1970" spans="1:3">
      <c r="A1970" s="1" t="s">
        <v>2286</v>
      </c>
      <c r="B1970" s="7" t="s">
        <v>319</v>
      </c>
      <c r="C1970" s="1" t="s">
        <v>37</v>
      </c>
    </row>
    <row r="1971" spans="1:3">
      <c r="A1971" s="1" t="s">
        <v>2287</v>
      </c>
      <c r="B1971" s="7" t="s">
        <v>294</v>
      </c>
      <c r="C1971" s="1" t="s">
        <v>48</v>
      </c>
    </row>
    <row r="1972" spans="1:3">
      <c r="A1972" s="1" t="s">
        <v>2288</v>
      </c>
      <c r="B1972" s="7" t="s">
        <v>294</v>
      </c>
      <c r="C1972" s="1" t="s">
        <v>48</v>
      </c>
    </row>
    <row r="1973" spans="1:3">
      <c r="A1973" s="1" t="s">
        <v>2289</v>
      </c>
      <c r="B1973" s="7" t="s">
        <v>294</v>
      </c>
      <c r="C1973" s="1" t="s">
        <v>48</v>
      </c>
    </row>
    <row r="1974" spans="1:3">
      <c r="A1974" s="1" t="s">
        <v>2290</v>
      </c>
      <c r="B1974" s="7" t="s">
        <v>294</v>
      </c>
      <c r="C1974" s="1" t="s">
        <v>48</v>
      </c>
    </row>
    <row r="1975" spans="1:3">
      <c r="A1975" s="1" t="s">
        <v>2291</v>
      </c>
      <c r="B1975" s="7" t="s">
        <v>294</v>
      </c>
      <c r="C1975" s="1" t="s">
        <v>48</v>
      </c>
    </row>
    <row r="1976" spans="1:3">
      <c r="A1976" s="1" t="s">
        <v>2292</v>
      </c>
      <c r="B1976" s="7" t="s">
        <v>331</v>
      </c>
      <c r="C1976" s="1" t="s">
        <v>37</v>
      </c>
    </row>
    <row r="1977" spans="1:3">
      <c r="A1977" s="1" t="s">
        <v>2293</v>
      </c>
      <c r="B1977" s="7" t="s">
        <v>331</v>
      </c>
      <c r="C1977" s="1" t="s">
        <v>37</v>
      </c>
    </row>
    <row r="1978" spans="1:3">
      <c r="A1978" s="1" t="s">
        <v>2294</v>
      </c>
      <c r="B1978" s="7" t="s">
        <v>331</v>
      </c>
      <c r="C1978" s="1" t="s">
        <v>37</v>
      </c>
    </row>
    <row r="1979" spans="1:3">
      <c r="A1979" s="1" t="s">
        <v>2295</v>
      </c>
      <c r="B1979" s="7" t="s">
        <v>319</v>
      </c>
      <c r="C1979" s="1" t="s">
        <v>37</v>
      </c>
    </row>
    <row r="1980" spans="1:3">
      <c r="A1980" s="1" t="s">
        <v>2296</v>
      </c>
      <c r="B1980" s="7" t="s">
        <v>319</v>
      </c>
      <c r="C1980" s="1" t="s">
        <v>37</v>
      </c>
    </row>
    <row r="1981" spans="1:3">
      <c r="A1981" s="1" t="s">
        <v>2297</v>
      </c>
      <c r="B1981" s="7" t="s">
        <v>319</v>
      </c>
      <c r="C1981" s="1" t="s">
        <v>37</v>
      </c>
    </row>
    <row r="1982" spans="1:3">
      <c r="A1982" s="1" t="s">
        <v>2298</v>
      </c>
      <c r="B1982" s="7" t="s">
        <v>341</v>
      </c>
      <c r="C1982" s="1" t="s">
        <v>37</v>
      </c>
    </row>
    <row r="1983" spans="1:3">
      <c r="A1983" s="1" t="s">
        <v>2299</v>
      </c>
      <c r="B1983" s="7" t="s">
        <v>319</v>
      </c>
      <c r="C1983" s="1" t="s">
        <v>37</v>
      </c>
    </row>
    <row r="1984" spans="1:3">
      <c r="A1984" s="1" t="s">
        <v>2300</v>
      </c>
      <c r="B1984" s="7" t="s">
        <v>341</v>
      </c>
      <c r="C1984" s="1" t="s">
        <v>37</v>
      </c>
    </row>
    <row r="1985" spans="1:3">
      <c r="A1985" s="1" t="s">
        <v>2301</v>
      </c>
      <c r="B1985" s="7" t="s">
        <v>294</v>
      </c>
      <c r="C1985" s="1" t="s">
        <v>48</v>
      </c>
    </row>
    <row r="1986" spans="1:3">
      <c r="A1986" s="1" t="s">
        <v>2302</v>
      </c>
      <c r="B1986" s="7" t="s">
        <v>319</v>
      </c>
      <c r="C1986" s="1" t="s">
        <v>37</v>
      </c>
    </row>
    <row r="1987" spans="1:3">
      <c r="A1987" s="1" t="s">
        <v>2303</v>
      </c>
      <c r="B1987" s="7" t="s">
        <v>319</v>
      </c>
      <c r="C1987" s="1" t="s">
        <v>37</v>
      </c>
    </row>
    <row r="1988" spans="1:3">
      <c r="A1988" s="1" t="s">
        <v>2304</v>
      </c>
      <c r="B1988" s="7" t="s">
        <v>319</v>
      </c>
      <c r="C1988" s="1" t="s">
        <v>37</v>
      </c>
    </row>
    <row r="1989" spans="1:3">
      <c r="A1989" s="1" t="s">
        <v>2305</v>
      </c>
      <c r="B1989" s="7" t="s">
        <v>294</v>
      </c>
      <c r="C1989" s="1" t="s">
        <v>48</v>
      </c>
    </row>
    <row r="1990" spans="1:3">
      <c r="A1990" s="1" t="s">
        <v>2306</v>
      </c>
      <c r="B1990" s="7" t="s">
        <v>341</v>
      </c>
      <c r="C1990" s="1" t="s">
        <v>37</v>
      </c>
    </row>
    <row r="1991" spans="1:3">
      <c r="A1991" s="1" t="s">
        <v>2307</v>
      </c>
      <c r="B1991" s="7" t="s">
        <v>294</v>
      </c>
      <c r="C1991" s="1" t="s">
        <v>48</v>
      </c>
    </row>
    <row r="1992" spans="1:3">
      <c r="A1992" s="1" t="s">
        <v>2308</v>
      </c>
      <c r="B1992" s="7" t="s">
        <v>294</v>
      </c>
      <c r="C1992" s="1" t="s">
        <v>48</v>
      </c>
    </row>
    <row r="1993" spans="1:3">
      <c r="A1993" s="1" t="s">
        <v>2309</v>
      </c>
      <c r="B1993" s="7" t="s">
        <v>294</v>
      </c>
      <c r="C1993" s="1" t="s">
        <v>48</v>
      </c>
    </row>
    <row r="1994" spans="1:3">
      <c r="A1994" s="1" t="s">
        <v>2310</v>
      </c>
      <c r="B1994" s="7" t="s">
        <v>341</v>
      </c>
      <c r="C1994" s="1" t="s">
        <v>37</v>
      </c>
    </row>
    <row r="1995" spans="1:3">
      <c r="A1995" s="1" t="s">
        <v>2311</v>
      </c>
      <c r="B1995" s="7" t="s">
        <v>294</v>
      </c>
      <c r="C1995" s="1" t="s">
        <v>48</v>
      </c>
    </row>
    <row r="1996" spans="1:3">
      <c r="A1996" s="1" t="s">
        <v>2312</v>
      </c>
      <c r="B1996" s="7" t="s">
        <v>331</v>
      </c>
      <c r="C1996" s="1" t="s">
        <v>37</v>
      </c>
    </row>
    <row r="1997" spans="1:3">
      <c r="A1997" s="1" t="s">
        <v>2313</v>
      </c>
      <c r="B1997" s="7" t="s">
        <v>294</v>
      </c>
      <c r="C1997" s="1" t="s">
        <v>48</v>
      </c>
    </row>
    <row r="1998" spans="1:3">
      <c r="A1998" s="1" t="s">
        <v>2314</v>
      </c>
      <c r="B1998" s="7" t="s">
        <v>294</v>
      </c>
      <c r="C1998" s="1" t="s">
        <v>48</v>
      </c>
    </row>
    <row r="1999" spans="1:3">
      <c r="A1999" s="1" t="s">
        <v>2315</v>
      </c>
      <c r="B1999" s="7" t="s">
        <v>319</v>
      </c>
      <c r="C1999" s="1" t="s">
        <v>37</v>
      </c>
    </row>
    <row r="2000" spans="1:3">
      <c r="A2000" s="1" t="s">
        <v>2316</v>
      </c>
      <c r="B2000" s="7" t="s">
        <v>319</v>
      </c>
      <c r="C2000" s="1" t="s">
        <v>37</v>
      </c>
    </row>
    <row r="2001" spans="1:3">
      <c r="A2001" s="1" t="s">
        <v>2317</v>
      </c>
      <c r="B2001" s="7" t="s">
        <v>341</v>
      </c>
      <c r="C2001" s="1" t="s">
        <v>37</v>
      </c>
    </row>
    <row r="2002" spans="1:3">
      <c r="A2002" s="1" t="s">
        <v>2318</v>
      </c>
      <c r="B2002" s="7" t="s">
        <v>341</v>
      </c>
      <c r="C2002" s="1" t="s">
        <v>37</v>
      </c>
    </row>
    <row r="2003" spans="1:3">
      <c r="A2003" s="1" t="s">
        <v>2319</v>
      </c>
      <c r="B2003" s="7" t="s">
        <v>319</v>
      </c>
      <c r="C2003" s="1" t="s">
        <v>37</v>
      </c>
    </row>
    <row r="2004" spans="1:3">
      <c r="A2004" s="1" t="s">
        <v>2320</v>
      </c>
      <c r="B2004" s="7" t="s">
        <v>319</v>
      </c>
      <c r="C2004" s="1" t="s">
        <v>37</v>
      </c>
    </row>
    <row r="2005" spans="1:3">
      <c r="A2005" s="1" t="s">
        <v>2321</v>
      </c>
      <c r="B2005" s="7" t="s">
        <v>502</v>
      </c>
      <c r="C2005" s="1" t="s">
        <v>32</v>
      </c>
    </row>
    <row r="2006" spans="1:3">
      <c r="A2006" s="1" t="s">
        <v>2322</v>
      </c>
      <c r="B2006" s="7" t="s">
        <v>319</v>
      </c>
      <c r="C2006" s="1" t="s">
        <v>37</v>
      </c>
    </row>
    <row r="2007" spans="1:3">
      <c r="A2007" s="1" t="s">
        <v>2323</v>
      </c>
      <c r="B2007" s="7" t="s">
        <v>319</v>
      </c>
      <c r="C2007" s="1" t="s">
        <v>37</v>
      </c>
    </row>
    <row r="2008" spans="1:3">
      <c r="A2008" s="1" t="s">
        <v>2324</v>
      </c>
      <c r="B2008" s="7" t="s">
        <v>331</v>
      </c>
      <c r="C2008" s="1" t="s">
        <v>37</v>
      </c>
    </row>
    <row r="2009" spans="1:3">
      <c r="A2009" s="1" t="s">
        <v>2325</v>
      </c>
      <c r="B2009" s="7" t="s">
        <v>605</v>
      </c>
      <c r="C2009" s="1" t="s">
        <v>37</v>
      </c>
    </row>
    <row r="2010" spans="1:3">
      <c r="A2010" s="1" t="s">
        <v>2326</v>
      </c>
      <c r="B2010" s="7" t="s">
        <v>294</v>
      </c>
      <c r="C2010" s="1" t="s">
        <v>48</v>
      </c>
    </row>
    <row r="2011" spans="1:3">
      <c r="A2011" s="1" t="s">
        <v>2327</v>
      </c>
      <c r="B2011" s="7" t="s">
        <v>343</v>
      </c>
      <c r="C2011" s="1" t="s">
        <v>23</v>
      </c>
    </row>
    <row r="2012" spans="1:3">
      <c r="A2012" s="1" t="s">
        <v>2328</v>
      </c>
      <c r="B2012" s="7" t="s">
        <v>294</v>
      </c>
      <c r="C2012" s="1" t="s">
        <v>48</v>
      </c>
    </row>
    <row r="2013" spans="1:3">
      <c r="A2013" s="1" t="s">
        <v>2329</v>
      </c>
      <c r="B2013" s="7" t="s">
        <v>294</v>
      </c>
      <c r="C2013" s="1" t="s">
        <v>48</v>
      </c>
    </row>
    <row r="2014" spans="1:3">
      <c r="A2014" s="1" t="s">
        <v>2330</v>
      </c>
      <c r="B2014" s="7" t="s">
        <v>313</v>
      </c>
      <c r="C2014" s="1" t="s">
        <v>23</v>
      </c>
    </row>
    <row r="2015" spans="1:3">
      <c r="A2015" s="1" t="s">
        <v>2331</v>
      </c>
      <c r="B2015" s="7" t="s">
        <v>294</v>
      </c>
      <c r="C2015" s="1" t="s">
        <v>48</v>
      </c>
    </row>
    <row r="2016" spans="1:3">
      <c r="A2016" s="1" t="s">
        <v>2332</v>
      </c>
      <c r="B2016" s="7" t="s">
        <v>313</v>
      </c>
      <c r="C2016" s="1" t="s">
        <v>23</v>
      </c>
    </row>
    <row r="2017" spans="1:3">
      <c r="A2017" s="1" t="s">
        <v>2333</v>
      </c>
      <c r="B2017" s="7" t="s">
        <v>294</v>
      </c>
      <c r="C2017" s="1" t="s">
        <v>48</v>
      </c>
    </row>
    <row r="2018" spans="1:3">
      <c r="A2018" s="1" t="s">
        <v>2334</v>
      </c>
      <c r="B2018" s="7" t="s">
        <v>313</v>
      </c>
      <c r="C2018" s="1" t="s">
        <v>23</v>
      </c>
    </row>
    <row r="2019" spans="1:3">
      <c r="A2019" s="1" t="s">
        <v>2335</v>
      </c>
      <c r="B2019" s="7" t="s">
        <v>294</v>
      </c>
      <c r="C2019" s="1" t="s">
        <v>23</v>
      </c>
    </row>
    <row r="2020" spans="1:3">
      <c r="A2020" s="1" t="s">
        <v>2336</v>
      </c>
      <c r="B2020" s="7" t="s">
        <v>294</v>
      </c>
      <c r="C2020" s="1" t="s">
        <v>48</v>
      </c>
    </row>
    <row r="2021" spans="1:3">
      <c r="A2021" s="1" t="s">
        <v>2337</v>
      </c>
      <c r="B2021" s="7" t="s">
        <v>294</v>
      </c>
      <c r="C2021" s="1" t="s">
        <v>48</v>
      </c>
    </row>
    <row r="2022" spans="1:3">
      <c r="A2022" s="1" t="s">
        <v>2338</v>
      </c>
      <c r="B2022" s="7" t="s">
        <v>294</v>
      </c>
      <c r="C2022" s="1" t="s">
        <v>48</v>
      </c>
    </row>
    <row r="2023" spans="1:3">
      <c r="A2023" s="1" t="s">
        <v>2339</v>
      </c>
      <c r="B2023" s="7" t="s">
        <v>294</v>
      </c>
      <c r="C2023" s="1" t="s">
        <v>23</v>
      </c>
    </row>
    <row r="2024" spans="1:3">
      <c r="A2024" s="1" t="s">
        <v>2340</v>
      </c>
      <c r="B2024" s="7" t="s">
        <v>294</v>
      </c>
      <c r="C2024" s="1" t="s">
        <v>48</v>
      </c>
    </row>
    <row r="2025" spans="1:3">
      <c r="A2025" s="1" t="s">
        <v>2341</v>
      </c>
      <c r="B2025" s="7" t="s">
        <v>341</v>
      </c>
      <c r="C2025" s="1" t="s">
        <v>37</v>
      </c>
    </row>
    <row r="2026" spans="1:3">
      <c r="A2026" s="1" t="s">
        <v>2342</v>
      </c>
      <c r="B2026" s="7" t="s">
        <v>294</v>
      </c>
      <c r="C2026" s="1" t="s">
        <v>48</v>
      </c>
    </row>
    <row r="2027" spans="1:3">
      <c r="A2027" s="1" t="s">
        <v>2343</v>
      </c>
      <c r="B2027" s="7" t="s">
        <v>432</v>
      </c>
      <c r="C2027" s="1" t="s">
        <v>66</v>
      </c>
    </row>
    <row r="2028" spans="1:3">
      <c r="A2028" s="1" t="s">
        <v>2344</v>
      </c>
      <c r="B2028" s="7" t="s">
        <v>315</v>
      </c>
      <c r="C2028" s="1" t="s">
        <v>48</v>
      </c>
    </row>
    <row r="2029" spans="1:3">
      <c r="A2029" s="1" t="s">
        <v>2345</v>
      </c>
      <c r="B2029" s="7" t="s">
        <v>294</v>
      </c>
      <c r="C2029" s="1" t="s">
        <v>48</v>
      </c>
    </row>
    <row r="2030" spans="1:3">
      <c r="A2030" s="1" t="s">
        <v>2346</v>
      </c>
      <c r="B2030" s="7" t="s">
        <v>294</v>
      </c>
      <c r="C2030" s="1" t="s">
        <v>48</v>
      </c>
    </row>
    <row r="2031" spans="1:3">
      <c r="A2031" s="1" t="s">
        <v>2347</v>
      </c>
      <c r="B2031" s="7" t="s">
        <v>319</v>
      </c>
      <c r="C2031" s="1" t="s">
        <v>37</v>
      </c>
    </row>
    <row r="2032" spans="1:3">
      <c r="A2032" s="1" t="s">
        <v>2348</v>
      </c>
      <c r="B2032" s="7" t="s">
        <v>331</v>
      </c>
      <c r="C2032" s="1" t="s">
        <v>37</v>
      </c>
    </row>
    <row r="2033" spans="1:3">
      <c r="A2033" s="1" t="s">
        <v>2349</v>
      </c>
      <c r="B2033" s="7" t="s">
        <v>331</v>
      </c>
      <c r="C2033" s="1" t="s">
        <v>37</v>
      </c>
    </row>
    <row r="2034" spans="1:3">
      <c r="A2034" s="1" t="s">
        <v>2350</v>
      </c>
      <c r="B2034" s="7" t="s">
        <v>341</v>
      </c>
      <c r="C2034" s="1" t="s">
        <v>48</v>
      </c>
    </row>
    <row r="2035" spans="1:3">
      <c r="A2035" s="1" t="s">
        <v>2351</v>
      </c>
      <c r="B2035" s="7" t="s">
        <v>341</v>
      </c>
      <c r="C2035" s="1" t="s">
        <v>48</v>
      </c>
    </row>
    <row r="2036" spans="1:3">
      <c r="A2036" s="1" t="s">
        <v>2352</v>
      </c>
      <c r="B2036" s="7" t="s">
        <v>341</v>
      </c>
      <c r="C2036" s="1" t="s">
        <v>48</v>
      </c>
    </row>
    <row r="2037" spans="1:3">
      <c r="A2037" s="1" t="s">
        <v>2353</v>
      </c>
      <c r="B2037" s="7" t="s">
        <v>294</v>
      </c>
      <c r="C2037" s="1" t="s">
        <v>66</v>
      </c>
    </row>
    <row r="2038" spans="1:3">
      <c r="A2038" s="1" t="s">
        <v>2354</v>
      </c>
      <c r="B2038" s="7" t="s">
        <v>341</v>
      </c>
      <c r="C2038" s="1" t="s">
        <v>48</v>
      </c>
    </row>
    <row r="2039" spans="1:3">
      <c r="A2039" s="1" t="s">
        <v>2355</v>
      </c>
      <c r="B2039" s="7" t="s">
        <v>341</v>
      </c>
      <c r="C2039" s="1" t="s">
        <v>48</v>
      </c>
    </row>
    <row r="2040" spans="1:3">
      <c r="A2040" s="1" t="s">
        <v>2356</v>
      </c>
      <c r="B2040" s="7" t="s">
        <v>343</v>
      </c>
      <c r="C2040" s="1" t="s">
        <v>32</v>
      </c>
    </row>
    <row r="2041" spans="1:3">
      <c r="A2041" s="1" t="s">
        <v>2357</v>
      </c>
      <c r="B2041" s="7" t="s">
        <v>331</v>
      </c>
      <c r="C2041" s="1" t="s">
        <v>37</v>
      </c>
    </row>
    <row r="2042" spans="1:3">
      <c r="A2042" s="1" t="s">
        <v>2358</v>
      </c>
      <c r="B2042" s="7" t="s">
        <v>341</v>
      </c>
      <c r="C2042" s="1" t="s">
        <v>48</v>
      </c>
    </row>
    <row r="2043" spans="1:3">
      <c r="A2043" s="1" t="s">
        <v>2359</v>
      </c>
      <c r="B2043" s="7" t="s">
        <v>294</v>
      </c>
      <c r="C2043" s="1" t="s">
        <v>66</v>
      </c>
    </row>
    <row r="2044" spans="1:3">
      <c r="A2044" s="1" t="s">
        <v>2360</v>
      </c>
      <c r="B2044" s="7" t="s">
        <v>294</v>
      </c>
      <c r="C2044" s="1" t="s">
        <v>48</v>
      </c>
    </row>
    <row r="2045" spans="1:3">
      <c r="A2045" s="1" t="s">
        <v>2361</v>
      </c>
      <c r="B2045" s="7" t="s">
        <v>341</v>
      </c>
      <c r="C2045" s="1" t="s">
        <v>48</v>
      </c>
    </row>
    <row r="2046" spans="1:3">
      <c r="A2046" s="1" t="s">
        <v>2362</v>
      </c>
      <c r="B2046" s="7" t="s">
        <v>341</v>
      </c>
      <c r="C2046" s="1" t="s">
        <v>48</v>
      </c>
    </row>
    <row r="2047" spans="1:3">
      <c r="A2047" s="1" t="s">
        <v>2363</v>
      </c>
      <c r="B2047" s="7" t="s">
        <v>294</v>
      </c>
      <c r="C2047" s="1" t="s">
        <v>48</v>
      </c>
    </row>
    <row r="2048" spans="1:3">
      <c r="A2048" s="1" t="s">
        <v>2364</v>
      </c>
      <c r="B2048" s="7" t="s">
        <v>331</v>
      </c>
      <c r="C2048" s="1" t="s">
        <v>37</v>
      </c>
    </row>
    <row r="2049" spans="1:3">
      <c r="A2049" s="1" t="s">
        <v>2365</v>
      </c>
      <c r="B2049" s="7" t="s">
        <v>331</v>
      </c>
      <c r="C2049" s="1" t="s">
        <v>37</v>
      </c>
    </row>
    <row r="2050" spans="1:3">
      <c r="A2050" s="1" t="s">
        <v>2366</v>
      </c>
      <c r="B2050" s="7" t="s">
        <v>453</v>
      </c>
      <c r="C2050" s="1" t="s">
        <v>32</v>
      </c>
    </row>
    <row r="2051" spans="1:3">
      <c r="A2051" s="1" t="s">
        <v>2367</v>
      </c>
      <c r="B2051" s="7" t="s">
        <v>605</v>
      </c>
      <c r="C2051" s="1" t="s">
        <v>32</v>
      </c>
    </row>
    <row r="2052" spans="1:3">
      <c r="A2052" s="1" t="s">
        <v>2368</v>
      </c>
      <c r="B2052" s="7" t="s">
        <v>453</v>
      </c>
      <c r="C2052" s="1" t="s">
        <v>32</v>
      </c>
    </row>
    <row r="2053" spans="1:3">
      <c r="A2053" s="1" t="s">
        <v>2369</v>
      </c>
      <c r="B2053" s="7" t="s">
        <v>319</v>
      </c>
      <c r="C2053" s="1" t="s">
        <v>37</v>
      </c>
    </row>
    <row r="2054" spans="1:3">
      <c r="A2054" s="1" t="s">
        <v>2370</v>
      </c>
      <c r="B2054" s="7" t="s">
        <v>341</v>
      </c>
      <c r="C2054" s="1" t="s">
        <v>48</v>
      </c>
    </row>
    <row r="2055" spans="1:3">
      <c r="A2055" s="1" t="s">
        <v>2371</v>
      </c>
      <c r="B2055" s="7" t="s">
        <v>341</v>
      </c>
      <c r="C2055" s="1" t="s">
        <v>48</v>
      </c>
    </row>
    <row r="2056" spans="1:3">
      <c r="A2056" s="1" t="s">
        <v>2372</v>
      </c>
      <c r="B2056" s="7" t="s">
        <v>319</v>
      </c>
      <c r="C2056" s="1" t="s">
        <v>37</v>
      </c>
    </row>
    <row r="2057" spans="1:3">
      <c r="A2057" s="1" t="s">
        <v>2373</v>
      </c>
      <c r="B2057" s="7" t="s">
        <v>319</v>
      </c>
      <c r="C2057" s="1" t="s">
        <v>48</v>
      </c>
    </row>
    <row r="2058" spans="1:3">
      <c r="A2058" s="1" t="s">
        <v>2374</v>
      </c>
      <c r="B2058" s="7" t="s">
        <v>319</v>
      </c>
      <c r="C2058" s="1" t="s">
        <v>48</v>
      </c>
    </row>
    <row r="2059" spans="1:3">
      <c r="A2059" s="1" t="s">
        <v>2375</v>
      </c>
      <c r="B2059" s="7" t="s">
        <v>319</v>
      </c>
      <c r="C2059" s="1" t="s">
        <v>48</v>
      </c>
    </row>
    <row r="2060" spans="1:3">
      <c r="A2060" s="1" t="s">
        <v>2376</v>
      </c>
      <c r="B2060" s="7" t="s">
        <v>319</v>
      </c>
      <c r="C2060" s="1" t="s">
        <v>48</v>
      </c>
    </row>
    <row r="2061" spans="1:3">
      <c r="A2061" s="1" t="s">
        <v>2377</v>
      </c>
      <c r="B2061" s="7" t="s">
        <v>331</v>
      </c>
      <c r="C2061" s="1" t="s">
        <v>37</v>
      </c>
    </row>
    <row r="2062" spans="1:3">
      <c r="A2062" s="1" t="s">
        <v>2378</v>
      </c>
      <c r="B2062" s="7" t="s">
        <v>331</v>
      </c>
      <c r="C2062" s="1" t="s">
        <v>48</v>
      </c>
    </row>
    <row r="2063" spans="1:3">
      <c r="A2063" s="1" t="s">
        <v>2379</v>
      </c>
      <c r="B2063" s="7" t="s">
        <v>331</v>
      </c>
      <c r="C2063" s="1" t="s">
        <v>37</v>
      </c>
    </row>
    <row r="2064" spans="1:3">
      <c r="A2064" s="1" t="s">
        <v>2380</v>
      </c>
      <c r="B2064" s="7" t="s">
        <v>331</v>
      </c>
      <c r="C2064" s="1" t="s">
        <v>48</v>
      </c>
    </row>
    <row r="2065" spans="1:3">
      <c r="A2065" s="1" t="s">
        <v>2381</v>
      </c>
      <c r="B2065" s="7" t="s">
        <v>446</v>
      </c>
      <c r="C2065" s="1" t="s">
        <v>48</v>
      </c>
    </row>
    <row r="2066" spans="1:3">
      <c r="A2066" s="1" t="s">
        <v>2382</v>
      </c>
      <c r="B2066" s="7" t="s">
        <v>341</v>
      </c>
      <c r="C2066" s="1" t="s">
        <v>48</v>
      </c>
    </row>
    <row r="2067" spans="1:3">
      <c r="A2067" s="1" t="s">
        <v>2383</v>
      </c>
      <c r="B2067" s="7" t="s">
        <v>331</v>
      </c>
      <c r="C2067" s="1" t="s">
        <v>48</v>
      </c>
    </row>
    <row r="2068" spans="1:3">
      <c r="A2068" s="1" t="s">
        <v>2384</v>
      </c>
      <c r="B2068" s="7" t="s">
        <v>331</v>
      </c>
      <c r="C2068" s="1" t="s">
        <v>48</v>
      </c>
    </row>
    <row r="2069" spans="1:3">
      <c r="A2069" s="1" t="s">
        <v>2385</v>
      </c>
      <c r="B2069" s="7" t="s">
        <v>331</v>
      </c>
      <c r="C2069" s="1" t="s">
        <v>48</v>
      </c>
    </row>
    <row r="2070" spans="1:3">
      <c r="A2070" s="1" t="s">
        <v>2386</v>
      </c>
      <c r="B2070" s="7" t="s">
        <v>605</v>
      </c>
      <c r="C2070" s="1" t="s">
        <v>23</v>
      </c>
    </row>
    <row r="2071" spans="1:3">
      <c r="A2071" s="1" t="s">
        <v>2387</v>
      </c>
      <c r="B2071" s="7" t="s">
        <v>331</v>
      </c>
      <c r="C2071" s="1" t="s">
        <v>48</v>
      </c>
    </row>
    <row r="2072" spans="1:3">
      <c r="A2072" s="1" t="s">
        <v>2388</v>
      </c>
      <c r="B2072" s="7" t="s">
        <v>331</v>
      </c>
      <c r="C2072" s="1" t="s">
        <v>48</v>
      </c>
    </row>
    <row r="2073" spans="1:3">
      <c r="A2073" s="1" t="s">
        <v>2389</v>
      </c>
      <c r="B2073" s="7" t="s">
        <v>331</v>
      </c>
      <c r="C2073" s="1" t="s">
        <v>48</v>
      </c>
    </row>
    <row r="2074" spans="1:3">
      <c r="A2074" s="1" t="s">
        <v>2390</v>
      </c>
      <c r="B2074" s="7" t="s">
        <v>315</v>
      </c>
      <c r="C2074" s="1" t="s">
        <v>48</v>
      </c>
    </row>
    <row r="2075" spans="1:3">
      <c r="A2075" s="1" t="s">
        <v>2391</v>
      </c>
      <c r="B2075" s="7" t="s">
        <v>331</v>
      </c>
      <c r="C2075" s="1" t="s">
        <v>48</v>
      </c>
    </row>
    <row r="2076" spans="1:3">
      <c r="A2076" s="1" t="s">
        <v>2392</v>
      </c>
      <c r="B2076" s="7" t="s">
        <v>331</v>
      </c>
      <c r="C2076" s="1" t="s">
        <v>48</v>
      </c>
    </row>
    <row r="2077" spans="1:3">
      <c r="A2077" s="1" t="s">
        <v>2393</v>
      </c>
      <c r="B2077" s="7" t="s">
        <v>341</v>
      </c>
      <c r="C2077" s="1" t="s">
        <v>37</v>
      </c>
    </row>
    <row r="2078" spans="1:3">
      <c r="A2078" s="1" t="s">
        <v>2394</v>
      </c>
      <c r="B2078" s="7" t="s">
        <v>319</v>
      </c>
      <c r="C2078" s="1" t="s">
        <v>37</v>
      </c>
    </row>
    <row r="2079" spans="1:3">
      <c r="A2079" s="1" t="s">
        <v>2395</v>
      </c>
      <c r="B2079" s="7" t="s">
        <v>331</v>
      </c>
      <c r="C2079" s="1" t="s">
        <v>48</v>
      </c>
    </row>
    <row r="2080" spans="1:3">
      <c r="A2080" s="1" t="s">
        <v>2396</v>
      </c>
      <c r="B2080" s="7" t="s">
        <v>331</v>
      </c>
      <c r="C2080" s="1" t="s">
        <v>48</v>
      </c>
    </row>
    <row r="2081" spans="1:3">
      <c r="A2081" s="1" t="s">
        <v>2397</v>
      </c>
      <c r="B2081" s="7" t="s">
        <v>331</v>
      </c>
      <c r="C2081" s="1" t="s">
        <v>48</v>
      </c>
    </row>
    <row r="2082" spans="1:3">
      <c r="A2082" s="1" t="s">
        <v>2398</v>
      </c>
      <c r="B2082" s="7" t="s">
        <v>331</v>
      </c>
      <c r="C2082" s="1" t="s">
        <v>48</v>
      </c>
    </row>
    <row r="2083" spans="1:3">
      <c r="A2083" s="1" t="s">
        <v>2399</v>
      </c>
      <c r="B2083" s="7" t="s">
        <v>331</v>
      </c>
      <c r="C2083" s="1" t="s">
        <v>48</v>
      </c>
    </row>
    <row r="2084" spans="1:3">
      <c r="A2084" s="1" t="s">
        <v>2400</v>
      </c>
      <c r="B2084" s="7" t="s">
        <v>331</v>
      </c>
      <c r="C2084" s="1" t="s">
        <v>48</v>
      </c>
    </row>
    <row r="2085" spans="1:3">
      <c r="A2085" s="1" t="s">
        <v>2401</v>
      </c>
      <c r="B2085" s="7" t="s">
        <v>341</v>
      </c>
      <c r="C2085" s="1" t="s">
        <v>48</v>
      </c>
    </row>
    <row r="2086" spans="1:3">
      <c r="A2086" s="1" t="s">
        <v>2402</v>
      </c>
      <c r="B2086" s="7" t="s">
        <v>341</v>
      </c>
      <c r="C2086" s="1" t="s">
        <v>48</v>
      </c>
    </row>
    <row r="2087" spans="1:3">
      <c r="A2087" s="1" t="s">
        <v>2403</v>
      </c>
      <c r="B2087" s="7" t="s">
        <v>341</v>
      </c>
      <c r="C2087" s="1" t="s">
        <v>48</v>
      </c>
    </row>
    <row r="2088" spans="1:3">
      <c r="A2088" s="1" t="s">
        <v>2404</v>
      </c>
      <c r="B2088" s="7" t="s">
        <v>331</v>
      </c>
      <c r="C2088" s="1" t="s">
        <v>48</v>
      </c>
    </row>
    <row r="2089" spans="1:3">
      <c r="A2089" s="1" t="s">
        <v>2405</v>
      </c>
      <c r="B2089" s="7" t="s">
        <v>331</v>
      </c>
      <c r="C2089" s="1" t="s">
        <v>48</v>
      </c>
    </row>
    <row r="2090" spans="1:3">
      <c r="A2090" s="1" t="s">
        <v>2406</v>
      </c>
      <c r="B2090" s="7" t="s">
        <v>341</v>
      </c>
      <c r="C2090" s="1" t="s">
        <v>48</v>
      </c>
    </row>
    <row r="2091" spans="1:3">
      <c r="A2091" s="1" t="s">
        <v>2407</v>
      </c>
      <c r="B2091" s="7" t="s">
        <v>605</v>
      </c>
      <c r="C2091" s="1" t="s">
        <v>66</v>
      </c>
    </row>
    <row r="2092" spans="1:3">
      <c r="A2092" s="1" t="s">
        <v>2408</v>
      </c>
      <c r="B2092" s="7" t="s">
        <v>331</v>
      </c>
      <c r="C2092" s="1" t="s">
        <v>48</v>
      </c>
    </row>
    <row r="2093" spans="1:3">
      <c r="A2093" s="1" t="s">
        <v>2409</v>
      </c>
      <c r="B2093" s="7" t="s">
        <v>331</v>
      </c>
      <c r="C2093" s="1" t="s">
        <v>48</v>
      </c>
    </row>
    <row r="2094" spans="1:3">
      <c r="A2094" s="1" t="s">
        <v>2410</v>
      </c>
      <c r="B2094" s="7" t="s">
        <v>375</v>
      </c>
      <c r="C2094" s="1" t="s">
        <v>23</v>
      </c>
    </row>
    <row r="2095" spans="1:3">
      <c r="A2095" s="1" t="s">
        <v>2411</v>
      </c>
      <c r="B2095" s="7" t="s">
        <v>331</v>
      </c>
      <c r="C2095" s="1" t="s">
        <v>48</v>
      </c>
    </row>
    <row r="2096" spans="1:3">
      <c r="A2096" s="1" t="s">
        <v>2412</v>
      </c>
      <c r="B2096" s="7" t="s">
        <v>605</v>
      </c>
      <c r="C2096" s="1" t="s">
        <v>23</v>
      </c>
    </row>
    <row r="2097" spans="1:3">
      <c r="A2097" s="1" t="s">
        <v>2413</v>
      </c>
      <c r="B2097" s="7" t="s">
        <v>331</v>
      </c>
      <c r="C2097" s="1" t="s">
        <v>48</v>
      </c>
    </row>
    <row r="2098" spans="1:3">
      <c r="A2098" s="1" t="s">
        <v>2414</v>
      </c>
      <c r="B2098" s="7" t="s">
        <v>605</v>
      </c>
      <c r="C2098" s="1" t="s">
        <v>23</v>
      </c>
    </row>
    <row r="2099" spans="1:3">
      <c r="A2099" s="1" t="s">
        <v>2415</v>
      </c>
      <c r="B2099" s="7" t="s">
        <v>331</v>
      </c>
      <c r="C2099" s="1" t="s">
        <v>48</v>
      </c>
    </row>
    <row r="2100" spans="1:3">
      <c r="A2100" s="1" t="s">
        <v>2416</v>
      </c>
      <c r="B2100" s="7" t="s">
        <v>319</v>
      </c>
      <c r="C2100" s="1" t="s">
        <v>37</v>
      </c>
    </row>
    <row r="2101" spans="1:3">
      <c r="A2101" s="1" t="s">
        <v>2417</v>
      </c>
      <c r="B2101" s="7" t="s">
        <v>331</v>
      </c>
      <c r="C2101" s="1" t="s">
        <v>48</v>
      </c>
    </row>
    <row r="2102" spans="1:3">
      <c r="A2102" s="1" t="s">
        <v>2418</v>
      </c>
      <c r="B2102" s="7" t="s">
        <v>331</v>
      </c>
      <c r="C2102" s="1" t="s">
        <v>48</v>
      </c>
    </row>
    <row r="2103" spans="1:3">
      <c r="A2103" s="1" t="s">
        <v>2419</v>
      </c>
      <c r="B2103" s="7" t="s">
        <v>331</v>
      </c>
      <c r="C2103" s="1" t="s">
        <v>37</v>
      </c>
    </row>
    <row r="2104" spans="1:3">
      <c r="A2104" s="1" t="s">
        <v>2420</v>
      </c>
      <c r="B2104" s="7" t="s">
        <v>331</v>
      </c>
      <c r="C2104" s="1" t="s">
        <v>48</v>
      </c>
    </row>
    <row r="2105" spans="1:3">
      <c r="A2105" s="1" t="s">
        <v>2421</v>
      </c>
      <c r="B2105" s="7" t="s">
        <v>331</v>
      </c>
      <c r="C2105" s="1" t="s">
        <v>48</v>
      </c>
    </row>
    <row r="2106" spans="1:3">
      <c r="A2106" s="1" t="s">
        <v>2422</v>
      </c>
      <c r="B2106" s="7" t="s">
        <v>331</v>
      </c>
      <c r="C2106" s="1" t="s">
        <v>48</v>
      </c>
    </row>
    <row r="2107" spans="1:3">
      <c r="A2107" s="1" t="s">
        <v>2423</v>
      </c>
      <c r="B2107" s="7" t="s">
        <v>331</v>
      </c>
      <c r="C2107" s="1" t="s">
        <v>48</v>
      </c>
    </row>
    <row r="2108" spans="1:3">
      <c r="A2108" s="1" t="s">
        <v>2424</v>
      </c>
      <c r="B2108" s="7" t="s">
        <v>331</v>
      </c>
      <c r="C2108" s="1" t="s">
        <v>48</v>
      </c>
    </row>
    <row r="2109" spans="1:3">
      <c r="A2109" s="1" t="s">
        <v>2425</v>
      </c>
      <c r="B2109" s="7" t="s">
        <v>331</v>
      </c>
      <c r="C2109" s="1" t="s">
        <v>48</v>
      </c>
    </row>
    <row r="2110" spans="1:3">
      <c r="A2110" s="1" t="s">
        <v>2426</v>
      </c>
      <c r="B2110" s="7" t="s">
        <v>331</v>
      </c>
      <c r="C2110" s="1" t="s">
        <v>48</v>
      </c>
    </row>
    <row r="2111" spans="1:3">
      <c r="A2111" s="1" t="s">
        <v>2427</v>
      </c>
      <c r="B2111" s="7" t="s">
        <v>331</v>
      </c>
      <c r="C2111" s="1" t="s">
        <v>48</v>
      </c>
    </row>
    <row r="2112" spans="1:3">
      <c r="A2112" s="1" t="s">
        <v>2428</v>
      </c>
      <c r="B2112" s="7" t="s">
        <v>331</v>
      </c>
      <c r="C2112" s="1" t="s">
        <v>48</v>
      </c>
    </row>
    <row r="2113" spans="1:3">
      <c r="A2113" s="1" t="s">
        <v>2429</v>
      </c>
      <c r="B2113" s="7" t="s">
        <v>341</v>
      </c>
      <c r="C2113" s="1" t="s">
        <v>48</v>
      </c>
    </row>
    <row r="2114" spans="1:3">
      <c r="A2114" s="1" t="s">
        <v>2430</v>
      </c>
      <c r="B2114" s="7" t="s">
        <v>341</v>
      </c>
      <c r="C2114" s="1" t="s">
        <v>48</v>
      </c>
    </row>
    <row r="2115" spans="1:3">
      <c r="A2115" s="1" t="s">
        <v>2431</v>
      </c>
      <c r="B2115" s="7" t="s">
        <v>341</v>
      </c>
      <c r="C2115" s="1" t="s">
        <v>48</v>
      </c>
    </row>
    <row r="2116" spans="1:3">
      <c r="A2116" s="1" t="s">
        <v>2432</v>
      </c>
      <c r="B2116" s="7" t="s">
        <v>341</v>
      </c>
      <c r="C2116" s="1" t="s">
        <v>48</v>
      </c>
    </row>
    <row r="2117" spans="1:3">
      <c r="A2117" s="1" t="s">
        <v>2433</v>
      </c>
      <c r="B2117" s="7" t="s">
        <v>341</v>
      </c>
      <c r="C2117" s="1" t="s">
        <v>48</v>
      </c>
    </row>
    <row r="2118" spans="1:3">
      <c r="A2118" s="1" t="s">
        <v>2434</v>
      </c>
      <c r="B2118" s="7" t="s">
        <v>605</v>
      </c>
      <c r="C2118" s="1" t="s">
        <v>51</v>
      </c>
    </row>
    <row r="2119" spans="1:3">
      <c r="A2119" s="1" t="s">
        <v>2435</v>
      </c>
      <c r="B2119" s="7" t="s">
        <v>331</v>
      </c>
      <c r="C2119" s="1" t="s">
        <v>37</v>
      </c>
    </row>
    <row r="2120" spans="1:3">
      <c r="A2120" s="1" t="s">
        <v>2436</v>
      </c>
      <c r="B2120" s="7" t="s">
        <v>341</v>
      </c>
      <c r="C2120" s="1" t="s">
        <v>48</v>
      </c>
    </row>
    <row r="2121" spans="1:3">
      <c r="A2121" s="1" t="s">
        <v>2437</v>
      </c>
      <c r="B2121" s="7" t="s">
        <v>319</v>
      </c>
      <c r="C2121" s="1" t="s">
        <v>37</v>
      </c>
    </row>
    <row r="2122" spans="1:3">
      <c r="A2122" s="1" t="s">
        <v>2438</v>
      </c>
      <c r="B2122" s="7" t="s">
        <v>341</v>
      </c>
      <c r="C2122" s="1" t="s">
        <v>48</v>
      </c>
    </row>
    <row r="2123" spans="1:3">
      <c r="A2123" s="1" t="s">
        <v>2439</v>
      </c>
      <c r="B2123" s="7" t="s">
        <v>341</v>
      </c>
      <c r="C2123" s="1" t="s">
        <v>48</v>
      </c>
    </row>
    <row r="2124" spans="1:3">
      <c r="A2124" s="1" t="s">
        <v>2440</v>
      </c>
      <c r="B2124" s="7" t="s">
        <v>341</v>
      </c>
      <c r="C2124" s="1" t="s">
        <v>48</v>
      </c>
    </row>
    <row r="2125" spans="1:3">
      <c r="A2125" s="1" t="s">
        <v>2441</v>
      </c>
      <c r="B2125" s="7" t="s">
        <v>341</v>
      </c>
      <c r="C2125" s="1" t="s">
        <v>48</v>
      </c>
    </row>
    <row r="2126" spans="1:3">
      <c r="A2126" s="1" t="s">
        <v>2442</v>
      </c>
      <c r="B2126" s="7" t="s">
        <v>311</v>
      </c>
      <c r="C2126" s="1" t="s">
        <v>66</v>
      </c>
    </row>
    <row r="2127" spans="1:3">
      <c r="A2127" s="1" t="s">
        <v>2443</v>
      </c>
      <c r="B2127" s="7" t="s">
        <v>319</v>
      </c>
      <c r="C2127" s="1" t="s">
        <v>37</v>
      </c>
    </row>
    <row r="2128" spans="1:3">
      <c r="A2128" s="1" t="s">
        <v>2444</v>
      </c>
      <c r="B2128" s="7" t="s">
        <v>331</v>
      </c>
      <c r="C2128" s="1" t="s">
        <v>48</v>
      </c>
    </row>
    <row r="2129" spans="1:3">
      <c r="A2129" s="1" t="s">
        <v>2445</v>
      </c>
      <c r="B2129" s="7" t="s">
        <v>319</v>
      </c>
      <c r="C2129" s="1" t="s">
        <v>37</v>
      </c>
    </row>
    <row r="2130" spans="1:3">
      <c r="A2130" s="1" t="s">
        <v>2446</v>
      </c>
      <c r="B2130" s="7" t="s">
        <v>331</v>
      </c>
      <c r="C2130" s="1" t="s">
        <v>48</v>
      </c>
    </row>
    <row r="2131" spans="1:3">
      <c r="A2131" s="1" t="s">
        <v>2447</v>
      </c>
      <c r="B2131" s="7" t="s">
        <v>341</v>
      </c>
      <c r="C2131" s="1" t="s">
        <v>48</v>
      </c>
    </row>
    <row r="2132" spans="1:3">
      <c r="A2132" s="1" t="s">
        <v>2448</v>
      </c>
      <c r="B2132" s="7" t="s">
        <v>605</v>
      </c>
      <c r="C2132" s="1" t="s">
        <v>23</v>
      </c>
    </row>
    <row r="2133" spans="1:3">
      <c r="A2133" s="1" t="s">
        <v>2449</v>
      </c>
      <c r="B2133" s="7" t="s">
        <v>341</v>
      </c>
      <c r="C2133" s="1" t="s">
        <v>48</v>
      </c>
    </row>
    <row r="2134" spans="1:3">
      <c r="A2134" s="1" t="s">
        <v>2450</v>
      </c>
      <c r="B2134" s="7" t="s">
        <v>335</v>
      </c>
      <c r="C2134" s="1" t="s">
        <v>66</v>
      </c>
    </row>
    <row r="2135" spans="1:3">
      <c r="A2135" s="1" t="s">
        <v>2451</v>
      </c>
      <c r="B2135" s="7" t="s">
        <v>341</v>
      </c>
      <c r="C2135" s="1" t="s">
        <v>48</v>
      </c>
    </row>
    <row r="2136" spans="1:3">
      <c r="A2136" s="1" t="s">
        <v>2452</v>
      </c>
      <c r="B2136" s="7" t="s">
        <v>335</v>
      </c>
      <c r="C2136" s="1" t="s">
        <v>66</v>
      </c>
    </row>
    <row r="2137" spans="1:3">
      <c r="A2137" s="1" t="s">
        <v>2453</v>
      </c>
      <c r="B2137" s="7" t="s">
        <v>341</v>
      </c>
      <c r="C2137" s="1" t="s">
        <v>48</v>
      </c>
    </row>
    <row r="2138" spans="1:3">
      <c r="A2138" s="1" t="s">
        <v>2454</v>
      </c>
      <c r="B2138" s="7" t="s">
        <v>319</v>
      </c>
      <c r="C2138" s="1" t="s">
        <v>37</v>
      </c>
    </row>
    <row r="2139" spans="1:3">
      <c r="A2139" s="1" t="s">
        <v>2455</v>
      </c>
      <c r="B2139" s="7" t="s">
        <v>341</v>
      </c>
      <c r="C2139" s="1" t="s">
        <v>48</v>
      </c>
    </row>
    <row r="2140" spans="1:3">
      <c r="A2140" s="1" t="s">
        <v>2456</v>
      </c>
      <c r="B2140" s="7" t="s">
        <v>341</v>
      </c>
      <c r="C2140" s="1" t="s">
        <v>48</v>
      </c>
    </row>
    <row r="2141" spans="1:3">
      <c r="A2141" s="1" t="s">
        <v>2457</v>
      </c>
      <c r="B2141" s="7" t="s">
        <v>341</v>
      </c>
      <c r="C2141" s="1" t="s">
        <v>48</v>
      </c>
    </row>
    <row r="2142" spans="1:3">
      <c r="A2142" s="1" t="s">
        <v>2458</v>
      </c>
      <c r="B2142" s="7" t="s">
        <v>341</v>
      </c>
      <c r="C2142" s="1" t="s">
        <v>48</v>
      </c>
    </row>
    <row r="2143" spans="1:3">
      <c r="A2143" s="1" t="s">
        <v>2459</v>
      </c>
      <c r="B2143" s="7" t="s">
        <v>319</v>
      </c>
      <c r="C2143" s="1" t="s">
        <v>37</v>
      </c>
    </row>
    <row r="2144" spans="1:3">
      <c r="A2144" s="1" t="s">
        <v>2460</v>
      </c>
      <c r="B2144" s="7" t="s">
        <v>341</v>
      </c>
      <c r="C2144" s="1" t="s">
        <v>48</v>
      </c>
    </row>
    <row r="2145" spans="1:3">
      <c r="A2145" s="1" t="s">
        <v>2461</v>
      </c>
      <c r="B2145" s="7" t="s">
        <v>341</v>
      </c>
      <c r="C2145" s="1" t="s">
        <v>48</v>
      </c>
    </row>
    <row r="2146" spans="1:3">
      <c r="A2146" s="1" t="s">
        <v>2462</v>
      </c>
      <c r="B2146" s="7" t="s">
        <v>341</v>
      </c>
      <c r="C2146" s="1" t="s">
        <v>48</v>
      </c>
    </row>
    <row r="2147" spans="1:3">
      <c r="A2147" s="1" t="s">
        <v>2463</v>
      </c>
      <c r="B2147" s="7" t="s">
        <v>341</v>
      </c>
      <c r="C2147" s="1" t="s">
        <v>48</v>
      </c>
    </row>
    <row r="2148" spans="1:3">
      <c r="A2148" s="1" t="s">
        <v>2464</v>
      </c>
      <c r="B2148" s="7" t="s">
        <v>341</v>
      </c>
      <c r="C2148" s="1" t="s">
        <v>48</v>
      </c>
    </row>
    <row r="2149" spans="1:3">
      <c r="A2149" s="1" t="s">
        <v>2465</v>
      </c>
      <c r="B2149" s="7" t="s">
        <v>294</v>
      </c>
      <c r="C2149" s="1" t="s">
        <v>48</v>
      </c>
    </row>
    <row r="2150" spans="1:3">
      <c r="A2150" s="1" t="s">
        <v>2466</v>
      </c>
      <c r="B2150" s="7" t="s">
        <v>341</v>
      </c>
      <c r="C2150" s="1" t="s">
        <v>48</v>
      </c>
    </row>
    <row r="2151" spans="1:3">
      <c r="A2151" s="1" t="s">
        <v>2467</v>
      </c>
      <c r="B2151" s="7" t="s">
        <v>341</v>
      </c>
      <c r="C2151" s="1" t="s">
        <v>48</v>
      </c>
    </row>
    <row r="2152" spans="1:3">
      <c r="A2152" s="1" t="s">
        <v>2468</v>
      </c>
      <c r="B2152" s="7" t="s">
        <v>341</v>
      </c>
      <c r="C2152" s="1" t="s">
        <v>48</v>
      </c>
    </row>
    <row r="2153" spans="1:3">
      <c r="A2153" s="1" t="s">
        <v>2469</v>
      </c>
      <c r="B2153" s="7" t="s">
        <v>341</v>
      </c>
      <c r="C2153" s="1" t="s">
        <v>48</v>
      </c>
    </row>
    <row r="2154" spans="1:3">
      <c r="A2154" s="1" t="s">
        <v>2470</v>
      </c>
      <c r="B2154" s="7" t="s">
        <v>341</v>
      </c>
      <c r="C2154" s="1" t="s">
        <v>48</v>
      </c>
    </row>
    <row r="2155" spans="1:3">
      <c r="A2155" s="1" t="s">
        <v>2471</v>
      </c>
      <c r="B2155" s="7" t="s">
        <v>341</v>
      </c>
      <c r="C2155" s="1" t="s">
        <v>48</v>
      </c>
    </row>
    <row r="2156" spans="1:3">
      <c r="A2156" s="1" t="s">
        <v>2472</v>
      </c>
      <c r="B2156" s="7" t="s">
        <v>341</v>
      </c>
      <c r="C2156" s="1" t="s">
        <v>48</v>
      </c>
    </row>
    <row r="2157" spans="1:3">
      <c r="A2157" s="1" t="s">
        <v>2473</v>
      </c>
      <c r="B2157" s="7" t="s">
        <v>341</v>
      </c>
      <c r="C2157" s="1" t="s">
        <v>48</v>
      </c>
    </row>
    <row r="2158" spans="1:3">
      <c r="A2158" s="1" t="s">
        <v>2474</v>
      </c>
      <c r="B2158" s="7" t="s">
        <v>341</v>
      </c>
      <c r="C2158" s="1" t="s">
        <v>48</v>
      </c>
    </row>
    <row r="2159" spans="1:3">
      <c r="A2159" s="1" t="s">
        <v>2475</v>
      </c>
      <c r="B2159" s="7" t="s">
        <v>341</v>
      </c>
      <c r="C2159" s="1" t="s">
        <v>48</v>
      </c>
    </row>
    <row r="2160" spans="1:3">
      <c r="A2160" s="1" t="s">
        <v>2476</v>
      </c>
      <c r="B2160" s="7" t="s">
        <v>341</v>
      </c>
      <c r="C2160" s="1" t="s">
        <v>48</v>
      </c>
    </row>
    <row r="2161" spans="1:3">
      <c r="A2161" s="1" t="s">
        <v>2477</v>
      </c>
      <c r="B2161" s="7" t="s">
        <v>341</v>
      </c>
      <c r="C2161" s="1" t="s">
        <v>48</v>
      </c>
    </row>
    <row r="2162" spans="1:3">
      <c r="A2162" s="1" t="s">
        <v>2478</v>
      </c>
      <c r="B2162" s="7" t="s">
        <v>341</v>
      </c>
      <c r="C2162" s="1" t="s">
        <v>48</v>
      </c>
    </row>
    <row r="2163" spans="1:3">
      <c r="A2163" s="1" t="s">
        <v>2479</v>
      </c>
      <c r="B2163" s="7" t="s">
        <v>341</v>
      </c>
      <c r="C2163" s="1" t="s">
        <v>48</v>
      </c>
    </row>
    <row r="2164" spans="1:3">
      <c r="A2164" s="1" t="s">
        <v>2480</v>
      </c>
      <c r="B2164" s="7" t="s">
        <v>296</v>
      </c>
      <c r="C2164" s="1" t="s">
        <v>23</v>
      </c>
    </row>
    <row r="2165" spans="1:3">
      <c r="A2165" s="1" t="s">
        <v>2481</v>
      </c>
      <c r="B2165" s="7" t="s">
        <v>341</v>
      </c>
      <c r="C2165" s="1" t="s">
        <v>48</v>
      </c>
    </row>
    <row r="2166" spans="1:3">
      <c r="A2166" s="1" t="s">
        <v>2482</v>
      </c>
      <c r="B2166" s="7" t="s">
        <v>341</v>
      </c>
      <c r="C2166" s="1" t="s">
        <v>48</v>
      </c>
    </row>
    <row r="2167" spans="1:3">
      <c r="A2167" s="1" t="s">
        <v>2483</v>
      </c>
      <c r="B2167" s="7" t="s">
        <v>341</v>
      </c>
      <c r="C2167" s="1" t="s">
        <v>48</v>
      </c>
    </row>
    <row r="2168" spans="1:3">
      <c r="A2168" s="1" t="s">
        <v>2484</v>
      </c>
      <c r="B2168" s="7" t="s">
        <v>341</v>
      </c>
      <c r="C2168" s="1" t="s">
        <v>48</v>
      </c>
    </row>
    <row r="2169" spans="1:3">
      <c r="A2169" s="1" t="s">
        <v>2485</v>
      </c>
      <c r="B2169" s="7" t="s">
        <v>319</v>
      </c>
      <c r="C2169" s="1" t="s">
        <v>37</v>
      </c>
    </row>
    <row r="2170" spans="1:3">
      <c r="A2170" s="1" t="s">
        <v>2486</v>
      </c>
      <c r="B2170" s="7" t="s">
        <v>341</v>
      </c>
      <c r="C2170" s="1" t="s">
        <v>48</v>
      </c>
    </row>
    <row r="2171" spans="1:3">
      <c r="A2171" s="1" t="s">
        <v>2487</v>
      </c>
      <c r="B2171" s="7" t="s">
        <v>294</v>
      </c>
      <c r="C2171" s="1" t="s">
        <v>48</v>
      </c>
    </row>
    <row r="2172" spans="1:3">
      <c r="A2172" s="1" t="s">
        <v>2488</v>
      </c>
      <c r="B2172" s="7" t="s">
        <v>341</v>
      </c>
      <c r="C2172" s="1" t="s">
        <v>48</v>
      </c>
    </row>
    <row r="2173" spans="1:3">
      <c r="A2173" s="1" t="s">
        <v>2489</v>
      </c>
      <c r="B2173" s="7" t="s">
        <v>319</v>
      </c>
      <c r="C2173" s="1" t="s">
        <v>37</v>
      </c>
    </row>
    <row r="2174" spans="1:3">
      <c r="A2174" s="1" t="s">
        <v>2490</v>
      </c>
      <c r="B2174" s="7" t="s">
        <v>375</v>
      </c>
      <c r="C2174" s="1" t="s">
        <v>23</v>
      </c>
    </row>
    <row r="2175" spans="1:3">
      <c r="A2175" s="1" t="s">
        <v>2491</v>
      </c>
      <c r="B2175" s="7" t="s">
        <v>331</v>
      </c>
      <c r="C2175" s="1" t="s">
        <v>37</v>
      </c>
    </row>
    <row r="2176" spans="1:3">
      <c r="A2176" s="1" t="s">
        <v>2492</v>
      </c>
      <c r="B2176" s="7" t="s">
        <v>341</v>
      </c>
      <c r="C2176" s="1" t="s">
        <v>48</v>
      </c>
    </row>
    <row r="2177" spans="1:3">
      <c r="A2177" s="1" t="s">
        <v>2493</v>
      </c>
      <c r="B2177" s="7" t="s">
        <v>375</v>
      </c>
      <c r="C2177" s="1" t="s">
        <v>48</v>
      </c>
    </row>
    <row r="2178" spans="1:3">
      <c r="A2178" s="1" t="s">
        <v>2494</v>
      </c>
      <c r="B2178" s="7" t="s">
        <v>341</v>
      </c>
      <c r="C2178" s="1" t="s">
        <v>48</v>
      </c>
    </row>
    <row r="2179" spans="1:3">
      <c r="A2179" s="1" t="s">
        <v>2495</v>
      </c>
      <c r="B2179" s="7" t="s">
        <v>341</v>
      </c>
      <c r="C2179" s="1" t="s">
        <v>48</v>
      </c>
    </row>
    <row r="2180" spans="1:3">
      <c r="A2180" s="1" t="s">
        <v>2496</v>
      </c>
      <c r="B2180" s="7" t="s">
        <v>341</v>
      </c>
      <c r="C2180" s="1" t="s">
        <v>48</v>
      </c>
    </row>
    <row r="2181" spans="1:3">
      <c r="A2181" s="1" t="s">
        <v>2497</v>
      </c>
      <c r="B2181" s="7" t="s">
        <v>341</v>
      </c>
      <c r="C2181" s="1" t="s">
        <v>48</v>
      </c>
    </row>
    <row r="2182" spans="1:3">
      <c r="A2182" s="1" t="s">
        <v>2498</v>
      </c>
      <c r="B2182" s="7" t="s">
        <v>341</v>
      </c>
      <c r="C2182" s="1" t="s">
        <v>48</v>
      </c>
    </row>
    <row r="2183" spans="1:3">
      <c r="A2183" s="1" t="s">
        <v>2499</v>
      </c>
      <c r="B2183" s="7" t="s">
        <v>294</v>
      </c>
      <c r="C2183" s="1" t="s">
        <v>48</v>
      </c>
    </row>
    <row r="2184" spans="1:3">
      <c r="A2184" s="1" t="s">
        <v>2500</v>
      </c>
      <c r="B2184" s="7" t="s">
        <v>341</v>
      </c>
      <c r="C2184" s="1" t="s">
        <v>48</v>
      </c>
    </row>
    <row r="2185" spans="1:3">
      <c r="A2185" s="1" t="s">
        <v>2501</v>
      </c>
      <c r="B2185" s="7" t="s">
        <v>375</v>
      </c>
      <c r="C2185" s="1" t="s">
        <v>23</v>
      </c>
    </row>
    <row r="2186" spans="1:3">
      <c r="A2186" s="1" t="s">
        <v>2502</v>
      </c>
      <c r="B2186" s="7" t="s">
        <v>294</v>
      </c>
      <c r="C2186" s="1" t="s">
        <v>48</v>
      </c>
    </row>
    <row r="2187" spans="1:3">
      <c r="A2187" s="1" t="s">
        <v>2503</v>
      </c>
      <c r="B2187" s="7" t="s">
        <v>331</v>
      </c>
      <c r="C2187" s="1" t="s">
        <v>37</v>
      </c>
    </row>
    <row r="2188" spans="1:3">
      <c r="A2188" s="1" t="s">
        <v>2504</v>
      </c>
      <c r="B2188" s="7" t="s">
        <v>341</v>
      </c>
      <c r="C2188" s="1" t="s">
        <v>48</v>
      </c>
    </row>
    <row r="2189" spans="1:3">
      <c r="A2189" s="1" t="s">
        <v>2505</v>
      </c>
      <c r="B2189" s="7" t="s">
        <v>341</v>
      </c>
      <c r="C2189" s="1" t="s">
        <v>48</v>
      </c>
    </row>
    <row r="2190" spans="1:3">
      <c r="A2190" s="1" t="s">
        <v>2506</v>
      </c>
      <c r="B2190" s="7" t="s">
        <v>605</v>
      </c>
      <c r="C2190" s="1" t="s">
        <v>91</v>
      </c>
    </row>
    <row r="2191" spans="1:3">
      <c r="A2191" s="1" t="s">
        <v>2507</v>
      </c>
      <c r="B2191" s="7" t="s">
        <v>341</v>
      </c>
      <c r="C2191" s="1" t="s">
        <v>48</v>
      </c>
    </row>
    <row r="2192" spans="1:3">
      <c r="A2192" s="1" t="s">
        <v>2508</v>
      </c>
      <c r="B2192" s="7" t="s">
        <v>341</v>
      </c>
      <c r="C2192" s="1" t="s">
        <v>48</v>
      </c>
    </row>
    <row r="2193" spans="1:3">
      <c r="A2193" s="1" t="s">
        <v>2509</v>
      </c>
      <c r="B2193" s="7" t="s">
        <v>341</v>
      </c>
      <c r="C2193" s="1" t="s">
        <v>48</v>
      </c>
    </row>
    <row r="2194" spans="1:3">
      <c r="A2194" s="1" t="s">
        <v>2510</v>
      </c>
      <c r="B2194" s="7" t="s">
        <v>294</v>
      </c>
      <c r="C2194" s="1" t="s">
        <v>48</v>
      </c>
    </row>
    <row r="2195" spans="1:3">
      <c r="A2195" s="1" t="s">
        <v>2511</v>
      </c>
      <c r="B2195" s="7" t="s">
        <v>294</v>
      </c>
      <c r="C2195" s="1" t="s">
        <v>48</v>
      </c>
    </row>
    <row r="2196" spans="1:3">
      <c r="A2196" s="1" t="s">
        <v>2512</v>
      </c>
      <c r="B2196" s="7" t="s">
        <v>341</v>
      </c>
      <c r="C2196" s="1" t="s">
        <v>48</v>
      </c>
    </row>
    <row r="2197" spans="1:3">
      <c r="A2197" s="1" t="s">
        <v>2513</v>
      </c>
      <c r="B2197" s="7" t="s">
        <v>341</v>
      </c>
      <c r="C2197" s="1" t="s">
        <v>48</v>
      </c>
    </row>
    <row r="2198" spans="1:3">
      <c r="A2198" s="1" t="s">
        <v>2514</v>
      </c>
      <c r="B2198" s="7" t="s">
        <v>341</v>
      </c>
      <c r="C2198" s="1" t="s">
        <v>48</v>
      </c>
    </row>
    <row r="2199" spans="1:3">
      <c r="A2199" s="1" t="s">
        <v>2515</v>
      </c>
      <c r="B2199" s="7" t="s">
        <v>341</v>
      </c>
      <c r="C2199" s="1" t="s">
        <v>48</v>
      </c>
    </row>
    <row r="2200" spans="1:3">
      <c r="A2200" s="1" t="s">
        <v>2516</v>
      </c>
      <c r="B2200" s="7" t="s">
        <v>341</v>
      </c>
      <c r="C2200" s="1" t="s">
        <v>48</v>
      </c>
    </row>
    <row r="2201" spans="1:3">
      <c r="A2201" s="1" t="s">
        <v>2517</v>
      </c>
      <c r="B2201" s="7" t="s">
        <v>294</v>
      </c>
      <c r="C2201" s="1" t="s">
        <v>48</v>
      </c>
    </row>
    <row r="2202" spans="1:3">
      <c r="A2202" s="1" t="s">
        <v>2518</v>
      </c>
      <c r="B2202" s="7" t="s">
        <v>341</v>
      </c>
      <c r="C2202" s="1" t="s">
        <v>48</v>
      </c>
    </row>
    <row r="2203" spans="1:3">
      <c r="A2203" s="1" t="s">
        <v>2519</v>
      </c>
      <c r="B2203" s="7" t="s">
        <v>341</v>
      </c>
      <c r="C2203" s="1" t="s">
        <v>48</v>
      </c>
    </row>
    <row r="2204" spans="1:3">
      <c r="A2204" s="1" t="s">
        <v>2520</v>
      </c>
      <c r="B2204" s="7" t="s">
        <v>341</v>
      </c>
      <c r="C2204" s="1" t="s">
        <v>48</v>
      </c>
    </row>
    <row r="2205" spans="1:3">
      <c r="A2205" s="1" t="s">
        <v>2521</v>
      </c>
      <c r="B2205" s="7" t="s">
        <v>341</v>
      </c>
      <c r="C2205" s="1" t="s">
        <v>48</v>
      </c>
    </row>
    <row r="2206" spans="1:3">
      <c r="A2206" s="1" t="s">
        <v>2522</v>
      </c>
      <c r="B2206" s="7" t="s">
        <v>341</v>
      </c>
      <c r="C2206" s="1" t="s">
        <v>48</v>
      </c>
    </row>
    <row r="2207" spans="1:3">
      <c r="A2207" s="1" t="s">
        <v>2523</v>
      </c>
      <c r="B2207" s="7" t="s">
        <v>341</v>
      </c>
      <c r="C2207" s="1" t="s">
        <v>48</v>
      </c>
    </row>
    <row r="2208" spans="1:3">
      <c r="A2208" s="1" t="s">
        <v>2524</v>
      </c>
      <c r="B2208" s="7" t="s">
        <v>341</v>
      </c>
      <c r="C2208" s="1" t="s">
        <v>48</v>
      </c>
    </row>
    <row r="2209" spans="1:3">
      <c r="A2209" s="1" t="s">
        <v>2525</v>
      </c>
      <c r="B2209" s="7" t="s">
        <v>341</v>
      </c>
      <c r="C2209" s="1" t="s">
        <v>48</v>
      </c>
    </row>
    <row r="2210" spans="1:3">
      <c r="A2210" s="1" t="s">
        <v>2526</v>
      </c>
      <c r="B2210" s="7" t="s">
        <v>341</v>
      </c>
      <c r="C2210" s="1" t="s">
        <v>48</v>
      </c>
    </row>
    <row r="2211" spans="1:3">
      <c r="A2211" s="1" t="s">
        <v>2527</v>
      </c>
      <c r="B2211" s="7" t="s">
        <v>341</v>
      </c>
      <c r="C2211" s="1" t="s">
        <v>48</v>
      </c>
    </row>
    <row r="2212" spans="1:3">
      <c r="A2212" s="1" t="s">
        <v>2528</v>
      </c>
      <c r="B2212" s="7" t="s">
        <v>341</v>
      </c>
      <c r="C2212" s="1" t="s">
        <v>48</v>
      </c>
    </row>
    <row r="2213" spans="1:3">
      <c r="A2213" s="1" t="s">
        <v>2529</v>
      </c>
      <c r="B2213" s="7" t="s">
        <v>301</v>
      </c>
      <c r="C2213" s="1" t="s">
        <v>40</v>
      </c>
    </row>
    <row r="2214" spans="1:3">
      <c r="A2214" s="1" t="s">
        <v>2530</v>
      </c>
      <c r="B2214" s="7" t="s">
        <v>341</v>
      </c>
      <c r="C2214" s="1" t="s">
        <v>48</v>
      </c>
    </row>
    <row r="2215" spans="1:3">
      <c r="A2215" s="1" t="s">
        <v>2531</v>
      </c>
      <c r="B2215" s="7" t="s">
        <v>341</v>
      </c>
      <c r="C2215" s="1" t="s">
        <v>48</v>
      </c>
    </row>
    <row r="2216" spans="1:3">
      <c r="A2216" s="1" t="s">
        <v>2532</v>
      </c>
      <c r="B2216" s="7" t="s">
        <v>301</v>
      </c>
      <c r="C2216" s="1" t="s">
        <v>40</v>
      </c>
    </row>
    <row r="2217" spans="1:3">
      <c r="A2217" s="1" t="s">
        <v>2533</v>
      </c>
      <c r="B2217" s="7" t="s">
        <v>341</v>
      </c>
      <c r="C2217" s="1" t="s">
        <v>23</v>
      </c>
    </row>
    <row r="2218" spans="1:3">
      <c r="A2218" s="1" t="s">
        <v>2534</v>
      </c>
      <c r="B2218" s="7" t="s">
        <v>341</v>
      </c>
      <c r="C2218" s="1" t="s">
        <v>48</v>
      </c>
    </row>
    <row r="2219" spans="1:3">
      <c r="A2219" s="1" t="s">
        <v>2535</v>
      </c>
      <c r="B2219" s="7" t="s">
        <v>341</v>
      </c>
      <c r="C2219" s="1" t="s">
        <v>48</v>
      </c>
    </row>
    <row r="2220" spans="1:3">
      <c r="A2220" s="1" t="s">
        <v>2536</v>
      </c>
      <c r="B2220" s="7" t="s">
        <v>341</v>
      </c>
      <c r="C2220" s="1" t="s">
        <v>48</v>
      </c>
    </row>
    <row r="2221" spans="1:3">
      <c r="A2221" s="1" t="s">
        <v>2537</v>
      </c>
      <c r="B2221" s="7" t="s">
        <v>341</v>
      </c>
      <c r="C2221" s="1" t="s">
        <v>48</v>
      </c>
    </row>
    <row r="2222" spans="1:3">
      <c r="A2222" s="1" t="s">
        <v>2538</v>
      </c>
      <c r="B2222" s="7" t="s">
        <v>341</v>
      </c>
      <c r="C2222" s="1" t="s">
        <v>48</v>
      </c>
    </row>
    <row r="2223" spans="1:3">
      <c r="A2223" s="1" t="s">
        <v>2539</v>
      </c>
      <c r="B2223" s="7" t="s">
        <v>341</v>
      </c>
      <c r="C2223" s="1" t="s">
        <v>48</v>
      </c>
    </row>
    <row r="2224" spans="1:3">
      <c r="A2224" s="1" t="s">
        <v>2540</v>
      </c>
      <c r="B2224" s="7" t="s">
        <v>341</v>
      </c>
      <c r="C2224" s="1" t="s">
        <v>48</v>
      </c>
    </row>
    <row r="2225" spans="1:3">
      <c r="A2225" s="1" t="s">
        <v>2541</v>
      </c>
      <c r="B2225" s="7" t="s">
        <v>341</v>
      </c>
      <c r="C2225" s="1" t="s">
        <v>48</v>
      </c>
    </row>
    <row r="2226" spans="1:3">
      <c r="A2226" s="1" t="s">
        <v>2542</v>
      </c>
      <c r="B2226" s="7" t="s">
        <v>341</v>
      </c>
      <c r="C2226" s="1" t="s">
        <v>48</v>
      </c>
    </row>
    <row r="2227" spans="1:3">
      <c r="A2227" s="1" t="s">
        <v>2543</v>
      </c>
      <c r="B2227" s="7" t="s">
        <v>343</v>
      </c>
      <c r="C2227" s="1" t="s">
        <v>23</v>
      </c>
    </row>
    <row r="2228" spans="1:3">
      <c r="A2228" s="1" t="s">
        <v>2544</v>
      </c>
      <c r="B2228" s="7" t="s">
        <v>294</v>
      </c>
      <c r="C2228" s="1" t="s">
        <v>48</v>
      </c>
    </row>
    <row r="2229" spans="1:3">
      <c r="A2229" s="1" t="s">
        <v>2545</v>
      </c>
      <c r="B2229" s="7" t="s">
        <v>341</v>
      </c>
      <c r="C2229" s="1" t="s">
        <v>48</v>
      </c>
    </row>
    <row r="2230" spans="1:3">
      <c r="A2230" s="1" t="s">
        <v>2546</v>
      </c>
      <c r="B2230" s="7" t="s">
        <v>341</v>
      </c>
      <c r="C2230" s="1" t="s">
        <v>48</v>
      </c>
    </row>
    <row r="2231" spans="1:3">
      <c r="A2231" s="1" t="s">
        <v>2547</v>
      </c>
      <c r="B2231" s="7" t="s">
        <v>296</v>
      </c>
      <c r="C2231" s="1" t="s">
        <v>40</v>
      </c>
    </row>
    <row r="2232" spans="1:3">
      <c r="A2232" s="1" t="s">
        <v>2548</v>
      </c>
      <c r="B2232" s="7" t="s">
        <v>341</v>
      </c>
      <c r="C2232" s="1" t="s">
        <v>48</v>
      </c>
    </row>
    <row r="2233" spans="1:3">
      <c r="A2233" s="1" t="s">
        <v>2549</v>
      </c>
      <c r="B2233" s="7" t="s">
        <v>341</v>
      </c>
      <c r="C2233" s="1" t="s">
        <v>48</v>
      </c>
    </row>
    <row r="2234" spans="1:3">
      <c r="A2234" s="1" t="s">
        <v>2550</v>
      </c>
      <c r="B2234" s="7" t="s">
        <v>301</v>
      </c>
      <c r="C2234" s="1" t="s">
        <v>40</v>
      </c>
    </row>
    <row r="2235" spans="1:3">
      <c r="A2235" s="1" t="s">
        <v>2551</v>
      </c>
      <c r="B2235" s="7" t="s">
        <v>341</v>
      </c>
      <c r="C2235" s="1" t="s">
        <v>48</v>
      </c>
    </row>
    <row r="2236" spans="1:3">
      <c r="A2236" s="1" t="s">
        <v>2552</v>
      </c>
      <c r="B2236" s="7" t="s">
        <v>341</v>
      </c>
      <c r="C2236" s="1" t="s">
        <v>48</v>
      </c>
    </row>
    <row r="2237" spans="1:3">
      <c r="A2237" s="1" t="s">
        <v>2553</v>
      </c>
      <c r="B2237" s="7" t="s">
        <v>341</v>
      </c>
      <c r="C2237" s="1" t="s">
        <v>48</v>
      </c>
    </row>
    <row r="2238" spans="1:3">
      <c r="A2238" s="1" t="s">
        <v>2554</v>
      </c>
      <c r="B2238" s="7" t="s">
        <v>315</v>
      </c>
      <c r="C2238" s="1" t="s">
        <v>48</v>
      </c>
    </row>
    <row r="2239" spans="1:3">
      <c r="A2239" s="1" t="s">
        <v>2555</v>
      </c>
      <c r="B2239" s="7" t="s">
        <v>341</v>
      </c>
      <c r="C2239" s="1" t="s">
        <v>48</v>
      </c>
    </row>
    <row r="2240" spans="1:3">
      <c r="A2240" s="1" t="s">
        <v>2556</v>
      </c>
      <c r="B2240" s="7" t="s">
        <v>315</v>
      </c>
      <c r="C2240" s="1" t="s">
        <v>48</v>
      </c>
    </row>
    <row r="2241" spans="1:3">
      <c r="A2241" s="1" t="s">
        <v>2557</v>
      </c>
      <c r="B2241" s="7" t="s">
        <v>341</v>
      </c>
      <c r="C2241" s="1" t="s">
        <v>48</v>
      </c>
    </row>
    <row r="2242" spans="1:3">
      <c r="A2242" s="1" t="s">
        <v>2558</v>
      </c>
      <c r="B2242" s="7" t="s">
        <v>343</v>
      </c>
      <c r="C2242" s="1" t="s">
        <v>23</v>
      </c>
    </row>
    <row r="2243" spans="1:3">
      <c r="A2243" s="1" t="s">
        <v>2559</v>
      </c>
      <c r="B2243" s="7" t="s">
        <v>315</v>
      </c>
      <c r="C2243" s="1" t="s">
        <v>48</v>
      </c>
    </row>
    <row r="2244" spans="1:3">
      <c r="A2244" s="1" t="s">
        <v>2560</v>
      </c>
      <c r="B2244" s="7" t="s">
        <v>341</v>
      </c>
      <c r="C2244" s="1" t="s">
        <v>48</v>
      </c>
    </row>
    <row r="2245" spans="1:3">
      <c r="A2245" s="1" t="s">
        <v>2561</v>
      </c>
      <c r="B2245" s="7" t="s">
        <v>634</v>
      </c>
      <c r="C2245" s="1" t="s">
        <v>48</v>
      </c>
    </row>
    <row r="2246" spans="1:3">
      <c r="A2246" s="1" t="s">
        <v>2562</v>
      </c>
      <c r="B2246" s="7" t="s">
        <v>315</v>
      </c>
      <c r="C2246" s="1" t="s">
        <v>48</v>
      </c>
    </row>
    <row r="2247" spans="1:3">
      <c r="A2247" s="1" t="s">
        <v>2563</v>
      </c>
      <c r="B2247" s="7" t="s">
        <v>341</v>
      </c>
      <c r="C2247" s="1" t="s">
        <v>48</v>
      </c>
    </row>
    <row r="2248" spans="1:3">
      <c r="A2248" s="1" t="s">
        <v>2564</v>
      </c>
      <c r="B2248" s="7" t="s">
        <v>432</v>
      </c>
      <c r="C2248" s="1" t="s">
        <v>48</v>
      </c>
    </row>
    <row r="2249" spans="1:3">
      <c r="A2249" s="1" t="s">
        <v>2565</v>
      </c>
      <c r="B2249" s="7" t="s">
        <v>315</v>
      </c>
      <c r="C2249" s="1" t="s">
        <v>48</v>
      </c>
    </row>
    <row r="2250" spans="1:3">
      <c r="A2250" s="1" t="s">
        <v>2566</v>
      </c>
      <c r="B2250" s="7" t="s">
        <v>341</v>
      </c>
      <c r="C2250" s="1" t="s">
        <v>48</v>
      </c>
    </row>
    <row r="2251" spans="1:3">
      <c r="A2251" s="1" t="s">
        <v>2567</v>
      </c>
      <c r="B2251" s="7" t="s">
        <v>634</v>
      </c>
      <c r="C2251" s="1" t="s">
        <v>48</v>
      </c>
    </row>
    <row r="2252" spans="1:3">
      <c r="A2252" s="1" t="s">
        <v>2568</v>
      </c>
      <c r="B2252" s="7" t="s">
        <v>315</v>
      </c>
      <c r="C2252" s="1" t="s">
        <v>48</v>
      </c>
    </row>
    <row r="2253" spans="1:3">
      <c r="A2253" s="1" t="s">
        <v>2569</v>
      </c>
      <c r="B2253" s="7" t="s">
        <v>341</v>
      </c>
      <c r="C2253" s="1" t="s">
        <v>48</v>
      </c>
    </row>
    <row r="2254" spans="1:3">
      <c r="A2254" s="1" t="s">
        <v>2570</v>
      </c>
      <c r="B2254" s="7" t="s">
        <v>315</v>
      </c>
      <c r="C2254" s="1" t="s">
        <v>48</v>
      </c>
    </row>
    <row r="2255" spans="1:3">
      <c r="A2255" s="1" t="s">
        <v>2571</v>
      </c>
      <c r="B2255" s="7" t="s">
        <v>341</v>
      </c>
      <c r="C2255" s="1" t="s">
        <v>48</v>
      </c>
    </row>
    <row r="2256" spans="1:3">
      <c r="A2256" s="1" t="s">
        <v>2572</v>
      </c>
      <c r="B2256" s="7" t="s">
        <v>294</v>
      </c>
      <c r="C2256" s="1" t="s">
        <v>48</v>
      </c>
    </row>
    <row r="2257" spans="1:3">
      <c r="A2257" s="1" t="s">
        <v>2573</v>
      </c>
      <c r="B2257" s="7" t="s">
        <v>634</v>
      </c>
      <c r="C2257" s="1" t="s">
        <v>48</v>
      </c>
    </row>
    <row r="2258" spans="1:3">
      <c r="A2258" s="1" t="s">
        <v>2574</v>
      </c>
      <c r="B2258" s="7" t="s">
        <v>294</v>
      </c>
      <c r="C2258" s="1" t="s">
        <v>48</v>
      </c>
    </row>
    <row r="2259" spans="1:3">
      <c r="A2259" s="1" t="s">
        <v>2575</v>
      </c>
      <c r="B2259" s="7" t="s">
        <v>315</v>
      </c>
      <c r="C2259" s="1" t="s">
        <v>48</v>
      </c>
    </row>
    <row r="2260" spans="1:3">
      <c r="A2260" s="1" t="s">
        <v>2576</v>
      </c>
      <c r="B2260" s="7" t="s">
        <v>341</v>
      </c>
      <c r="C2260" s="1" t="s">
        <v>48</v>
      </c>
    </row>
    <row r="2261" spans="1:3">
      <c r="A2261" s="1" t="s">
        <v>2577</v>
      </c>
      <c r="B2261" s="7" t="s">
        <v>634</v>
      </c>
      <c r="C2261" s="1" t="s">
        <v>48</v>
      </c>
    </row>
    <row r="2262" spans="1:3">
      <c r="A2262" s="1" t="s">
        <v>2578</v>
      </c>
      <c r="B2262" s="7" t="s">
        <v>315</v>
      </c>
      <c r="C2262" s="1" t="s">
        <v>48</v>
      </c>
    </row>
    <row r="2263" spans="1:3">
      <c r="A2263" s="1" t="s">
        <v>2579</v>
      </c>
      <c r="B2263" s="7" t="s">
        <v>341</v>
      </c>
      <c r="C2263" s="1" t="s">
        <v>48</v>
      </c>
    </row>
    <row r="2264" spans="1:3">
      <c r="A2264" s="1" t="s">
        <v>2580</v>
      </c>
      <c r="B2264" s="7" t="s">
        <v>315</v>
      </c>
      <c r="C2264" s="1" t="s">
        <v>48</v>
      </c>
    </row>
    <row r="2265" spans="1:3">
      <c r="A2265" s="1" t="s">
        <v>2581</v>
      </c>
      <c r="B2265" s="7" t="s">
        <v>294</v>
      </c>
      <c r="C2265" s="1" t="s">
        <v>48</v>
      </c>
    </row>
    <row r="2266" spans="1:3">
      <c r="A2266" s="1" t="s">
        <v>2582</v>
      </c>
      <c r="B2266" s="7" t="s">
        <v>315</v>
      </c>
      <c r="C2266" s="1" t="s">
        <v>48</v>
      </c>
    </row>
    <row r="2267" spans="1:3">
      <c r="A2267" s="1" t="s">
        <v>2583</v>
      </c>
      <c r="B2267" s="7" t="s">
        <v>315</v>
      </c>
      <c r="C2267" s="1" t="s">
        <v>48</v>
      </c>
    </row>
    <row r="2268" spans="1:3">
      <c r="A2268" s="1" t="s">
        <v>2584</v>
      </c>
      <c r="B2268" s="7" t="s">
        <v>341</v>
      </c>
      <c r="C2268" s="1" t="s">
        <v>48</v>
      </c>
    </row>
    <row r="2269" spans="1:3">
      <c r="A2269" s="1" t="s">
        <v>2585</v>
      </c>
      <c r="B2269" s="7" t="s">
        <v>315</v>
      </c>
      <c r="C2269" s="1" t="s">
        <v>48</v>
      </c>
    </row>
    <row r="2270" spans="1:3">
      <c r="A2270" s="1" t="s">
        <v>2586</v>
      </c>
      <c r="B2270" s="7" t="s">
        <v>315</v>
      </c>
      <c r="C2270" s="1" t="s">
        <v>48</v>
      </c>
    </row>
    <row r="2271" spans="1:3">
      <c r="A2271" s="1" t="s">
        <v>2587</v>
      </c>
      <c r="B2271" s="7" t="s">
        <v>315</v>
      </c>
      <c r="C2271" s="1" t="s">
        <v>48</v>
      </c>
    </row>
    <row r="2272" spans="1:3">
      <c r="A2272" s="1" t="s">
        <v>2588</v>
      </c>
      <c r="B2272" s="7" t="s">
        <v>315</v>
      </c>
      <c r="C2272" s="1" t="s">
        <v>48</v>
      </c>
    </row>
    <row r="2273" spans="1:3">
      <c r="A2273" s="1" t="s">
        <v>2589</v>
      </c>
      <c r="B2273" s="7" t="s">
        <v>315</v>
      </c>
      <c r="C2273" s="1" t="s">
        <v>48</v>
      </c>
    </row>
    <row r="2274" spans="1:3">
      <c r="A2274" s="1" t="s">
        <v>2590</v>
      </c>
      <c r="B2274" s="7" t="s">
        <v>331</v>
      </c>
      <c r="C2274" s="1" t="s">
        <v>48</v>
      </c>
    </row>
    <row r="2275" spans="1:3">
      <c r="A2275" s="1" t="s">
        <v>2591</v>
      </c>
      <c r="B2275" s="7" t="s">
        <v>315</v>
      </c>
      <c r="C2275" s="1" t="s">
        <v>48</v>
      </c>
    </row>
    <row r="2276" spans="1:3">
      <c r="A2276" s="1" t="s">
        <v>2592</v>
      </c>
      <c r="B2276" s="7" t="s">
        <v>331</v>
      </c>
      <c r="C2276" s="1" t="s">
        <v>48</v>
      </c>
    </row>
    <row r="2277" spans="1:3">
      <c r="A2277" s="1" t="s">
        <v>2593</v>
      </c>
      <c r="B2277" s="7" t="s">
        <v>315</v>
      </c>
      <c r="C2277" s="1" t="s">
        <v>48</v>
      </c>
    </row>
    <row r="2278" spans="1:3">
      <c r="A2278" s="1" t="s">
        <v>2594</v>
      </c>
      <c r="B2278" s="7" t="s">
        <v>341</v>
      </c>
      <c r="C2278" s="1" t="s">
        <v>48</v>
      </c>
    </row>
    <row r="2279" spans="1:3">
      <c r="A2279" s="1" t="s">
        <v>2595</v>
      </c>
      <c r="B2279" s="7" t="s">
        <v>315</v>
      </c>
      <c r="C2279" s="1" t="s">
        <v>48</v>
      </c>
    </row>
    <row r="2280" spans="1:3">
      <c r="A2280" s="1" t="s">
        <v>2596</v>
      </c>
      <c r="B2280" s="7" t="s">
        <v>331</v>
      </c>
      <c r="C2280" s="1" t="s">
        <v>48</v>
      </c>
    </row>
    <row r="2281" spans="1:3">
      <c r="A2281" s="1" t="s">
        <v>2597</v>
      </c>
      <c r="B2281" s="7" t="s">
        <v>315</v>
      </c>
      <c r="C2281" s="1" t="s">
        <v>48</v>
      </c>
    </row>
    <row r="2282" spans="1:3">
      <c r="A2282" s="1" t="s">
        <v>2598</v>
      </c>
      <c r="B2282" s="7" t="s">
        <v>315</v>
      </c>
      <c r="C2282" s="1" t="s">
        <v>48</v>
      </c>
    </row>
    <row r="2283" spans="1:3">
      <c r="A2283" s="1" t="s">
        <v>2599</v>
      </c>
      <c r="B2283" s="7" t="s">
        <v>315</v>
      </c>
      <c r="C2283" s="1" t="s">
        <v>48</v>
      </c>
    </row>
    <row r="2284" spans="1:3">
      <c r="A2284" s="1" t="s">
        <v>2600</v>
      </c>
      <c r="B2284" s="7" t="s">
        <v>331</v>
      </c>
      <c r="C2284" s="1" t="s">
        <v>48</v>
      </c>
    </row>
    <row r="2285" spans="1:3">
      <c r="A2285" s="1" t="s">
        <v>2601</v>
      </c>
      <c r="B2285" s="7" t="s">
        <v>315</v>
      </c>
      <c r="C2285" s="1" t="s">
        <v>48</v>
      </c>
    </row>
    <row r="2286" spans="1:3">
      <c r="A2286" s="1" t="s">
        <v>2602</v>
      </c>
      <c r="B2286" s="7" t="s">
        <v>331</v>
      </c>
      <c r="C2286" s="1" t="s">
        <v>48</v>
      </c>
    </row>
    <row r="2287" spans="1:3">
      <c r="A2287" s="1" t="s">
        <v>2603</v>
      </c>
      <c r="B2287" s="7" t="s">
        <v>315</v>
      </c>
      <c r="C2287" s="1" t="s">
        <v>48</v>
      </c>
    </row>
    <row r="2288" spans="1:3">
      <c r="A2288" s="1" t="s">
        <v>2604</v>
      </c>
      <c r="B2288" s="7" t="s">
        <v>315</v>
      </c>
      <c r="C2288" s="1" t="s">
        <v>48</v>
      </c>
    </row>
    <row r="2289" spans="1:3">
      <c r="A2289" s="1" t="s">
        <v>2605</v>
      </c>
      <c r="B2289" s="7" t="s">
        <v>331</v>
      </c>
      <c r="C2289" s="1" t="s">
        <v>48</v>
      </c>
    </row>
    <row r="2290" spans="1:3">
      <c r="A2290" s="1" t="s">
        <v>2606</v>
      </c>
      <c r="B2290" s="7" t="s">
        <v>331</v>
      </c>
      <c r="C2290" s="1" t="s">
        <v>37</v>
      </c>
    </row>
    <row r="2291" spans="1:3">
      <c r="A2291" s="1" t="s">
        <v>2607</v>
      </c>
      <c r="B2291" s="7" t="s">
        <v>315</v>
      </c>
      <c r="C2291" s="1" t="s">
        <v>48</v>
      </c>
    </row>
    <row r="2292" spans="1:3">
      <c r="A2292" s="1" t="s">
        <v>2608</v>
      </c>
      <c r="B2292" s="7" t="s">
        <v>315</v>
      </c>
      <c r="C2292" s="1" t="s">
        <v>48</v>
      </c>
    </row>
    <row r="2293" spans="1:3">
      <c r="A2293" s="1" t="s">
        <v>2609</v>
      </c>
      <c r="B2293" s="7" t="s">
        <v>331</v>
      </c>
      <c r="C2293" s="1" t="s">
        <v>48</v>
      </c>
    </row>
    <row r="2294" spans="1:3">
      <c r="A2294" s="1" t="s">
        <v>2610</v>
      </c>
      <c r="B2294" s="7" t="s">
        <v>315</v>
      </c>
      <c r="C2294" s="1" t="s">
        <v>48</v>
      </c>
    </row>
    <row r="2295" spans="1:3">
      <c r="A2295" s="1" t="s">
        <v>2611</v>
      </c>
      <c r="B2295" s="7" t="s">
        <v>331</v>
      </c>
      <c r="C2295" s="1" t="s">
        <v>48</v>
      </c>
    </row>
    <row r="2296" spans="1:3">
      <c r="A2296" s="1" t="s">
        <v>2612</v>
      </c>
      <c r="B2296" s="7" t="s">
        <v>315</v>
      </c>
      <c r="C2296" s="1" t="s">
        <v>48</v>
      </c>
    </row>
    <row r="2297" spans="1:3">
      <c r="A2297" s="1" t="s">
        <v>2613</v>
      </c>
      <c r="B2297" s="7" t="s">
        <v>331</v>
      </c>
      <c r="C2297" s="1" t="s">
        <v>48</v>
      </c>
    </row>
    <row r="2298" spans="1:3">
      <c r="A2298" s="1" t="s">
        <v>2614</v>
      </c>
      <c r="B2298" s="7" t="s">
        <v>331</v>
      </c>
      <c r="C2298" s="1" t="s">
        <v>48</v>
      </c>
    </row>
    <row r="2299" spans="1:3">
      <c r="A2299" s="1" t="s">
        <v>2615</v>
      </c>
      <c r="B2299" s="7" t="s">
        <v>315</v>
      </c>
      <c r="C2299" s="1" t="s">
        <v>48</v>
      </c>
    </row>
    <row r="2300" spans="1:3">
      <c r="A2300" s="1" t="s">
        <v>2616</v>
      </c>
      <c r="B2300" s="7" t="s">
        <v>417</v>
      </c>
      <c r="C2300" s="1" t="s">
        <v>37</v>
      </c>
    </row>
    <row r="2301" spans="1:3">
      <c r="A2301" s="1" t="s">
        <v>2617</v>
      </c>
      <c r="B2301" s="7" t="s">
        <v>319</v>
      </c>
      <c r="C2301" s="1" t="s">
        <v>48</v>
      </c>
    </row>
    <row r="2302" spans="1:3">
      <c r="A2302" s="1" t="s">
        <v>2618</v>
      </c>
      <c r="B2302" s="7" t="s">
        <v>331</v>
      </c>
      <c r="C2302" s="1" t="s">
        <v>48</v>
      </c>
    </row>
    <row r="2303" spans="1:3">
      <c r="A2303" s="1" t="s">
        <v>2619</v>
      </c>
      <c r="B2303" s="7" t="s">
        <v>315</v>
      </c>
      <c r="C2303" s="1" t="s">
        <v>48</v>
      </c>
    </row>
    <row r="2304" spans="1:3">
      <c r="A2304" s="1" t="s">
        <v>2620</v>
      </c>
      <c r="B2304" s="7" t="s">
        <v>331</v>
      </c>
      <c r="C2304" s="1" t="s">
        <v>48</v>
      </c>
    </row>
    <row r="2305" spans="1:3">
      <c r="A2305" s="1" t="s">
        <v>2621</v>
      </c>
      <c r="B2305" s="7" t="s">
        <v>315</v>
      </c>
      <c r="C2305" s="1" t="s">
        <v>48</v>
      </c>
    </row>
    <row r="2306" spans="1:3">
      <c r="A2306" s="1" t="s">
        <v>2622</v>
      </c>
      <c r="B2306" s="7" t="s">
        <v>331</v>
      </c>
      <c r="C2306" s="1" t="s">
        <v>48</v>
      </c>
    </row>
    <row r="2307" spans="1:3">
      <c r="A2307" s="1" t="s">
        <v>2623</v>
      </c>
      <c r="B2307" s="7" t="s">
        <v>315</v>
      </c>
      <c r="C2307" s="1" t="s">
        <v>271</v>
      </c>
    </row>
    <row r="2308" spans="1:3">
      <c r="A2308" s="1" t="s">
        <v>2624</v>
      </c>
      <c r="B2308" s="7" t="s">
        <v>315</v>
      </c>
      <c r="C2308" s="1" t="s">
        <v>48</v>
      </c>
    </row>
    <row r="2309" spans="1:3">
      <c r="A2309" s="1" t="s">
        <v>2625</v>
      </c>
      <c r="B2309" s="7" t="s">
        <v>341</v>
      </c>
      <c r="C2309" s="1" t="s">
        <v>48</v>
      </c>
    </row>
    <row r="2310" spans="1:3">
      <c r="A2310" s="1" t="s">
        <v>2626</v>
      </c>
      <c r="B2310" s="7" t="s">
        <v>315</v>
      </c>
      <c r="C2310" s="1" t="s">
        <v>48</v>
      </c>
    </row>
    <row r="2311" spans="1:3">
      <c r="A2311" s="1" t="s">
        <v>2627</v>
      </c>
      <c r="B2311" s="7" t="s">
        <v>331</v>
      </c>
      <c r="C2311" s="1" t="s">
        <v>48</v>
      </c>
    </row>
    <row r="2312" spans="1:3">
      <c r="A2312" s="1" t="s">
        <v>2628</v>
      </c>
      <c r="B2312" s="7" t="s">
        <v>315</v>
      </c>
      <c r="C2312" s="1" t="s">
        <v>48</v>
      </c>
    </row>
    <row r="2313" spans="1:3">
      <c r="A2313" s="1" t="s">
        <v>2629</v>
      </c>
      <c r="B2313" s="7" t="s">
        <v>331</v>
      </c>
      <c r="C2313" s="1" t="s">
        <v>48</v>
      </c>
    </row>
    <row r="2314" spans="1:3">
      <c r="A2314" s="1" t="s">
        <v>2630</v>
      </c>
      <c r="B2314" s="7" t="s">
        <v>315</v>
      </c>
      <c r="C2314" s="1" t="s">
        <v>48</v>
      </c>
    </row>
    <row r="2315" spans="1:3">
      <c r="A2315" s="1" t="s">
        <v>2631</v>
      </c>
      <c r="B2315" s="7" t="s">
        <v>331</v>
      </c>
      <c r="C2315" s="1" t="s">
        <v>48</v>
      </c>
    </row>
    <row r="2316" spans="1:3">
      <c r="A2316" s="1" t="s">
        <v>2632</v>
      </c>
      <c r="B2316" s="7" t="s">
        <v>331</v>
      </c>
      <c r="C2316" s="1" t="s">
        <v>48</v>
      </c>
    </row>
    <row r="2317" spans="1:3">
      <c r="A2317" s="1" t="s">
        <v>2633</v>
      </c>
      <c r="B2317" s="7" t="s">
        <v>315</v>
      </c>
      <c r="C2317" s="1" t="s">
        <v>48</v>
      </c>
    </row>
    <row r="2318" spans="1:3">
      <c r="A2318" s="1" t="s">
        <v>2634</v>
      </c>
      <c r="B2318" s="7" t="s">
        <v>331</v>
      </c>
      <c r="C2318" s="1" t="s">
        <v>48</v>
      </c>
    </row>
    <row r="2319" spans="1:3">
      <c r="A2319" s="1" t="s">
        <v>2635</v>
      </c>
      <c r="B2319" s="7" t="s">
        <v>315</v>
      </c>
      <c r="C2319" s="1" t="s">
        <v>48</v>
      </c>
    </row>
    <row r="2320" spans="1:3">
      <c r="A2320" s="1" t="s">
        <v>2636</v>
      </c>
      <c r="B2320" s="7" t="s">
        <v>331</v>
      </c>
      <c r="C2320" s="1" t="s">
        <v>48</v>
      </c>
    </row>
    <row r="2321" spans="1:3">
      <c r="A2321" s="1" t="s">
        <v>2637</v>
      </c>
      <c r="B2321" s="7" t="s">
        <v>331</v>
      </c>
      <c r="C2321" s="1" t="s">
        <v>48</v>
      </c>
    </row>
    <row r="2322" spans="1:3">
      <c r="A2322" s="1" t="s">
        <v>2638</v>
      </c>
      <c r="B2322" s="7" t="s">
        <v>315</v>
      </c>
      <c r="C2322" s="1" t="s">
        <v>48</v>
      </c>
    </row>
    <row r="2323" spans="1:3">
      <c r="A2323" s="1" t="s">
        <v>2639</v>
      </c>
      <c r="B2323" s="7" t="s">
        <v>331</v>
      </c>
      <c r="C2323" s="1" t="s">
        <v>48</v>
      </c>
    </row>
    <row r="2324" spans="1:3">
      <c r="A2324" s="1" t="s">
        <v>2640</v>
      </c>
      <c r="B2324" s="7" t="s">
        <v>296</v>
      </c>
      <c r="C2324" s="1" t="s">
        <v>37</v>
      </c>
    </row>
    <row r="2325" spans="1:3">
      <c r="A2325" s="1" t="s">
        <v>2641</v>
      </c>
      <c r="B2325" s="7" t="s">
        <v>331</v>
      </c>
      <c r="C2325" s="1" t="s">
        <v>48</v>
      </c>
    </row>
    <row r="2326" spans="1:3">
      <c r="A2326" s="1" t="s">
        <v>2642</v>
      </c>
      <c r="B2326" s="7" t="s">
        <v>331</v>
      </c>
      <c r="C2326" s="1" t="s">
        <v>48</v>
      </c>
    </row>
    <row r="2327" spans="1:3">
      <c r="A2327" s="1" t="s">
        <v>2643</v>
      </c>
      <c r="B2327" s="7" t="s">
        <v>331</v>
      </c>
      <c r="C2327" s="1" t="s">
        <v>48</v>
      </c>
    </row>
    <row r="2328" spans="1:3">
      <c r="A2328" s="1" t="s">
        <v>2644</v>
      </c>
      <c r="B2328" s="7" t="s">
        <v>315</v>
      </c>
      <c r="C2328" s="1" t="s">
        <v>48</v>
      </c>
    </row>
    <row r="2329" spans="1:3">
      <c r="A2329" s="1" t="s">
        <v>2645</v>
      </c>
      <c r="B2329" s="7" t="s">
        <v>331</v>
      </c>
      <c r="C2329" s="1" t="s">
        <v>48</v>
      </c>
    </row>
    <row r="2330" spans="1:3">
      <c r="A2330" s="1" t="s">
        <v>2646</v>
      </c>
      <c r="B2330" s="7" t="s">
        <v>331</v>
      </c>
      <c r="C2330" s="1" t="s">
        <v>48</v>
      </c>
    </row>
    <row r="2331" spans="1:3">
      <c r="A2331" s="1" t="s">
        <v>2647</v>
      </c>
      <c r="B2331" s="7" t="s">
        <v>296</v>
      </c>
      <c r="C2331" s="1" t="s">
        <v>37</v>
      </c>
    </row>
    <row r="2332" spans="1:3">
      <c r="A2332" s="1" t="s">
        <v>2648</v>
      </c>
      <c r="B2332" s="7" t="s">
        <v>341</v>
      </c>
      <c r="C2332" s="1" t="s">
        <v>48</v>
      </c>
    </row>
    <row r="2333" spans="1:3">
      <c r="A2333" s="1" t="s">
        <v>2649</v>
      </c>
      <c r="B2333" s="7" t="s">
        <v>296</v>
      </c>
      <c r="C2333" s="1" t="s">
        <v>37</v>
      </c>
    </row>
    <row r="2334" spans="1:3">
      <c r="A2334" s="1" t="s">
        <v>2650</v>
      </c>
      <c r="B2334" s="7" t="s">
        <v>417</v>
      </c>
      <c r="C2334" s="1" t="s">
        <v>104</v>
      </c>
    </row>
    <row r="2335" spans="1:3">
      <c r="A2335" s="1" t="s">
        <v>2651</v>
      </c>
      <c r="B2335" s="7" t="s">
        <v>605</v>
      </c>
      <c r="C2335" s="1" t="s">
        <v>23</v>
      </c>
    </row>
    <row r="2336" spans="1:3">
      <c r="A2336" s="1" t="s">
        <v>2652</v>
      </c>
      <c r="B2336" s="7" t="s">
        <v>453</v>
      </c>
      <c r="C2336" s="1" t="s">
        <v>23</v>
      </c>
    </row>
    <row r="2337" spans="1:3">
      <c r="A2337" s="1" t="s">
        <v>2653</v>
      </c>
      <c r="B2337" s="7" t="s">
        <v>341</v>
      </c>
      <c r="C2337" s="1" t="s">
        <v>48</v>
      </c>
    </row>
    <row r="2338" spans="1:3">
      <c r="A2338" s="1" t="s">
        <v>2654</v>
      </c>
      <c r="B2338" s="7" t="s">
        <v>341</v>
      </c>
      <c r="C2338" s="1" t="s">
        <v>48</v>
      </c>
    </row>
    <row r="2339" spans="1:3">
      <c r="A2339" s="1" t="s">
        <v>2655</v>
      </c>
      <c r="B2339" s="7" t="s">
        <v>294</v>
      </c>
      <c r="C2339" s="1" t="s">
        <v>48</v>
      </c>
    </row>
    <row r="2340" spans="1:3">
      <c r="A2340" s="1" t="s">
        <v>2656</v>
      </c>
      <c r="B2340" s="7" t="s">
        <v>341</v>
      </c>
      <c r="C2340" s="1" t="s">
        <v>48</v>
      </c>
    </row>
    <row r="2341" spans="1:3">
      <c r="A2341" s="1" t="s">
        <v>2657</v>
      </c>
      <c r="B2341" s="7" t="s">
        <v>341</v>
      </c>
      <c r="C2341" s="1" t="s">
        <v>48</v>
      </c>
    </row>
    <row r="2342" spans="1:3">
      <c r="A2342" s="1" t="s">
        <v>2658</v>
      </c>
      <c r="B2342" s="7" t="s">
        <v>296</v>
      </c>
      <c r="C2342" s="1" t="s">
        <v>37</v>
      </c>
    </row>
    <row r="2343" spans="1:3">
      <c r="A2343" s="1" t="s">
        <v>2659</v>
      </c>
      <c r="B2343" s="7" t="s">
        <v>341</v>
      </c>
      <c r="C2343" s="1" t="s">
        <v>48</v>
      </c>
    </row>
    <row r="2344" spans="1:3">
      <c r="A2344" s="1" t="s">
        <v>2660</v>
      </c>
      <c r="B2344" s="7" t="s">
        <v>341</v>
      </c>
      <c r="C2344" s="1" t="s">
        <v>48</v>
      </c>
    </row>
    <row r="2345" spans="1:3">
      <c r="A2345" s="1" t="s">
        <v>2661</v>
      </c>
      <c r="B2345" s="7" t="s">
        <v>341</v>
      </c>
      <c r="C2345" s="1" t="s">
        <v>48</v>
      </c>
    </row>
    <row r="2346" spans="1:3">
      <c r="A2346" s="1" t="s">
        <v>2662</v>
      </c>
      <c r="B2346" s="7" t="s">
        <v>446</v>
      </c>
      <c r="C2346" s="1" t="s">
        <v>48</v>
      </c>
    </row>
    <row r="2347" spans="1:3">
      <c r="A2347" s="1" t="s">
        <v>2663</v>
      </c>
      <c r="B2347" s="7" t="s">
        <v>341</v>
      </c>
      <c r="C2347" s="1" t="s">
        <v>48</v>
      </c>
    </row>
    <row r="2348" spans="1:3">
      <c r="A2348" s="1" t="s">
        <v>2664</v>
      </c>
      <c r="B2348" s="7" t="s">
        <v>453</v>
      </c>
      <c r="C2348" s="1" t="s">
        <v>48</v>
      </c>
    </row>
    <row r="2349" spans="1:3">
      <c r="A2349" s="1" t="s">
        <v>2665</v>
      </c>
      <c r="B2349" s="7" t="s">
        <v>341</v>
      </c>
      <c r="C2349" s="1" t="s">
        <v>48</v>
      </c>
    </row>
    <row r="2350" spans="1:3">
      <c r="A2350" s="1" t="s">
        <v>2666</v>
      </c>
      <c r="B2350" s="7" t="s">
        <v>341</v>
      </c>
      <c r="C2350" s="1" t="s">
        <v>48</v>
      </c>
    </row>
    <row r="2351" spans="1:3">
      <c r="A2351" s="1" t="s">
        <v>2667</v>
      </c>
      <c r="B2351" s="7" t="s">
        <v>341</v>
      </c>
      <c r="C2351" s="1" t="s">
        <v>48</v>
      </c>
    </row>
    <row r="2352" spans="1:3">
      <c r="A2352" s="1" t="s">
        <v>2668</v>
      </c>
      <c r="B2352" s="7" t="s">
        <v>341</v>
      </c>
      <c r="C2352" s="1" t="s">
        <v>48</v>
      </c>
    </row>
    <row r="2353" spans="1:3">
      <c r="A2353" s="1" t="s">
        <v>2669</v>
      </c>
      <c r="B2353" s="7" t="s">
        <v>375</v>
      </c>
      <c r="C2353" s="1" t="s">
        <v>23</v>
      </c>
    </row>
    <row r="2354" spans="1:3">
      <c r="A2354" s="1" t="s">
        <v>2670</v>
      </c>
      <c r="B2354" s="7" t="s">
        <v>341</v>
      </c>
      <c r="C2354" s="1" t="s">
        <v>48</v>
      </c>
    </row>
    <row r="2355" spans="1:3">
      <c r="A2355" s="1" t="s">
        <v>2671</v>
      </c>
      <c r="B2355" s="7" t="s">
        <v>341</v>
      </c>
      <c r="C2355" s="1" t="s">
        <v>48</v>
      </c>
    </row>
    <row r="2356" spans="1:3">
      <c r="A2356" s="1" t="s">
        <v>2672</v>
      </c>
      <c r="B2356" s="7" t="s">
        <v>341</v>
      </c>
      <c r="C2356" s="1" t="s">
        <v>48</v>
      </c>
    </row>
    <row r="2357" spans="1:3">
      <c r="A2357" s="1" t="s">
        <v>2673</v>
      </c>
      <c r="B2357" s="7" t="s">
        <v>341</v>
      </c>
      <c r="C2357" s="1" t="s">
        <v>48</v>
      </c>
    </row>
    <row r="2358" spans="1:3">
      <c r="A2358" s="1" t="s">
        <v>2674</v>
      </c>
      <c r="B2358" s="7" t="s">
        <v>294</v>
      </c>
      <c r="C2358" s="1" t="s">
        <v>48</v>
      </c>
    </row>
    <row r="2359" spans="1:3">
      <c r="A2359" s="1" t="s">
        <v>2675</v>
      </c>
      <c r="B2359" s="7" t="s">
        <v>341</v>
      </c>
      <c r="C2359" s="1" t="s">
        <v>48</v>
      </c>
    </row>
    <row r="2360" spans="1:3">
      <c r="A2360" s="1" t="s">
        <v>2676</v>
      </c>
      <c r="B2360" s="7" t="s">
        <v>341</v>
      </c>
      <c r="C2360" s="1" t="s">
        <v>48</v>
      </c>
    </row>
    <row r="2361" spans="1:3">
      <c r="A2361" s="1" t="s">
        <v>2677</v>
      </c>
      <c r="B2361" s="7" t="s">
        <v>341</v>
      </c>
      <c r="C2361" s="1" t="s">
        <v>48</v>
      </c>
    </row>
    <row r="2362" spans="1:3">
      <c r="A2362" s="1" t="s">
        <v>2678</v>
      </c>
      <c r="B2362" s="7" t="s">
        <v>341</v>
      </c>
      <c r="C2362" s="1" t="s">
        <v>48</v>
      </c>
    </row>
    <row r="2363" spans="1:3">
      <c r="A2363" s="1" t="s">
        <v>2679</v>
      </c>
      <c r="B2363" s="7" t="s">
        <v>341</v>
      </c>
      <c r="C2363" s="1" t="s">
        <v>48</v>
      </c>
    </row>
    <row r="2364" spans="1:3">
      <c r="A2364" s="1" t="s">
        <v>2680</v>
      </c>
      <c r="B2364" s="7" t="s">
        <v>341</v>
      </c>
      <c r="C2364" s="1" t="s">
        <v>48</v>
      </c>
    </row>
    <row r="2365" spans="1:3">
      <c r="A2365" s="1" t="s">
        <v>2681</v>
      </c>
      <c r="B2365" s="7" t="s">
        <v>341</v>
      </c>
      <c r="C2365" s="1" t="s">
        <v>40</v>
      </c>
    </row>
    <row r="2366" spans="1:3">
      <c r="A2366" s="1" t="s">
        <v>2682</v>
      </c>
      <c r="B2366" s="7" t="s">
        <v>341</v>
      </c>
      <c r="C2366" s="1" t="s">
        <v>48</v>
      </c>
    </row>
    <row r="2367" spans="1:3">
      <c r="A2367" s="1" t="s">
        <v>2683</v>
      </c>
      <c r="B2367" s="7" t="s">
        <v>341</v>
      </c>
      <c r="C2367" s="1" t="s">
        <v>48</v>
      </c>
    </row>
    <row r="2368" spans="1:3">
      <c r="A2368" s="1" t="s">
        <v>2684</v>
      </c>
      <c r="B2368" s="7" t="s">
        <v>338</v>
      </c>
      <c r="C2368" s="1" t="s">
        <v>32</v>
      </c>
    </row>
    <row r="2369" spans="1:3">
      <c r="A2369" s="1" t="s">
        <v>2685</v>
      </c>
      <c r="B2369" s="7" t="s">
        <v>338</v>
      </c>
      <c r="C2369" s="1" t="s">
        <v>32</v>
      </c>
    </row>
    <row r="2370" spans="1:3">
      <c r="A2370" s="1" t="s">
        <v>2686</v>
      </c>
      <c r="B2370" s="7" t="s">
        <v>341</v>
      </c>
      <c r="C2370" s="1" t="s">
        <v>48</v>
      </c>
    </row>
    <row r="2371" spans="1:3">
      <c r="A2371" s="1" t="s">
        <v>2687</v>
      </c>
      <c r="B2371" s="7" t="s">
        <v>432</v>
      </c>
      <c r="C2371" s="1" t="s">
        <v>48</v>
      </c>
    </row>
    <row r="2372" spans="1:3">
      <c r="A2372" s="1" t="s">
        <v>2688</v>
      </c>
      <c r="B2372" s="7" t="s">
        <v>432</v>
      </c>
      <c r="C2372" s="1" t="s">
        <v>48</v>
      </c>
    </row>
    <row r="2373" spans="1:3">
      <c r="A2373" s="1" t="s">
        <v>2689</v>
      </c>
      <c r="B2373" s="7" t="s">
        <v>432</v>
      </c>
      <c r="C2373" s="1" t="s">
        <v>48</v>
      </c>
    </row>
    <row r="2374" spans="1:3">
      <c r="A2374" s="1" t="s">
        <v>2690</v>
      </c>
      <c r="B2374" s="7" t="s">
        <v>315</v>
      </c>
      <c r="C2374" s="1" t="s">
        <v>48</v>
      </c>
    </row>
    <row r="2375" spans="1:3">
      <c r="A2375" s="1" t="s">
        <v>2691</v>
      </c>
      <c r="B2375" s="7" t="s">
        <v>319</v>
      </c>
      <c r="C2375" s="1" t="s">
        <v>48</v>
      </c>
    </row>
    <row r="2376" spans="1:3">
      <c r="A2376" s="1" t="s">
        <v>2692</v>
      </c>
      <c r="B2376" s="7" t="s">
        <v>341</v>
      </c>
      <c r="C2376" s="1" t="s">
        <v>48</v>
      </c>
    </row>
    <row r="2377" spans="1:3">
      <c r="A2377" s="1" t="s">
        <v>2693</v>
      </c>
      <c r="B2377" s="7" t="s">
        <v>341</v>
      </c>
      <c r="C2377" s="1" t="s">
        <v>48</v>
      </c>
    </row>
    <row r="2378" spans="1:3">
      <c r="A2378" s="1" t="s">
        <v>2694</v>
      </c>
      <c r="B2378" s="7" t="s">
        <v>341</v>
      </c>
      <c r="C2378" s="1" t="s">
        <v>48</v>
      </c>
    </row>
    <row r="2379" spans="1:3">
      <c r="A2379" s="1" t="s">
        <v>2695</v>
      </c>
      <c r="B2379" s="7" t="s">
        <v>341</v>
      </c>
      <c r="C2379" s="1" t="s">
        <v>48</v>
      </c>
    </row>
    <row r="2380" spans="1:3">
      <c r="A2380" s="1" t="s">
        <v>2696</v>
      </c>
      <c r="B2380" s="7" t="s">
        <v>341</v>
      </c>
      <c r="C2380" s="1" t="s">
        <v>48</v>
      </c>
    </row>
    <row r="2381" spans="1:3">
      <c r="A2381" s="1" t="s">
        <v>2697</v>
      </c>
      <c r="B2381" s="7" t="s">
        <v>341</v>
      </c>
      <c r="C2381" s="1" t="s">
        <v>48</v>
      </c>
    </row>
    <row r="2382" spans="1:3">
      <c r="A2382" s="1" t="s">
        <v>2698</v>
      </c>
      <c r="B2382" s="7" t="s">
        <v>341</v>
      </c>
      <c r="C2382" s="1" t="s">
        <v>48</v>
      </c>
    </row>
    <row r="2383" spans="1:3">
      <c r="A2383" s="1" t="s">
        <v>2699</v>
      </c>
      <c r="B2383" s="7" t="s">
        <v>294</v>
      </c>
      <c r="C2383" s="1" t="s">
        <v>23</v>
      </c>
    </row>
    <row r="2384" spans="1:3">
      <c r="A2384" s="1" t="s">
        <v>2700</v>
      </c>
      <c r="B2384" s="7" t="s">
        <v>453</v>
      </c>
      <c r="C2384" s="1" t="s">
        <v>32</v>
      </c>
    </row>
    <row r="2385" spans="1:3">
      <c r="A2385" s="1" t="s">
        <v>2701</v>
      </c>
      <c r="B2385" s="7" t="s">
        <v>341</v>
      </c>
      <c r="C2385" s="1" t="s">
        <v>48</v>
      </c>
    </row>
    <row r="2386" spans="1:3">
      <c r="A2386" s="1" t="s">
        <v>2702</v>
      </c>
      <c r="B2386" s="7" t="s">
        <v>341</v>
      </c>
      <c r="C2386" s="1" t="s">
        <v>48</v>
      </c>
    </row>
    <row r="2387" spans="1:3">
      <c r="A2387" s="1" t="s">
        <v>2703</v>
      </c>
      <c r="B2387" s="7" t="s">
        <v>468</v>
      </c>
      <c r="C2387" s="1" t="s">
        <v>37</v>
      </c>
    </row>
    <row r="2388" spans="1:3">
      <c r="A2388" s="1" t="s">
        <v>2704</v>
      </c>
      <c r="B2388" s="7" t="s">
        <v>338</v>
      </c>
      <c r="C2388" s="1" t="s">
        <v>37</v>
      </c>
    </row>
    <row r="2389" spans="1:3">
      <c r="A2389" s="1" t="s">
        <v>2705</v>
      </c>
      <c r="B2389" s="7" t="s">
        <v>313</v>
      </c>
      <c r="C2389" s="1" t="s">
        <v>37</v>
      </c>
    </row>
    <row r="2390" spans="1:3">
      <c r="A2390" s="1" t="s">
        <v>2706</v>
      </c>
      <c r="B2390" s="7" t="s">
        <v>338</v>
      </c>
      <c r="C2390" s="1" t="s">
        <v>37</v>
      </c>
    </row>
    <row r="2391" spans="1:3">
      <c r="A2391" s="1" t="s">
        <v>2707</v>
      </c>
      <c r="B2391" s="7" t="s">
        <v>341</v>
      </c>
      <c r="C2391" s="1" t="s">
        <v>48</v>
      </c>
    </row>
    <row r="2392" spans="1:3">
      <c r="A2392" s="1" t="s">
        <v>2708</v>
      </c>
      <c r="B2392" s="7" t="s">
        <v>315</v>
      </c>
      <c r="C2392" s="1" t="s">
        <v>48</v>
      </c>
    </row>
    <row r="2393" spans="1:3">
      <c r="A2393" s="1" t="s">
        <v>2709</v>
      </c>
      <c r="B2393" s="7" t="s">
        <v>331</v>
      </c>
      <c r="C2393" s="1" t="s">
        <v>23</v>
      </c>
    </row>
    <row r="2394" spans="1:3">
      <c r="A2394" s="1" t="s">
        <v>2710</v>
      </c>
      <c r="B2394" s="7" t="s">
        <v>315</v>
      </c>
      <c r="C2394" s="1" t="s">
        <v>48</v>
      </c>
    </row>
    <row r="2395" spans="1:3">
      <c r="A2395" s="1" t="s">
        <v>2711</v>
      </c>
      <c r="B2395" s="7" t="s">
        <v>341</v>
      </c>
      <c r="C2395" s="1" t="s">
        <v>48</v>
      </c>
    </row>
    <row r="2396" spans="1:3">
      <c r="A2396" s="1" t="s">
        <v>2712</v>
      </c>
      <c r="B2396" s="7" t="s">
        <v>341</v>
      </c>
      <c r="C2396" s="1" t="s">
        <v>48</v>
      </c>
    </row>
    <row r="2397" spans="1:3">
      <c r="A2397" s="1" t="s">
        <v>2713</v>
      </c>
      <c r="B2397" s="7" t="s">
        <v>319</v>
      </c>
      <c r="C2397" s="1" t="s">
        <v>48</v>
      </c>
    </row>
    <row r="2398" spans="1:3">
      <c r="A2398" s="1" t="s">
        <v>2714</v>
      </c>
      <c r="B2398" s="7" t="s">
        <v>315</v>
      </c>
      <c r="C2398" s="1" t="s">
        <v>48</v>
      </c>
    </row>
    <row r="2399" spans="1:3">
      <c r="A2399" s="1" t="s">
        <v>2715</v>
      </c>
      <c r="B2399" s="7" t="s">
        <v>446</v>
      </c>
      <c r="C2399" s="1" t="s">
        <v>48</v>
      </c>
    </row>
    <row r="2400" spans="1:3">
      <c r="A2400" s="1" t="s">
        <v>2716</v>
      </c>
      <c r="B2400" s="7" t="s">
        <v>319</v>
      </c>
      <c r="C2400" s="1" t="s">
        <v>48</v>
      </c>
    </row>
    <row r="2401" spans="1:3">
      <c r="A2401" s="1" t="s">
        <v>2717</v>
      </c>
      <c r="B2401" s="7" t="s">
        <v>341</v>
      </c>
      <c r="C2401" s="1" t="s">
        <v>48</v>
      </c>
    </row>
    <row r="2402" spans="1:3">
      <c r="A2402" s="1" t="s">
        <v>2718</v>
      </c>
      <c r="B2402" s="7" t="s">
        <v>319</v>
      </c>
      <c r="C2402" s="1" t="s">
        <v>48</v>
      </c>
    </row>
    <row r="2403" spans="1:3">
      <c r="A2403" s="1" t="s">
        <v>2719</v>
      </c>
      <c r="B2403" s="7" t="s">
        <v>319</v>
      </c>
      <c r="C2403" s="1" t="s">
        <v>48</v>
      </c>
    </row>
    <row r="2404" spans="1:3">
      <c r="A2404" s="1" t="s">
        <v>2720</v>
      </c>
      <c r="B2404" s="7" t="s">
        <v>319</v>
      </c>
      <c r="C2404" s="1" t="s">
        <v>48</v>
      </c>
    </row>
    <row r="2405" spans="1:3">
      <c r="A2405" s="1" t="s">
        <v>2721</v>
      </c>
      <c r="B2405" s="7" t="s">
        <v>319</v>
      </c>
      <c r="C2405" s="1" t="s">
        <v>48</v>
      </c>
    </row>
    <row r="2406" spans="1:3">
      <c r="A2406" s="1" t="s">
        <v>2722</v>
      </c>
      <c r="B2406" s="7" t="s">
        <v>319</v>
      </c>
      <c r="C2406" s="1" t="s">
        <v>48</v>
      </c>
    </row>
    <row r="2407" spans="1:3">
      <c r="A2407" s="1" t="s">
        <v>2723</v>
      </c>
      <c r="B2407" s="7" t="s">
        <v>315</v>
      </c>
      <c r="C2407" s="1" t="s">
        <v>48</v>
      </c>
    </row>
    <row r="2408" spans="1:3">
      <c r="A2408" s="1" t="s">
        <v>2724</v>
      </c>
      <c r="B2408" s="7" t="s">
        <v>502</v>
      </c>
      <c r="C2408" s="1" t="s">
        <v>48</v>
      </c>
    </row>
    <row r="2409" spans="1:3">
      <c r="A2409" s="1" t="s">
        <v>2725</v>
      </c>
      <c r="B2409" s="7" t="s">
        <v>315</v>
      </c>
      <c r="C2409" s="1" t="s">
        <v>48</v>
      </c>
    </row>
    <row r="2410" spans="1:3">
      <c r="A2410" s="1" t="s">
        <v>2726</v>
      </c>
      <c r="B2410" s="7" t="s">
        <v>341</v>
      </c>
      <c r="C2410" s="1" t="s">
        <v>48</v>
      </c>
    </row>
    <row r="2411" spans="1:3">
      <c r="A2411" s="1" t="s">
        <v>2727</v>
      </c>
      <c r="B2411" s="7" t="s">
        <v>319</v>
      </c>
      <c r="C2411" s="1" t="s">
        <v>48</v>
      </c>
    </row>
    <row r="2412" spans="1:3">
      <c r="A2412" s="1" t="s">
        <v>2728</v>
      </c>
      <c r="B2412" s="7" t="s">
        <v>315</v>
      </c>
      <c r="C2412" s="1" t="s">
        <v>48</v>
      </c>
    </row>
    <row r="2413" spans="1:3">
      <c r="A2413" s="1" t="s">
        <v>2729</v>
      </c>
      <c r="B2413" s="7" t="s">
        <v>319</v>
      </c>
      <c r="C2413" s="1" t="s">
        <v>48</v>
      </c>
    </row>
    <row r="2414" spans="1:3">
      <c r="A2414" s="1" t="s">
        <v>2730</v>
      </c>
      <c r="B2414" s="7" t="s">
        <v>341</v>
      </c>
      <c r="C2414" s="1" t="s">
        <v>48</v>
      </c>
    </row>
    <row r="2415" spans="1:3">
      <c r="A2415" s="1" t="s">
        <v>2731</v>
      </c>
      <c r="B2415" s="7" t="s">
        <v>319</v>
      </c>
      <c r="C2415" s="1" t="s">
        <v>48</v>
      </c>
    </row>
    <row r="2416" spans="1:3">
      <c r="A2416" s="1" t="s">
        <v>2732</v>
      </c>
      <c r="B2416" s="7" t="s">
        <v>319</v>
      </c>
      <c r="C2416" s="1" t="s">
        <v>48</v>
      </c>
    </row>
    <row r="2417" spans="1:3">
      <c r="A2417" s="1" t="s">
        <v>2733</v>
      </c>
      <c r="B2417" s="7" t="s">
        <v>341</v>
      </c>
      <c r="C2417" s="1" t="s">
        <v>48</v>
      </c>
    </row>
    <row r="2418" spans="1:3">
      <c r="A2418" s="1" t="s">
        <v>2734</v>
      </c>
      <c r="B2418" s="7" t="s">
        <v>319</v>
      </c>
      <c r="C2418" s="1" t="s">
        <v>48</v>
      </c>
    </row>
    <row r="2419" spans="1:3">
      <c r="A2419" s="1" t="s">
        <v>2735</v>
      </c>
      <c r="B2419" s="7" t="s">
        <v>315</v>
      </c>
      <c r="C2419" s="1" t="s">
        <v>48</v>
      </c>
    </row>
    <row r="2420" spans="1:3">
      <c r="A2420" s="1" t="s">
        <v>2736</v>
      </c>
      <c r="B2420" s="7" t="s">
        <v>319</v>
      </c>
      <c r="C2420" s="1" t="s">
        <v>48</v>
      </c>
    </row>
    <row r="2421" spans="1:3">
      <c r="A2421" s="1" t="s">
        <v>2737</v>
      </c>
      <c r="B2421" s="7" t="s">
        <v>341</v>
      </c>
      <c r="C2421" s="1" t="s">
        <v>48</v>
      </c>
    </row>
    <row r="2422" spans="1:3">
      <c r="A2422" s="1" t="s">
        <v>2738</v>
      </c>
      <c r="B2422" s="7" t="s">
        <v>319</v>
      </c>
      <c r="C2422" s="1" t="s">
        <v>48</v>
      </c>
    </row>
    <row r="2423" spans="1:3">
      <c r="A2423" s="1" t="s">
        <v>2739</v>
      </c>
      <c r="B2423" s="7" t="s">
        <v>341</v>
      </c>
      <c r="C2423" s="1" t="s">
        <v>48</v>
      </c>
    </row>
    <row r="2424" spans="1:3">
      <c r="A2424" s="1" t="s">
        <v>2740</v>
      </c>
      <c r="B2424" s="7" t="s">
        <v>319</v>
      </c>
      <c r="C2424" s="1" t="s">
        <v>48</v>
      </c>
    </row>
    <row r="2425" spans="1:3">
      <c r="A2425" s="1" t="s">
        <v>2741</v>
      </c>
      <c r="B2425" s="7" t="s">
        <v>319</v>
      </c>
      <c r="C2425" s="1" t="s">
        <v>48</v>
      </c>
    </row>
    <row r="2426" spans="1:3">
      <c r="A2426" s="1" t="s">
        <v>2742</v>
      </c>
      <c r="B2426" s="7" t="s">
        <v>341</v>
      </c>
      <c r="C2426" s="1" t="s">
        <v>48</v>
      </c>
    </row>
    <row r="2427" spans="1:3">
      <c r="A2427" s="1" t="s">
        <v>2743</v>
      </c>
      <c r="B2427" s="7" t="s">
        <v>319</v>
      </c>
      <c r="C2427" s="1" t="s">
        <v>48</v>
      </c>
    </row>
    <row r="2428" spans="1:3">
      <c r="A2428" s="1" t="s">
        <v>2744</v>
      </c>
      <c r="B2428" s="7" t="s">
        <v>319</v>
      </c>
      <c r="C2428" s="1" t="s">
        <v>48</v>
      </c>
    </row>
    <row r="2429" spans="1:3">
      <c r="A2429" s="1" t="s">
        <v>2745</v>
      </c>
      <c r="B2429" s="7" t="s">
        <v>417</v>
      </c>
      <c r="C2429" s="1" t="s">
        <v>37</v>
      </c>
    </row>
    <row r="2430" spans="1:3">
      <c r="A2430" s="1" t="s">
        <v>2746</v>
      </c>
      <c r="B2430" s="7" t="s">
        <v>341</v>
      </c>
      <c r="C2430" s="1" t="s">
        <v>48</v>
      </c>
    </row>
    <row r="2431" spans="1:3">
      <c r="A2431" s="1" t="s">
        <v>2747</v>
      </c>
      <c r="B2431" s="7" t="s">
        <v>319</v>
      </c>
      <c r="C2431" s="1" t="s">
        <v>48</v>
      </c>
    </row>
    <row r="2432" spans="1:3">
      <c r="A2432" s="1" t="s">
        <v>2748</v>
      </c>
      <c r="B2432" s="7" t="s">
        <v>341</v>
      </c>
      <c r="C2432" s="1" t="s">
        <v>48</v>
      </c>
    </row>
    <row r="2433" spans="1:3">
      <c r="A2433" s="1" t="s">
        <v>2749</v>
      </c>
      <c r="B2433" s="7" t="s">
        <v>453</v>
      </c>
      <c r="C2433" s="1" t="s">
        <v>32</v>
      </c>
    </row>
    <row r="2434" spans="1:3">
      <c r="A2434" s="1" t="s">
        <v>2750</v>
      </c>
      <c r="B2434" s="7" t="s">
        <v>319</v>
      </c>
      <c r="C2434" s="1" t="s">
        <v>48</v>
      </c>
    </row>
    <row r="2435" spans="1:3">
      <c r="A2435" s="1" t="s">
        <v>2751</v>
      </c>
      <c r="B2435" s="7" t="s">
        <v>319</v>
      </c>
      <c r="C2435" s="1" t="s">
        <v>48</v>
      </c>
    </row>
    <row r="2436" spans="1:3">
      <c r="A2436" s="1" t="s">
        <v>2752</v>
      </c>
      <c r="B2436" s="7" t="s">
        <v>341</v>
      </c>
      <c r="C2436" s="1" t="s">
        <v>48</v>
      </c>
    </row>
    <row r="2437" spans="1:3">
      <c r="A2437" s="1" t="s">
        <v>2753</v>
      </c>
      <c r="B2437" s="7" t="s">
        <v>319</v>
      </c>
      <c r="C2437" s="1" t="s">
        <v>48</v>
      </c>
    </row>
    <row r="2438" spans="1:3">
      <c r="A2438" s="1" t="s">
        <v>2754</v>
      </c>
      <c r="B2438" s="7" t="s">
        <v>319</v>
      </c>
      <c r="C2438" s="1" t="s">
        <v>48</v>
      </c>
    </row>
    <row r="2439" spans="1:3">
      <c r="A2439" s="1" t="s">
        <v>2755</v>
      </c>
      <c r="B2439" s="7" t="s">
        <v>319</v>
      </c>
      <c r="C2439" s="1" t="s">
        <v>48</v>
      </c>
    </row>
    <row r="2440" spans="1:3">
      <c r="A2440" s="1" t="s">
        <v>2756</v>
      </c>
      <c r="B2440" s="7" t="s">
        <v>319</v>
      </c>
      <c r="C2440" s="1" t="s">
        <v>48</v>
      </c>
    </row>
    <row r="2441" spans="1:3">
      <c r="A2441" s="1" t="s">
        <v>2757</v>
      </c>
      <c r="B2441" s="7" t="s">
        <v>319</v>
      </c>
      <c r="C2441" s="1" t="s">
        <v>48</v>
      </c>
    </row>
    <row r="2442" spans="1:3">
      <c r="A2442" s="1" t="s">
        <v>2758</v>
      </c>
      <c r="B2442" s="7" t="s">
        <v>319</v>
      </c>
      <c r="C2442" s="1" t="s">
        <v>48</v>
      </c>
    </row>
    <row r="2443" spans="1:3">
      <c r="A2443" s="1" t="s">
        <v>2759</v>
      </c>
      <c r="B2443" s="7" t="s">
        <v>375</v>
      </c>
      <c r="C2443" s="1" t="s">
        <v>23</v>
      </c>
    </row>
    <row r="2444" spans="1:3">
      <c r="A2444" s="1" t="s">
        <v>2760</v>
      </c>
      <c r="B2444" s="7" t="s">
        <v>319</v>
      </c>
      <c r="C2444" s="1" t="s">
        <v>48</v>
      </c>
    </row>
    <row r="2445" spans="1:3">
      <c r="A2445" s="1" t="s">
        <v>2761</v>
      </c>
      <c r="B2445" s="7" t="s">
        <v>319</v>
      </c>
      <c r="C2445" s="1" t="s">
        <v>48</v>
      </c>
    </row>
    <row r="2446" spans="1:3">
      <c r="A2446" s="1" t="s">
        <v>2762</v>
      </c>
      <c r="B2446" s="7" t="s">
        <v>319</v>
      </c>
      <c r="C2446" s="1" t="s">
        <v>48</v>
      </c>
    </row>
    <row r="2447" spans="1:3">
      <c r="A2447" s="1" t="s">
        <v>2763</v>
      </c>
      <c r="B2447" s="7" t="s">
        <v>296</v>
      </c>
      <c r="C2447" s="1" t="s">
        <v>23</v>
      </c>
    </row>
    <row r="2448" spans="1:3">
      <c r="A2448" s="1" t="s">
        <v>2764</v>
      </c>
      <c r="B2448" s="7" t="s">
        <v>319</v>
      </c>
      <c r="C2448" s="1" t="s">
        <v>48</v>
      </c>
    </row>
    <row r="2449" spans="1:3">
      <c r="A2449" s="1" t="s">
        <v>2765</v>
      </c>
      <c r="B2449" s="7" t="s">
        <v>375</v>
      </c>
      <c r="C2449" s="1" t="s">
        <v>23</v>
      </c>
    </row>
    <row r="2450" spans="1:3">
      <c r="A2450" s="1" t="s">
        <v>2766</v>
      </c>
      <c r="B2450" s="7" t="s">
        <v>319</v>
      </c>
      <c r="C2450" s="1" t="s">
        <v>48</v>
      </c>
    </row>
    <row r="2451" spans="1:3">
      <c r="A2451" s="1" t="s">
        <v>2767</v>
      </c>
      <c r="B2451" s="7" t="s">
        <v>296</v>
      </c>
      <c r="C2451" s="1" t="s">
        <v>23</v>
      </c>
    </row>
    <row r="2452" spans="1:3">
      <c r="A2452" s="1" t="s">
        <v>2768</v>
      </c>
      <c r="B2452" s="7" t="s">
        <v>319</v>
      </c>
      <c r="C2452" s="1" t="s">
        <v>48</v>
      </c>
    </row>
    <row r="2453" spans="1:3">
      <c r="A2453" s="1" t="s">
        <v>2769</v>
      </c>
      <c r="B2453" s="7" t="s">
        <v>296</v>
      </c>
      <c r="C2453" s="1" t="s">
        <v>91</v>
      </c>
    </row>
    <row r="2454" spans="1:3">
      <c r="A2454" s="1" t="s">
        <v>2770</v>
      </c>
      <c r="B2454" s="7" t="s">
        <v>453</v>
      </c>
      <c r="C2454" s="1" t="s">
        <v>32</v>
      </c>
    </row>
    <row r="2455" spans="1:3">
      <c r="A2455" s="1" t="s">
        <v>2771</v>
      </c>
      <c r="B2455" s="7" t="s">
        <v>502</v>
      </c>
      <c r="C2455" s="1" t="s">
        <v>37</v>
      </c>
    </row>
    <row r="2456" spans="1:3">
      <c r="A2456" s="1" t="s">
        <v>2772</v>
      </c>
      <c r="B2456" s="7" t="s">
        <v>315</v>
      </c>
      <c r="C2456" s="1" t="s">
        <v>48</v>
      </c>
    </row>
    <row r="2457" spans="1:3">
      <c r="A2457" s="1" t="s">
        <v>2773</v>
      </c>
      <c r="B2457" s="7" t="s">
        <v>375</v>
      </c>
      <c r="C2457" s="1" t="s">
        <v>66</v>
      </c>
    </row>
    <row r="2458" spans="1:3">
      <c r="A2458" s="1" t="s">
        <v>2774</v>
      </c>
      <c r="B2458" s="7" t="s">
        <v>319</v>
      </c>
      <c r="C2458" s="1" t="s">
        <v>48</v>
      </c>
    </row>
    <row r="2459" spans="1:3">
      <c r="A2459" s="1" t="s">
        <v>2775</v>
      </c>
      <c r="B2459" s="7" t="s">
        <v>417</v>
      </c>
      <c r="C2459" s="1" t="s">
        <v>37</v>
      </c>
    </row>
    <row r="2460" spans="1:3">
      <c r="A2460" s="1" t="s">
        <v>2776</v>
      </c>
      <c r="B2460" s="7" t="s">
        <v>453</v>
      </c>
      <c r="C2460" s="1" t="s">
        <v>23</v>
      </c>
    </row>
    <row r="2461" spans="1:3">
      <c r="A2461" s="1" t="s">
        <v>2777</v>
      </c>
      <c r="B2461" s="7" t="s">
        <v>417</v>
      </c>
      <c r="C2461" s="1" t="s">
        <v>37</v>
      </c>
    </row>
    <row r="2462" spans="1:3">
      <c r="A2462" s="1" t="s">
        <v>2778</v>
      </c>
      <c r="B2462" s="7" t="s">
        <v>294</v>
      </c>
      <c r="C2462" s="1" t="s">
        <v>23</v>
      </c>
    </row>
    <row r="2463" spans="1:3">
      <c r="A2463" s="1" t="s">
        <v>2779</v>
      </c>
      <c r="B2463" s="7" t="s">
        <v>338</v>
      </c>
      <c r="C2463" s="1" t="s">
        <v>32</v>
      </c>
    </row>
    <row r="2464" spans="1:3">
      <c r="A2464" s="1" t="s">
        <v>2780</v>
      </c>
      <c r="B2464" s="7" t="s">
        <v>338</v>
      </c>
      <c r="C2464" s="1" t="s">
        <v>51</v>
      </c>
    </row>
    <row r="2465" spans="1:3">
      <c r="A2465" s="1" t="s">
        <v>2781</v>
      </c>
      <c r="B2465" s="7" t="s">
        <v>294</v>
      </c>
      <c r="C2465" s="1" t="s">
        <v>23</v>
      </c>
    </row>
    <row r="2466" spans="1:3">
      <c r="A2466" s="1" t="s">
        <v>2782</v>
      </c>
      <c r="B2466" s="7" t="s">
        <v>453</v>
      </c>
      <c r="C2466" s="1" t="s">
        <v>40</v>
      </c>
    </row>
    <row r="2467" spans="1:3">
      <c r="A2467" s="1" t="s">
        <v>2783</v>
      </c>
      <c r="B2467" s="7" t="s">
        <v>338</v>
      </c>
      <c r="C2467" s="1" t="s">
        <v>32</v>
      </c>
    </row>
    <row r="2468" spans="1:3">
      <c r="A2468" s="1" t="s">
        <v>2784</v>
      </c>
      <c r="B2468" s="7" t="s">
        <v>294</v>
      </c>
      <c r="C2468" s="1" t="s">
        <v>23</v>
      </c>
    </row>
    <row r="2469" spans="1:3">
      <c r="A2469" s="1" t="s">
        <v>2785</v>
      </c>
      <c r="B2469" s="7" t="s">
        <v>338</v>
      </c>
      <c r="C2469" s="1" t="s">
        <v>32</v>
      </c>
    </row>
    <row r="2470" spans="1:3">
      <c r="A2470" s="1" t="s">
        <v>2786</v>
      </c>
      <c r="B2470" s="7" t="s">
        <v>338</v>
      </c>
      <c r="C2470" s="1" t="s">
        <v>32</v>
      </c>
    </row>
    <row r="2471" spans="1:3">
      <c r="A2471" s="1" t="s">
        <v>2787</v>
      </c>
      <c r="B2471" s="7" t="s">
        <v>338</v>
      </c>
      <c r="C2471" s="1" t="s">
        <v>32</v>
      </c>
    </row>
    <row r="2472" spans="1:3">
      <c r="A2472" s="1" t="s">
        <v>2788</v>
      </c>
      <c r="B2472" s="7" t="s">
        <v>341</v>
      </c>
      <c r="C2472" s="1" t="s">
        <v>48</v>
      </c>
    </row>
    <row r="2473" spans="1:3">
      <c r="A2473" s="1" t="s">
        <v>2789</v>
      </c>
      <c r="B2473" s="7" t="s">
        <v>417</v>
      </c>
      <c r="C2473" s="1" t="s">
        <v>37</v>
      </c>
    </row>
    <row r="2474" spans="1:3">
      <c r="A2474" s="1" t="s">
        <v>2790</v>
      </c>
      <c r="B2474" s="7" t="s">
        <v>338</v>
      </c>
      <c r="C2474" s="1" t="s">
        <v>32</v>
      </c>
    </row>
    <row r="2475" spans="1:3">
      <c r="A2475" s="1" t="s">
        <v>2791</v>
      </c>
      <c r="B2475" s="7" t="s">
        <v>338</v>
      </c>
      <c r="C2475" s="1" t="s">
        <v>37</v>
      </c>
    </row>
    <row r="2476" spans="1:3">
      <c r="A2476" s="1" t="s">
        <v>2792</v>
      </c>
      <c r="B2476" s="7" t="s">
        <v>341</v>
      </c>
      <c r="C2476" s="1" t="s">
        <v>48</v>
      </c>
    </row>
    <row r="2477" spans="1:3">
      <c r="A2477" s="1" t="s">
        <v>2793</v>
      </c>
      <c r="B2477" s="7" t="s">
        <v>296</v>
      </c>
      <c r="C2477" s="1" t="s">
        <v>37</v>
      </c>
    </row>
    <row r="2478" spans="1:3">
      <c r="A2478" s="1" t="s">
        <v>2794</v>
      </c>
      <c r="B2478" s="7" t="s">
        <v>296</v>
      </c>
      <c r="C2478" s="1" t="s">
        <v>37</v>
      </c>
    </row>
    <row r="2479" spans="1:3">
      <c r="A2479" s="1" t="s">
        <v>2795</v>
      </c>
      <c r="B2479" s="7" t="s">
        <v>296</v>
      </c>
      <c r="C2479" s="1" t="s">
        <v>23</v>
      </c>
    </row>
    <row r="2480" spans="1:3">
      <c r="A2480" s="1" t="s">
        <v>2796</v>
      </c>
      <c r="B2480" s="7" t="s">
        <v>341</v>
      </c>
      <c r="C2480" s="1" t="s">
        <v>48</v>
      </c>
    </row>
    <row r="2481" spans="1:3">
      <c r="A2481" s="1" t="s">
        <v>2797</v>
      </c>
      <c r="B2481" s="7" t="s">
        <v>294</v>
      </c>
      <c r="C2481" s="1" t="s">
        <v>23</v>
      </c>
    </row>
    <row r="2482" spans="1:3">
      <c r="A2482" s="1" t="s">
        <v>2798</v>
      </c>
      <c r="B2482" s="7" t="s">
        <v>341</v>
      </c>
      <c r="C2482" s="1" t="s">
        <v>48</v>
      </c>
    </row>
    <row r="2483" spans="1:3">
      <c r="A2483" s="1" t="s">
        <v>2799</v>
      </c>
      <c r="B2483" s="7" t="s">
        <v>341</v>
      </c>
      <c r="C2483" s="1" t="s">
        <v>48</v>
      </c>
    </row>
    <row r="2484" spans="1:3">
      <c r="A2484" s="1" t="s">
        <v>2800</v>
      </c>
      <c r="B2484" s="7" t="s">
        <v>341</v>
      </c>
      <c r="C2484" s="1" t="s">
        <v>48</v>
      </c>
    </row>
    <row r="2485" spans="1:3">
      <c r="A2485" s="1" t="s">
        <v>2801</v>
      </c>
      <c r="B2485" s="7" t="s">
        <v>502</v>
      </c>
      <c r="C2485" s="1" t="s">
        <v>37</v>
      </c>
    </row>
    <row r="2486" spans="1:3">
      <c r="A2486" s="1" t="s">
        <v>2802</v>
      </c>
      <c r="B2486" s="7" t="s">
        <v>338</v>
      </c>
      <c r="C2486" s="1" t="s">
        <v>32</v>
      </c>
    </row>
    <row r="2487" spans="1:3">
      <c r="A2487" s="1" t="s">
        <v>2803</v>
      </c>
      <c r="B2487" s="7" t="s">
        <v>338</v>
      </c>
      <c r="C2487" s="1" t="s">
        <v>32</v>
      </c>
    </row>
    <row r="2488" spans="1:3">
      <c r="A2488" s="1" t="s">
        <v>2804</v>
      </c>
      <c r="B2488" s="7" t="s">
        <v>338</v>
      </c>
      <c r="C2488" s="1" t="s">
        <v>32</v>
      </c>
    </row>
    <row r="2489" spans="1:3">
      <c r="A2489" s="1" t="s">
        <v>2805</v>
      </c>
      <c r="B2489" s="7" t="s">
        <v>375</v>
      </c>
      <c r="C2489" s="1" t="s">
        <v>37</v>
      </c>
    </row>
    <row r="2490" spans="1:3">
      <c r="A2490" s="1" t="s">
        <v>2806</v>
      </c>
      <c r="B2490" s="7" t="s">
        <v>338</v>
      </c>
      <c r="C2490" s="1" t="s">
        <v>32</v>
      </c>
    </row>
    <row r="2491" spans="1:3">
      <c r="A2491" s="1" t="s">
        <v>2807</v>
      </c>
      <c r="B2491" s="7" t="s">
        <v>338</v>
      </c>
      <c r="C2491" s="1" t="s">
        <v>32</v>
      </c>
    </row>
    <row r="2492" spans="1:3">
      <c r="A2492" s="1" t="s">
        <v>2808</v>
      </c>
      <c r="B2492" s="7" t="s">
        <v>338</v>
      </c>
      <c r="C2492" s="1" t="s">
        <v>32</v>
      </c>
    </row>
    <row r="2493" spans="1:3">
      <c r="A2493" s="1" t="s">
        <v>2809</v>
      </c>
      <c r="B2493" s="7" t="s">
        <v>294</v>
      </c>
      <c r="C2493" s="1" t="s">
        <v>23</v>
      </c>
    </row>
    <row r="2494" spans="1:3">
      <c r="A2494" s="1" t="s">
        <v>2810</v>
      </c>
      <c r="B2494" s="7" t="s">
        <v>338</v>
      </c>
      <c r="C2494" s="1" t="s">
        <v>32</v>
      </c>
    </row>
    <row r="2495" spans="1:3">
      <c r="A2495" s="1" t="s">
        <v>2811</v>
      </c>
      <c r="B2495" s="7" t="s">
        <v>338</v>
      </c>
      <c r="C2495" s="1" t="s">
        <v>32</v>
      </c>
    </row>
    <row r="2496" spans="1:3">
      <c r="A2496" s="1" t="s">
        <v>2812</v>
      </c>
      <c r="B2496" s="7" t="s">
        <v>417</v>
      </c>
      <c r="C2496" s="1" t="s">
        <v>37</v>
      </c>
    </row>
    <row r="2497" spans="1:3">
      <c r="A2497" s="1" t="s">
        <v>2813</v>
      </c>
      <c r="B2497" s="7" t="s">
        <v>294</v>
      </c>
      <c r="C2497" s="1" t="s">
        <v>23</v>
      </c>
    </row>
    <row r="2498" spans="1:3">
      <c r="A2498" s="1" t="s">
        <v>2814</v>
      </c>
      <c r="B2498" s="7" t="s">
        <v>294</v>
      </c>
      <c r="C2498" s="1" t="s">
        <v>23</v>
      </c>
    </row>
    <row r="2499" spans="1:3">
      <c r="A2499" s="1" t="s">
        <v>2815</v>
      </c>
      <c r="B2499" s="7" t="s">
        <v>294</v>
      </c>
      <c r="C2499" s="1" t="s">
        <v>23</v>
      </c>
    </row>
    <row r="2500" spans="1:3">
      <c r="A2500" s="1" t="s">
        <v>2816</v>
      </c>
      <c r="B2500" s="7" t="s">
        <v>294</v>
      </c>
      <c r="C2500" s="1" t="s">
        <v>23</v>
      </c>
    </row>
    <row r="2501" spans="1:3">
      <c r="A2501" s="1" t="s">
        <v>2817</v>
      </c>
      <c r="B2501" s="7" t="s">
        <v>294</v>
      </c>
      <c r="C2501" s="1" t="s">
        <v>23</v>
      </c>
    </row>
    <row r="2502" spans="1:3">
      <c r="A2502" s="1" t="s">
        <v>2818</v>
      </c>
      <c r="B2502" s="7" t="s">
        <v>375</v>
      </c>
      <c r="C2502" s="1" t="s">
        <v>37</v>
      </c>
    </row>
    <row r="2503" spans="1:3">
      <c r="A2503" s="1" t="s">
        <v>2819</v>
      </c>
      <c r="B2503" s="7" t="s">
        <v>294</v>
      </c>
      <c r="C2503" s="1" t="s">
        <v>23</v>
      </c>
    </row>
    <row r="2504" spans="1:3">
      <c r="A2504" s="1" t="s">
        <v>2820</v>
      </c>
      <c r="B2504" s="7" t="s">
        <v>294</v>
      </c>
      <c r="C2504" s="1" t="s">
        <v>23</v>
      </c>
    </row>
    <row r="2505" spans="1:3">
      <c r="A2505" s="1" t="s">
        <v>2821</v>
      </c>
      <c r="B2505" s="7" t="s">
        <v>294</v>
      </c>
      <c r="C2505" s="1" t="s">
        <v>23</v>
      </c>
    </row>
    <row r="2506" spans="1:3">
      <c r="A2506" s="1" t="s">
        <v>2822</v>
      </c>
      <c r="B2506" s="7" t="s">
        <v>294</v>
      </c>
      <c r="C2506" s="1" t="s">
        <v>23</v>
      </c>
    </row>
    <row r="2507" spans="1:3">
      <c r="A2507" s="1" t="s">
        <v>2823</v>
      </c>
      <c r="B2507" s="7" t="s">
        <v>294</v>
      </c>
      <c r="C2507" s="1" t="s">
        <v>23</v>
      </c>
    </row>
    <row r="2508" spans="1:3">
      <c r="A2508" s="1" t="s">
        <v>2824</v>
      </c>
      <c r="B2508" s="7" t="s">
        <v>294</v>
      </c>
      <c r="C2508" s="1" t="s">
        <v>23</v>
      </c>
    </row>
    <row r="2509" spans="1:3">
      <c r="A2509" s="1" t="s">
        <v>2825</v>
      </c>
      <c r="B2509" s="7" t="s">
        <v>341</v>
      </c>
      <c r="C2509" s="1" t="s">
        <v>48</v>
      </c>
    </row>
    <row r="2510" spans="1:3">
      <c r="A2510" s="1" t="s">
        <v>2826</v>
      </c>
      <c r="B2510" s="7" t="s">
        <v>294</v>
      </c>
      <c r="C2510" s="1" t="s">
        <v>23</v>
      </c>
    </row>
    <row r="2511" spans="1:3">
      <c r="A2511" s="1" t="s">
        <v>2827</v>
      </c>
      <c r="B2511" s="7" t="s">
        <v>294</v>
      </c>
      <c r="C2511" s="1" t="s">
        <v>23</v>
      </c>
    </row>
    <row r="2512" spans="1:3">
      <c r="A2512" s="1" t="s">
        <v>2828</v>
      </c>
      <c r="B2512" s="7" t="s">
        <v>341</v>
      </c>
      <c r="C2512" s="1" t="s">
        <v>48</v>
      </c>
    </row>
    <row r="2513" spans="1:3">
      <c r="A2513" s="1" t="s">
        <v>2829</v>
      </c>
      <c r="B2513" s="7" t="s">
        <v>294</v>
      </c>
      <c r="C2513" s="1" t="s">
        <v>23</v>
      </c>
    </row>
    <row r="2514" spans="1:3">
      <c r="A2514" s="1" t="s">
        <v>2830</v>
      </c>
      <c r="B2514" s="7" t="s">
        <v>294</v>
      </c>
      <c r="C2514" s="1" t="s">
        <v>23</v>
      </c>
    </row>
    <row r="2515" spans="1:3">
      <c r="A2515" s="1" t="s">
        <v>2831</v>
      </c>
      <c r="B2515" s="7" t="s">
        <v>341</v>
      </c>
      <c r="C2515" s="1" t="s">
        <v>48</v>
      </c>
    </row>
    <row r="2516" spans="1:3">
      <c r="A2516" s="1" t="s">
        <v>2832</v>
      </c>
      <c r="B2516" s="7" t="s">
        <v>294</v>
      </c>
      <c r="C2516" s="1" t="s">
        <v>23</v>
      </c>
    </row>
    <row r="2517" spans="1:3">
      <c r="A2517" s="1" t="s">
        <v>2833</v>
      </c>
      <c r="B2517" s="7" t="s">
        <v>294</v>
      </c>
      <c r="C2517" s="1" t="s">
        <v>23</v>
      </c>
    </row>
    <row r="2518" spans="1:3">
      <c r="A2518" s="1" t="s">
        <v>2834</v>
      </c>
      <c r="B2518" s="7" t="s">
        <v>294</v>
      </c>
      <c r="C2518" s="1" t="s">
        <v>23</v>
      </c>
    </row>
    <row r="2519" spans="1:3">
      <c r="A2519" s="1" t="s">
        <v>2835</v>
      </c>
      <c r="B2519" s="7" t="s">
        <v>338</v>
      </c>
      <c r="C2519" s="1" t="s">
        <v>23</v>
      </c>
    </row>
    <row r="2520" spans="1:3">
      <c r="A2520" s="1" t="s">
        <v>2836</v>
      </c>
      <c r="B2520" s="7" t="s">
        <v>446</v>
      </c>
      <c r="C2520" s="1" t="s">
        <v>91</v>
      </c>
    </row>
    <row r="2521" spans="1:3">
      <c r="A2521" s="1" t="s">
        <v>2837</v>
      </c>
      <c r="B2521" s="7" t="s">
        <v>453</v>
      </c>
      <c r="C2521" s="1" t="s">
        <v>37</v>
      </c>
    </row>
    <row r="2522" spans="1:3">
      <c r="A2522" s="1" t="s">
        <v>2838</v>
      </c>
      <c r="B2522" s="7" t="s">
        <v>294</v>
      </c>
      <c r="C2522" s="1" t="s">
        <v>23</v>
      </c>
    </row>
    <row r="2523" spans="1:3">
      <c r="A2523" s="1" t="s">
        <v>2839</v>
      </c>
      <c r="B2523" s="7" t="s">
        <v>407</v>
      </c>
      <c r="C2523" s="1" t="s">
        <v>37</v>
      </c>
    </row>
    <row r="2524" spans="1:3">
      <c r="A2524" s="1" t="s">
        <v>2840</v>
      </c>
      <c r="B2524" s="7" t="s">
        <v>338</v>
      </c>
      <c r="C2524" s="1" t="s">
        <v>23</v>
      </c>
    </row>
    <row r="2525" spans="1:3">
      <c r="A2525" s="1" t="s">
        <v>2841</v>
      </c>
      <c r="B2525" s="7" t="s">
        <v>294</v>
      </c>
      <c r="C2525" s="1" t="s">
        <v>23</v>
      </c>
    </row>
    <row r="2526" spans="1:3">
      <c r="A2526" s="1" t="s">
        <v>2842</v>
      </c>
      <c r="B2526" s="7" t="s">
        <v>341</v>
      </c>
      <c r="C2526" s="1" t="s">
        <v>48</v>
      </c>
    </row>
    <row r="2527" spans="1:3">
      <c r="A2527" s="1" t="s">
        <v>2843</v>
      </c>
      <c r="B2527" s="7" t="s">
        <v>446</v>
      </c>
      <c r="C2527" s="1" t="s">
        <v>37</v>
      </c>
    </row>
    <row r="2528" spans="1:3">
      <c r="A2528" s="1" t="s">
        <v>2844</v>
      </c>
      <c r="B2528" s="7" t="s">
        <v>453</v>
      </c>
      <c r="C2528" s="1" t="s">
        <v>37</v>
      </c>
    </row>
    <row r="2529" spans="1:3">
      <c r="A2529" s="1" t="s">
        <v>2845</v>
      </c>
      <c r="B2529" s="7" t="s">
        <v>294</v>
      </c>
      <c r="C2529" s="1" t="s">
        <v>48</v>
      </c>
    </row>
    <row r="2530" spans="1:3">
      <c r="A2530" s="1" t="s">
        <v>2846</v>
      </c>
      <c r="B2530" s="7" t="s">
        <v>341</v>
      </c>
      <c r="C2530" s="1" t="s">
        <v>48</v>
      </c>
    </row>
    <row r="2531" spans="1:3">
      <c r="A2531" s="1" t="s">
        <v>2847</v>
      </c>
      <c r="B2531" s="7" t="s">
        <v>341</v>
      </c>
      <c r="C2531" s="1" t="s">
        <v>48</v>
      </c>
    </row>
    <row r="2532" spans="1:3">
      <c r="A2532" s="1" t="s">
        <v>2848</v>
      </c>
      <c r="B2532" s="7" t="s">
        <v>341</v>
      </c>
      <c r="C2532" s="1" t="s">
        <v>48</v>
      </c>
    </row>
    <row r="2533" spans="1:3">
      <c r="A2533" s="1" t="s">
        <v>2849</v>
      </c>
      <c r="B2533" s="7" t="s">
        <v>341</v>
      </c>
      <c r="C2533" s="1" t="s">
        <v>48</v>
      </c>
    </row>
    <row r="2534" spans="1:3">
      <c r="A2534" s="1" t="s">
        <v>2850</v>
      </c>
      <c r="B2534" s="7" t="s">
        <v>341</v>
      </c>
      <c r="C2534" s="1" t="s">
        <v>48</v>
      </c>
    </row>
    <row r="2535" spans="1:3">
      <c r="A2535" s="1" t="s">
        <v>2851</v>
      </c>
      <c r="B2535" s="7" t="s">
        <v>341</v>
      </c>
      <c r="C2535" s="1" t="s">
        <v>48</v>
      </c>
    </row>
    <row r="2536" spans="1:3">
      <c r="A2536" s="1" t="s">
        <v>2852</v>
      </c>
      <c r="B2536" s="7" t="s">
        <v>341</v>
      </c>
      <c r="C2536" s="1" t="s">
        <v>48</v>
      </c>
    </row>
    <row r="2537" spans="1:3">
      <c r="A2537" s="1" t="s">
        <v>2853</v>
      </c>
      <c r="B2537" s="7" t="s">
        <v>341</v>
      </c>
      <c r="C2537" s="1" t="s">
        <v>48</v>
      </c>
    </row>
    <row r="2538" spans="1:3">
      <c r="A2538" s="1" t="s">
        <v>2854</v>
      </c>
      <c r="B2538" s="7" t="s">
        <v>341</v>
      </c>
      <c r="C2538" s="1" t="s">
        <v>48</v>
      </c>
    </row>
    <row r="2539" spans="1:3">
      <c r="A2539" s="1" t="s">
        <v>2855</v>
      </c>
      <c r="B2539" s="7" t="s">
        <v>341</v>
      </c>
      <c r="C2539" s="1" t="s">
        <v>48</v>
      </c>
    </row>
    <row r="2540" spans="1:3">
      <c r="A2540" s="1" t="s">
        <v>2856</v>
      </c>
      <c r="B2540" s="7" t="s">
        <v>446</v>
      </c>
      <c r="C2540" s="1" t="s">
        <v>91</v>
      </c>
    </row>
    <row r="2541" spans="1:3">
      <c r="A2541" s="1" t="s">
        <v>2857</v>
      </c>
      <c r="B2541" s="7" t="s">
        <v>605</v>
      </c>
      <c r="C2541" s="1" t="s">
        <v>37</v>
      </c>
    </row>
    <row r="2542" spans="1:3">
      <c r="A2542" s="1" t="s">
        <v>2858</v>
      </c>
      <c r="B2542" s="7" t="s">
        <v>417</v>
      </c>
      <c r="C2542" s="1" t="s">
        <v>40</v>
      </c>
    </row>
    <row r="2543" spans="1:3">
      <c r="A2543" s="1" t="s">
        <v>2859</v>
      </c>
      <c r="B2543" s="7" t="s">
        <v>343</v>
      </c>
      <c r="C2543" s="1" t="s">
        <v>40</v>
      </c>
    </row>
    <row r="2544" spans="1:3">
      <c r="A2544" s="1" t="s">
        <v>2860</v>
      </c>
      <c r="B2544" s="7" t="s">
        <v>301</v>
      </c>
      <c r="C2544" s="1" t="s">
        <v>40</v>
      </c>
    </row>
    <row r="2545" spans="1:3">
      <c r="A2545" s="1" t="s">
        <v>2861</v>
      </c>
      <c r="B2545" s="7" t="s">
        <v>301</v>
      </c>
      <c r="C2545" s="1" t="s">
        <v>40</v>
      </c>
    </row>
    <row r="2546" spans="1:3">
      <c r="A2546" s="1" t="s">
        <v>2862</v>
      </c>
      <c r="B2546" s="7" t="s">
        <v>315</v>
      </c>
      <c r="C2546" s="1" t="s">
        <v>23</v>
      </c>
    </row>
    <row r="2547" spans="1:3">
      <c r="A2547" s="1" t="s">
        <v>2863</v>
      </c>
      <c r="B2547" s="7" t="s">
        <v>301</v>
      </c>
      <c r="C2547" s="1" t="s">
        <v>40</v>
      </c>
    </row>
    <row r="2548" spans="1:3">
      <c r="A2548" s="1" t="s">
        <v>2864</v>
      </c>
      <c r="B2548" s="7" t="s">
        <v>296</v>
      </c>
      <c r="C2548" s="1" t="s">
        <v>23</v>
      </c>
    </row>
    <row r="2549" spans="1:3">
      <c r="A2549" s="1" t="s">
        <v>2865</v>
      </c>
      <c r="B2549" s="7" t="s">
        <v>301</v>
      </c>
      <c r="C2549" s="1" t="s">
        <v>40</v>
      </c>
    </row>
    <row r="2550" spans="1:3">
      <c r="A2550" s="1" t="s">
        <v>2866</v>
      </c>
      <c r="B2550" s="7" t="s">
        <v>301</v>
      </c>
      <c r="C2550" s="1" t="s">
        <v>40</v>
      </c>
    </row>
    <row r="2551" spans="1:3">
      <c r="A2551" s="1" t="s">
        <v>2867</v>
      </c>
      <c r="B2551" s="7" t="s">
        <v>502</v>
      </c>
      <c r="C2551" s="1" t="s">
        <v>48</v>
      </c>
    </row>
    <row r="2552" spans="1:3">
      <c r="A2552" s="1" t="s">
        <v>2868</v>
      </c>
      <c r="B2552" s="7" t="s">
        <v>294</v>
      </c>
      <c r="C2552" s="1" t="s">
        <v>32</v>
      </c>
    </row>
    <row r="2553" spans="1:3">
      <c r="A2553" s="1" t="s">
        <v>2869</v>
      </c>
      <c r="B2553" s="7" t="s">
        <v>294</v>
      </c>
      <c r="C2553" s="1" t="s">
        <v>48</v>
      </c>
    </row>
    <row r="2554" spans="1:3">
      <c r="A2554" s="1" t="s">
        <v>2870</v>
      </c>
      <c r="B2554" s="7" t="s">
        <v>301</v>
      </c>
      <c r="C2554" s="1" t="s">
        <v>23</v>
      </c>
    </row>
    <row r="2555" spans="1:3">
      <c r="A2555" s="1" t="s">
        <v>2871</v>
      </c>
      <c r="B2555" s="7" t="s">
        <v>502</v>
      </c>
      <c r="C2555" s="1" t="s">
        <v>48</v>
      </c>
    </row>
    <row r="2556" spans="1:3">
      <c r="A2556" s="1" t="s">
        <v>2872</v>
      </c>
      <c r="B2556" s="7" t="s">
        <v>605</v>
      </c>
      <c r="C2556" s="1" t="s">
        <v>48</v>
      </c>
    </row>
    <row r="2557" spans="1:3">
      <c r="A2557" s="1" t="s">
        <v>2873</v>
      </c>
      <c r="B2557" s="7" t="s">
        <v>341</v>
      </c>
      <c r="C2557" s="1" t="s">
        <v>48</v>
      </c>
    </row>
    <row r="2558" spans="1:3">
      <c r="A2558" s="1" t="s">
        <v>2874</v>
      </c>
      <c r="B2558" s="7" t="s">
        <v>341</v>
      </c>
      <c r="C2558" s="1" t="s">
        <v>48</v>
      </c>
    </row>
    <row r="2559" spans="1:3">
      <c r="A2559" s="1" t="s">
        <v>2875</v>
      </c>
      <c r="B2559" s="7" t="s">
        <v>341</v>
      </c>
      <c r="C2559" s="1" t="s">
        <v>48</v>
      </c>
    </row>
    <row r="2560" spans="1:3">
      <c r="A2560" s="1" t="s">
        <v>2876</v>
      </c>
      <c r="B2560" s="7" t="s">
        <v>331</v>
      </c>
      <c r="C2560" s="1" t="s">
        <v>48</v>
      </c>
    </row>
    <row r="2561" spans="1:3">
      <c r="A2561" s="1" t="s">
        <v>2877</v>
      </c>
      <c r="B2561" s="7" t="s">
        <v>331</v>
      </c>
      <c r="C2561" s="1" t="s">
        <v>48</v>
      </c>
    </row>
    <row r="2562" spans="1:3">
      <c r="A2562" s="1" t="s">
        <v>2878</v>
      </c>
      <c r="B2562" s="7" t="s">
        <v>341</v>
      </c>
      <c r="C2562" s="1" t="s">
        <v>48</v>
      </c>
    </row>
    <row r="2563" spans="1:3">
      <c r="A2563" s="1" t="s">
        <v>2879</v>
      </c>
      <c r="B2563" s="7" t="s">
        <v>294</v>
      </c>
      <c r="C2563" s="1" t="s">
        <v>48</v>
      </c>
    </row>
    <row r="2564" spans="1:3">
      <c r="A2564" s="1" t="s">
        <v>2880</v>
      </c>
      <c r="B2564" s="7" t="s">
        <v>502</v>
      </c>
      <c r="C2564" s="1" t="s">
        <v>37</v>
      </c>
    </row>
    <row r="2565" spans="1:3">
      <c r="A2565" s="1" t="s">
        <v>2881</v>
      </c>
      <c r="B2565" s="7" t="s">
        <v>417</v>
      </c>
      <c r="C2565" s="1" t="s">
        <v>37</v>
      </c>
    </row>
    <row r="2566" spans="1:3">
      <c r="A2566" s="1" t="s">
        <v>2882</v>
      </c>
      <c r="B2566" s="7" t="s">
        <v>294</v>
      </c>
      <c r="C2566" s="1" t="s">
        <v>48</v>
      </c>
    </row>
    <row r="2567" spans="1:3">
      <c r="A2567" s="1" t="s">
        <v>2883</v>
      </c>
      <c r="B2567" s="7" t="s">
        <v>468</v>
      </c>
      <c r="C2567" s="1" t="s">
        <v>40</v>
      </c>
    </row>
    <row r="2568" spans="1:3">
      <c r="A2568" s="1" t="s">
        <v>2884</v>
      </c>
      <c r="B2568" s="7" t="s">
        <v>349</v>
      </c>
      <c r="C2568" s="1" t="s">
        <v>37</v>
      </c>
    </row>
    <row r="2569" spans="1:3">
      <c r="A2569" s="1" t="s">
        <v>2885</v>
      </c>
      <c r="B2569" s="7" t="s">
        <v>375</v>
      </c>
      <c r="C2569" s="1" t="s">
        <v>23</v>
      </c>
    </row>
    <row r="2570" spans="1:3">
      <c r="A2570" s="1" t="s">
        <v>2886</v>
      </c>
      <c r="B2570" s="7" t="s">
        <v>453</v>
      </c>
      <c r="C2570" s="1" t="s">
        <v>37</v>
      </c>
    </row>
    <row r="2571" spans="1:3">
      <c r="A2571" s="1" t="s">
        <v>2887</v>
      </c>
      <c r="B2571" s="7" t="s">
        <v>453</v>
      </c>
      <c r="C2571" s="1" t="s">
        <v>37</v>
      </c>
    </row>
    <row r="2572" spans="1:3">
      <c r="A2572" s="1" t="s">
        <v>2888</v>
      </c>
      <c r="B2572" s="7" t="s">
        <v>453</v>
      </c>
      <c r="C2572" s="1" t="s">
        <v>37</v>
      </c>
    </row>
    <row r="2573" spans="1:3">
      <c r="A2573" s="1" t="s">
        <v>2889</v>
      </c>
      <c r="B2573" s="7" t="s">
        <v>453</v>
      </c>
      <c r="C2573" s="1" t="s">
        <v>37</v>
      </c>
    </row>
    <row r="2574" spans="1:3">
      <c r="A2574" s="1" t="s">
        <v>2890</v>
      </c>
      <c r="B2574" s="7" t="s">
        <v>453</v>
      </c>
      <c r="C2574" s="1" t="s">
        <v>37</v>
      </c>
    </row>
    <row r="2575" spans="1:3">
      <c r="A2575" s="1" t="s">
        <v>2891</v>
      </c>
      <c r="B2575" s="7" t="s">
        <v>453</v>
      </c>
      <c r="C2575" s="1" t="s">
        <v>37</v>
      </c>
    </row>
    <row r="2576" spans="1:3">
      <c r="A2576" s="1" t="s">
        <v>2892</v>
      </c>
      <c r="B2576" s="7" t="s">
        <v>453</v>
      </c>
      <c r="C2576" s="1" t="s">
        <v>48</v>
      </c>
    </row>
    <row r="2577" spans="1:3">
      <c r="A2577" s="1" t="s">
        <v>2893</v>
      </c>
      <c r="B2577" s="7" t="s">
        <v>453</v>
      </c>
      <c r="C2577" s="1" t="s">
        <v>37</v>
      </c>
    </row>
    <row r="2578" spans="1:3">
      <c r="A2578" s="1" t="s">
        <v>2894</v>
      </c>
      <c r="B2578" s="7" t="s">
        <v>453</v>
      </c>
      <c r="C2578" s="1" t="s">
        <v>37</v>
      </c>
    </row>
    <row r="2579" spans="1:3">
      <c r="A2579" s="1" t="s">
        <v>2895</v>
      </c>
      <c r="B2579" s="7" t="s">
        <v>502</v>
      </c>
      <c r="C2579" s="1" t="s">
        <v>37</v>
      </c>
    </row>
    <row r="2580" spans="1:3">
      <c r="A2580" s="1" t="s">
        <v>2896</v>
      </c>
      <c r="B2580" s="7" t="s">
        <v>453</v>
      </c>
      <c r="C2580" s="1" t="s">
        <v>37</v>
      </c>
    </row>
    <row r="2581" spans="1:3">
      <c r="A2581" s="1" t="s">
        <v>2897</v>
      </c>
      <c r="B2581" s="7" t="s">
        <v>502</v>
      </c>
      <c r="C2581" s="1" t="s">
        <v>37</v>
      </c>
    </row>
    <row r="2582" spans="1:3">
      <c r="A2582" s="1" t="s">
        <v>2898</v>
      </c>
      <c r="B2582" s="7" t="s">
        <v>417</v>
      </c>
      <c r="C2582" s="1" t="s">
        <v>40</v>
      </c>
    </row>
    <row r="2583" spans="1:3">
      <c r="A2583" s="1" t="s">
        <v>2899</v>
      </c>
      <c r="B2583" s="7" t="s">
        <v>315</v>
      </c>
      <c r="C2583" s="1" t="s">
        <v>48</v>
      </c>
    </row>
    <row r="2584" spans="1:3">
      <c r="A2584" s="1" t="s">
        <v>2900</v>
      </c>
      <c r="B2584" s="7" t="s">
        <v>502</v>
      </c>
      <c r="C2584" s="1" t="s">
        <v>37</v>
      </c>
    </row>
    <row r="2585" spans="1:3">
      <c r="A2585" s="1" t="s">
        <v>2901</v>
      </c>
      <c r="B2585" s="7" t="s">
        <v>453</v>
      </c>
      <c r="C2585" s="1" t="s">
        <v>37</v>
      </c>
    </row>
    <row r="2586" spans="1:3">
      <c r="A2586" s="1" t="s">
        <v>2902</v>
      </c>
      <c r="B2586" s="7" t="s">
        <v>453</v>
      </c>
      <c r="C2586" s="1" t="s">
        <v>37</v>
      </c>
    </row>
    <row r="2587" spans="1:3">
      <c r="A2587" s="1" t="s">
        <v>2903</v>
      </c>
      <c r="B2587" s="7" t="s">
        <v>315</v>
      </c>
      <c r="C2587" s="1" t="s">
        <v>48</v>
      </c>
    </row>
    <row r="2588" spans="1:3">
      <c r="A2588" s="1" t="s">
        <v>2904</v>
      </c>
      <c r="B2588" s="7" t="s">
        <v>315</v>
      </c>
      <c r="C2588" s="1" t="s">
        <v>48</v>
      </c>
    </row>
    <row r="2589" spans="1:3">
      <c r="A2589" s="1" t="s">
        <v>2905</v>
      </c>
      <c r="B2589" s="7" t="s">
        <v>605</v>
      </c>
      <c r="C2589" s="1" t="s">
        <v>37</v>
      </c>
    </row>
    <row r="2590" spans="1:3">
      <c r="A2590" s="1" t="s">
        <v>2906</v>
      </c>
      <c r="B2590" s="7" t="s">
        <v>315</v>
      </c>
      <c r="C2590" s="1" t="s">
        <v>48</v>
      </c>
    </row>
    <row r="2591" spans="1:3">
      <c r="A2591" s="1" t="s">
        <v>2907</v>
      </c>
      <c r="B2591" s="7" t="s">
        <v>298</v>
      </c>
      <c r="C2591" s="1" t="s">
        <v>23</v>
      </c>
    </row>
    <row r="2592" spans="1:3">
      <c r="A2592" s="1" t="s">
        <v>2908</v>
      </c>
      <c r="B2592" s="7" t="s">
        <v>315</v>
      </c>
      <c r="C2592" s="1" t="s">
        <v>48</v>
      </c>
    </row>
    <row r="2593" spans="1:3">
      <c r="A2593" s="1" t="s">
        <v>2909</v>
      </c>
      <c r="B2593" s="7" t="s">
        <v>298</v>
      </c>
      <c r="C2593" s="1" t="s">
        <v>23</v>
      </c>
    </row>
    <row r="2594" spans="1:3">
      <c r="A2594" s="1" t="s">
        <v>2910</v>
      </c>
      <c r="B2594" s="7" t="s">
        <v>453</v>
      </c>
      <c r="C2594" s="1" t="s">
        <v>37</v>
      </c>
    </row>
    <row r="2595" spans="1:3">
      <c r="A2595" s="1" t="s">
        <v>2911</v>
      </c>
      <c r="B2595" s="7" t="s">
        <v>298</v>
      </c>
      <c r="C2595" s="1" t="s">
        <v>23</v>
      </c>
    </row>
    <row r="2596" spans="1:3">
      <c r="A2596" s="1" t="s">
        <v>2912</v>
      </c>
      <c r="B2596" s="7" t="s">
        <v>298</v>
      </c>
      <c r="C2596" s="1" t="s">
        <v>23</v>
      </c>
    </row>
    <row r="2597" spans="1:3">
      <c r="A2597" s="1" t="s">
        <v>2913</v>
      </c>
      <c r="B2597" s="7" t="s">
        <v>375</v>
      </c>
      <c r="C2597" s="1" t="s">
        <v>48</v>
      </c>
    </row>
    <row r="2598" spans="1:3">
      <c r="A2598" s="1" t="s">
        <v>2914</v>
      </c>
      <c r="B2598" s="7" t="s">
        <v>331</v>
      </c>
      <c r="C2598" s="1" t="s">
        <v>48</v>
      </c>
    </row>
    <row r="2599" spans="1:3">
      <c r="A2599" s="1" t="s">
        <v>2915</v>
      </c>
      <c r="B2599" s="7" t="s">
        <v>315</v>
      </c>
      <c r="C2599" s="1" t="s">
        <v>48</v>
      </c>
    </row>
    <row r="2600" spans="1:3">
      <c r="A2600" s="1" t="s">
        <v>2916</v>
      </c>
      <c r="B2600" s="7" t="s">
        <v>298</v>
      </c>
      <c r="C2600" s="1" t="s">
        <v>23</v>
      </c>
    </row>
    <row r="2601" spans="1:3">
      <c r="A2601" s="1" t="s">
        <v>2917</v>
      </c>
      <c r="B2601" s="7" t="s">
        <v>331</v>
      </c>
      <c r="C2601" s="1" t="s">
        <v>48</v>
      </c>
    </row>
    <row r="2602" spans="1:3">
      <c r="A2602" s="1" t="s">
        <v>2918</v>
      </c>
      <c r="B2602" s="7" t="s">
        <v>315</v>
      </c>
      <c r="C2602" s="1" t="s">
        <v>48</v>
      </c>
    </row>
    <row r="2603" spans="1:3">
      <c r="A2603" s="1" t="s">
        <v>2919</v>
      </c>
      <c r="B2603" s="7" t="s">
        <v>298</v>
      </c>
      <c r="C2603" s="1" t="s">
        <v>23</v>
      </c>
    </row>
    <row r="2604" spans="1:3">
      <c r="A2604" s="1" t="s">
        <v>2920</v>
      </c>
      <c r="B2604" s="7" t="s">
        <v>502</v>
      </c>
      <c r="C2604" s="1" t="s">
        <v>37</v>
      </c>
    </row>
    <row r="2605" spans="1:3">
      <c r="A2605" s="1" t="s">
        <v>2921</v>
      </c>
      <c r="B2605" s="7" t="s">
        <v>502</v>
      </c>
      <c r="C2605" s="1" t="s">
        <v>37</v>
      </c>
    </row>
    <row r="2606" spans="1:3">
      <c r="A2606" s="1" t="s">
        <v>2922</v>
      </c>
      <c r="B2606" s="7" t="s">
        <v>298</v>
      </c>
      <c r="C2606" s="1" t="s">
        <v>23</v>
      </c>
    </row>
    <row r="2607" spans="1:3">
      <c r="A2607" s="1" t="s">
        <v>2923</v>
      </c>
      <c r="B2607" s="7" t="s">
        <v>502</v>
      </c>
      <c r="C2607" s="1" t="s">
        <v>37</v>
      </c>
    </row>
    <row r="2608" spans="1:3">
      <c r="A2608" s="1" t="s">
        <v>2924</v>
      </c>
      <c r="B2608" s="7" t="s">
        <v>319</v>
      </c>
      <c r="C2608" s="1" t="s">
        <v>32</v>
      </c>
    </row>
    <row r="2609" spans="1:3">
      <c r="A2609" s="1" t="s">
        <v>2925</v>
      </c>
      <c r="B2609" s="7" t="s">
        <v>502</v>
      </c>
      <c r="C2609" s="1" t="s">
        <v>37</v>
      </c>
    </row>
    <row r="2610" spans="1:3">
      <c r="A2610" s="1" t="s">
        <v>2926</v>
      </c>
      <c r="B2610" s="7" t="s">
        <v>453</v>
      </c>
      <c r="C2610" s="1" t="s">
        <v>37</v>
      </c>
    </row>
    <row r="2611" spans="1:3">
      <c r="A2611" s="1" t="s">
        <v>2927</v>
      </c>
      <c r="B2611" s="7" t="s">
        <v>453</v>
      </c>
      <c r="C2611" s="1" t="s">
        <v>37</v>
      </c>
    </row>
    <row r="2612" spans="1:3">
      <c r="A2612" s="1" t="s">
        <v>2928</v>
      </c>
      <c r="B2612" s="7" t="s">
        <v>453</v>
      </c>
      <c r="C2612" s="1" t="s">
        <v>37</v>
      </c>
    </row>
    <row r="2613" spans="1:3">
      <c r="A2613" s="1" t="s">
        <v>2929</v>
      </c>
      <c r="B2613" s="7" t="s">
        <v>453</v>
      </c>
      <c r="C2613" s="1" t="s">
        <v>37</v>
      </c>
    </row>
    <row r="2614" spans="1:3">
      <c r="A2614" s="1" t="s">
        <v>2930</v>
      </c>
      <c r="B2614" s="7" t="s">
        <v>502</v>
      </c>
      <c r="C2614" s="1" t="s">
        <v>37</v>
      </c>
    </row>
    <row r="2615" spans="1:3">
      <c r="A2615" s="1" t="s">
        <v>2931</v>
      </c>
      <c r="B2615" s="7" t="s">
        <v>341</v>
      </c>
      <c r="C2615" s="1" t="s">
        <v>23</v>
      </c>
    </row>
    <row r="2616" spans="1:3">
      <c r="A2616" s="1" t="s">
        <v>2932</v>
      </c>
      <c r="B2616" s="7" t="s">
        <v>319</v>
      </c>
      <c r="C2616" s="1" t="s">
        <v>32</v>
      </c>
    </row>
    <row r="2617" spans="1:3">
      <c r="A2617" s="1" t="s">
        <v>2933</v>
      </c>
      <c r="B2617" s="7" t="s">
        <v>341</v>
      </c>
      <c r="C2617" s="1" t="s">
        <v>23</v>
      </c>
    </row>
    <row r="2618" spans="1:3">
      <c r="A2618" s="1" t="s">
        <v>2934</v>
      </c>
      <c r="B2618" s="7" t="s">
        <v>502</v>
      </c>
      <c r="C2618" s="1" t="s">
        <v>37</v>
      </c>
    </row>
    <row r="2619" spans="1:3">
      <c r="A2619" s="1" t="s">
        <v>2935</v>
      </c>
      <c r="B2619" s="7" t="s">
        <v>453</v>
      </c>
      <c r="C2619" s="1" t="s">
        <v>37</v>
      </c>
    </row>
    <row r="2620" spans="1:3">
      <c r="A2620" s="1" t="s">
        <v>2936</v>
      </c>
      <c r="B2620" s="7" t="s">
        <v>605</v>
      </c>
      <c r="C2620" s="1" t="s">
        <v>37</v>
      </c>
    </row>
    <row r="2621" spans="1:3">
      <c r="A2621" s="1" t="s">
        <v>2937</v>
      </c>
      <c r="B2621" s="7" t="s">
        <v>453</v>
      </c>
      <c r="C2621" s="1" t="s">
        <v>37</v>
      </c>
    </row>
    <row r="2622" spans="1:3">
      <c r="A2622" s="1" t="s">
        <v>2938</v>
      </c>
      <c r="B2622" s="7" t="s">
        <v>453</v>
      </c>
      <c r="C2622" s="1" t="s">
        <v>37</v>
      </c>
    </row>
    <row r="2623" spans="1:3">
      <c r="A2623" s="1" t="s">
        <v>2939</v>
      </c>
      <c r="B2623" s="7" t="s">
        <v>319</v>
      </c>
      <c r="C2623" s="1" t="s">
        <v>40</v>
      </c>
    </row>
    <row r="2624" spans="1:3">
      <c r="A2624" s="1" t="s">
        <v>2940</v>
      </c>
      <c r="B2624" s="7" t="s">
        <v>341</v>
      </c>
      <c r="C2624" s="1" t="s">
        <v>23</v>
      </c>
    </row>
    <row r="2625" spans="1:3">
      <c r="A2625" s="1" t="s">
        <v>2941</v>
      </c>
      <c r="B2625" s="7" t="s">
        <v>319</v>
      </c>
      <c r="C2625" s="1" t="s">
        <v>48</v>
      </c>
    </row>
    <row r="2626" spans="1:3">
      <c r="A2626" s="1" t="s">
        <v>2942</v>
      </c>
      <c r="B2626" s="7" t="s">
        <v>341</v>
      </c>
      <c r="C2626" s="1" t="s">
        <v>48</v>
      </c>
    </row>
    <row r="2627" spans="1:3">
      <c r="A2627" s="1" t="s">
        <v>2943</v>
      </c>
      <c r="B2627" s="7" t="s">
        <v>315</v>
      </c>
      <c r="C2627" s="1" t="s">
        <v>48</v>
      </c>
    </row>
    <row r="2628" spans="1:3">
      <c r="A2628" s="1" t="s">
        <v>2944</v>
      </c>
      <c r="B2628" s="7" t="s">
        <v>296</v>
      </c>
      <c r="C2628" s="1" t="s">
        <v>40</v>
      </c>
    </row>
    <row r="2629" spans="1:3">
      <c r="A2629" s="1" t="s">
        <v>2945</v>
      </c>
      <c r="B2629" s="7" t="s">
        <v>341</v>
      </c>
      <c r="C2629" s="1" t="s">
        <v>48</v>
      </c>
    </row>
    <row r="2630" spans="1:3">
      <c r="A2630" s="1" t="s">
        <v>2946</v>
      </c>
      <c r="B2630" s="7" t="s">
        <v>453</v>
      </c>
      <c r="C2630" s="1" t="s">
        <v>37</v>
      </c>
    </row>
    <row r="2631" spans="1:3">
      <c r="A2631" s="1" t="s">
        <v>2947</v>
      </c>
      <c r="B2631" s="7" t="s">
        <v>453</v>
      </c>
      <c r="C2631" s="1" t="s">
        <v>37</v>
      </c>
    </row>
    <row r="2632" spans="1:3">
      <c r="A2632" s="1" t="s">
        <v>2948</v>
      </c>
      <c r="B2632" s="7" t="s">
        <v>341</v>
      </c>
      <c r="C2632" s="1" t="s">
        <v>48</v>
      </c>
    </row>
    <row r="2633" spans="1:3">
      <c r="A2633" s="1" t="s">
        <v>2949</v>
      </c>
      <c r="B2633" s="7" t="s">
        <v>341</v>
      </c>
      <c r="C2633" s="1" t="s">
        <v>48</v>
      </c>
    </row>
    <row r="2634" spans="1:3">
      <c r="A2634" s="1" t="s">
        <v>2950</v>
      </c>
      <c r="B2634" s="7" t="s">
        <v>319</v>
      </c>
      <c r="C2634" s="1" t="s">
        <v>48</v>
      </c>
    </row>
    <row r="2635" spans="1:3">
      <c r="A2635" s="1" t="s">
        <v>2951</v>
      </c>
      <c r="B2635" s="7" t="s">
        <v>502</v>
      </c>
      <c r="C2635" s="1" t="s">
        <v>37</v>
      </c>
    </row>
    <row r="2636" spans="1:3">
      <c r="A2636" s="1" t="s">
        <v>2952</v>
      </c>
      <c r="B2636" s="7" t="s">
        <v>319</v>
      </c>
      <c r="C2636" s="1" t="s">
        <v>48</v>
      </c>
    </row>
    <row r="2637" spans="1:3">
      <c r="A2637" s="1" t="s">
        <v>2953</v>
      </c>
      <c r="B2637" s="7" t="s">
        <v>341</v>
      </c>
      <c r="C2637" s="1" t="s">
        <v>48</v>
      </c>
    </row>
    <row r="2638" spans="1:3">
      <c r="A2638" s="1" t="s">
        <v>2954</v>
      </c>
      <c r="B2638" s="7" t="s">
        <v>341</v>
      </c>
      <c r="C2638" s="1" t="s">
        <v>48</v>
      </c>
    </row>
    <row r="2639" spans="1:3">
      <c r="A2639" s="1" t="s">
        <v>2955</v>
      </c>
      <c r="B2639" s="7" t="s">
        <v>446</v>
      </c>
      <c r="C2639" s="1" t="s">
        <v>91</v>
      </c>
    </row>
    <row r="2640" spans="1:3">
      <c r="A2640" s="1" t="s">
        <v>2956</v>
      </c>
      <c r="B2640" s="7" t="s">
        <v>502</v>
      </c>
      <c r="C2640" s="1" t="s">
        <v>37</v>
      </c>
    </row>
    <row r="2641" spans="1:3">
      <c r="A2641" s="1" t="s">
        <v>2957</v>
      </c>
      <c r="B2641" s="7" t="s">
        <v>296</v>
      </c>
      <c r="C2641" s="1" t="s">
        <v>23</v>
      </c>
    </row>
    <row r="2642" spans="1:3">
      <c r="A2642" s="1" t="s">
        <v>2958</v>
      </c>
      <c r="B2642" s="7" t="s">
        <v>296</v>
      </c>
      <c r="C2642" s="1" t="s">
        <v>23</v>
      </c>
    </row>
    <row r="2643" spans="1:3">
      <c r="A2643" s="1" t="s">
        <v>2959</v>
      </c>
      <c r="B2643" s="7" t="s">
        <v>296</v>
      </c>
      <c r="C2643" s="1" t="s">
        <v>23</v>
      </c>
    </row>
    <row r="2644" spans="1:3">
      <c r="A2644" s="1" t="s">
        <v>2960</v>
      </c>
      <c r="B2644" s="7" t="s">
        <v>315</v>
      </c>
      <c r="C2644" s="1" t="s">
        <v>48</v>
      </c>
    </row>
    <row r="2645" spans="1:3">
      <c r="A2645" s="1" t="s">
        <v>2961</v>
      </c>
      <c r="B2645" s="7" t="s">
        <v>311</v>
      </c>
      <c r="C2645" s="1" t="s">
        <v>48</v>
      </c>
    </row>
    <row r="2646" spans="1:3">
      <c r="A2646" s="1" t="s">
        <v>2962</v>
      </c>
      <c r="B2646" s="7" t="s">
        <v>407</v>
      </c>
      <c r="C2646" s="1" t="s">
        <v>48</v>
      </c>
    </row>
    <row r="2647" spans="1:3">
      <c r="A2647" s="1" t="s">
        <v>2963</v>
      </c>
      <c r="B2647" s="7" t="s">
        <v>502</v>
      </c>
      <c r="C2647" s="1" t="s">
        <v>37</v>
      </c>
    </row>
    <row r="2648" spans="1:3">
      <c r="A2648" s="1" t="s">
        <v>2964</v>
      </c>
      <c r="B2648" s="7" t="s">
        <v>315</v>
      </c>
      <c r="C2648" s="1" t="s">
        <v>48</v>
      </c>
    </row>
    <row r="2649" spans="1:3">
      <c r="A2649" s="1" t="s">
        <v>2965</v>
      </c>
      <c r="B2649" s="7" t="s">
        <v>315</v>
      </c>
      <c r="C2649" s="1" t="s">
        <v>48</v>
      </c>
    </row>
    <row r="2650" spans="1:3">
      <c r="A2650" s="1" t="s">
        <v>2966</v>
      </c>
      <c r="B2650" s="7" t="s">
        <v>294</v>
      </c>
      <c r="C2650" s="1" t="s">
        <v>23</v>
      </c>
    </row>
    <row r="2651" spans="1:3">
      <c r="A2651" s="1" t="s">
        <v>2967</v>
      </c>
      <c r="B2651" s="7" t="s">
        <v>605</v>
      </c>
      <c r="C2651" s="1" t="s">
        <v>23</v>
      </c>
    </row>
    <row r="2652" spans="1:3">
      <c r="A2652" s="1" t="s">
        <v>2968</v>
      </c>
      <c r="B2652" s="7" t="s">
        <v>294</v>
      </c>
      <c r="C2652" s="1" t="s">
        <v>23</v>
      </c>
    </row>
    <row r="2653" spans="1:3">
      <c r="A2653" s="1" t="s">
        <v>2969</v>
      </c>
      <c r="B2653" s="7" t="s">
        <v>294</v>
      </c>
      <c r="C2653" s="1" t="s">
        <v>23</v>
      </c>
    </row>
    <row r="2654" spans="1:3">
      <c r="A2654" s="1" t="s">
        <v>2970</v>
      </c>
      <c r="B2654" s="7" t="s">
        <v>341</v>
      </c>
      <c r="C2654" s="1" t="s">
        <v>48</v>
      </c>
    </row>
    <row r="2655" spans="1:3">
      <c r="A2655" s="1" t="s">
        <v>2971</v>
      </c>
      <c r="B2655" s="7" t="s">
        <v>341</v>
      </c>
      <c r="C2655" s="1" t="s">
        <v>48</v>
      </c>
    </row>
    <row r="2656" spans="1:3">
      <c r="A2656" s="1" t="s">
        <v>2972</v>
      </c>
      <c r="B2656" s="7" t="s">
        <v>341</v>
      </c>
      <c r="C2656" s="1" t="s">
        <v>48</v>
      </c>
    </row>
    <row r="2657" spans="1:3">
      <c r="A2657" s="1" t="s">
        <v>2973</v>
      </c>
      <c r="B2657" s="7" t="s">
        <v>341</v>
      </c>
      <c r="C2657" s="1" t="s">
        <v>48</v>
      </c>
    </row>
    <row r="2658" spans="1:3">
      <c r="A2658" s="1" t="s">
        <v>2974</v>
      </c>
      <c r="B2658" s="7" t="s">
        <v>315</v>
      </c>
      <c r="C2658" s="1" t="s">
        <v>48</v>
      </c>
    </row>
    <row r="2659" spans="1:3">
      <c r="A2659" s="1" t="s">
        <v>2975</v>
      </c>
      <c r="B2659" s="7" t="s">
        <v>341</v>
      </c>
      <c r="C2659" s="1" t="s">
        <v>48</v>
      </c>
    </row>
    <row r="2660" spans="1:3">
      <c r="A2660" s="1" t="s">
        <v>2976</v>
      </c>
      <c r="B2660" s="7" t="s">
        <v>331</v>
      </c>
      <c r="C2660" s="1" t="s">
        <v>48</v>
      </c>
    </row>
    <row r="2661" spans="1:3">
      <c r="A2661" s="1" t="s">
        <v>2977</v>
      </c>
      <c r="B2661" s="7" t="s">
        <v>331</v>
      </c>
      <c r="C2661" s="1" t="s">
        <v>48</v>
      </c>
    </row>
    <row r="2662" spans="1:3">
      <c r="A2662" s="1" t="s">
        <v>2978</v>
      </c>
      <c r="B2662" s="7" t="s">
        <v>315</v>
      </c>
      <c r="C2662" s="1" t="s">
        <v>48</v>
      </c>
    </row>
    <row r="2663" spans="1:3">
      <c r="A2663" s="1" t="s">
        <v>2979</v>
      </c>
      <c r="B2663" s="7" t="s">
        <v>315</v>
      </c>
      <c r="C2663" s="1" t="s">
        <v>48</v>
      </c>
    </row>
    <row r="2664" spans="1:3">
      <c r="A2664" s="1" t="s">
        <v>2980</v>
      </c>
      <c r="B2664" s="7" t="s">
        <v>331</v>
      </c>
      <c r="C2664" s="1" t="s">
        <v>48</v>
      </c>
    </row>
    <row r="2665" spans="1:3">
      <c r="A2665" s="1" t="s">
        <v>2981</v>
      </c>
      <c r="B2665" s="7" t="s">
        <v>331</v>
      </c>
      <c r="C2665" s="1" t="s">
        <v>48</v>
      </c>
    </row>
    <row r="2666" spans="1:3">
      <c r="A2666" s="1" t="s">
        <v>2982</v>
      </c>
      <c r="B2666" s="7" t="s">
        <v>331</v>
      </c>
      <c r="C2666" s="1" t="s">
        <v>48</v>
      </c>
    </row>
    <row r="2667" spans="1:3">
      <c r="A2667" s="1" t="s">
        <v>2983</v>
      </c>
      <c r="B2667" s="7" t="s">
        <v>331</v>
      </c>
      <c r="C2667" s="1" t="s">
        <v>48</v>
      </c>
    </row>
    <row r="2668" spans="1:3">
      <c r="A2668" s="1" t="s">
        <v>2984</v>
      </c>
      <c r="B2668" s="7" t="s">
        <v>331</v>
      </c>
      <c r="C2668" s="1" t="s">
        <v>48</v>
      </c>
    </row>
    <row r="2669" spans="1:3">
      <c r="A2669" s="1" t="s">
        <v>2985</v>
      </c>
      <c r="B2669" s="7" t="s">
        <v>331</v>
      </c>
      <c r="C2669" s="1" t="s">
        <v>48</v>
      </c>
    </row>
    <row r="2670" spans="1:3">
      <c r="A2670" s="1" t="s">
        <v>2986</v>
      </c>
      <c r="B2670" s="7" t="s">
        <v>298</v>
      </c>
      <c r="C2670" s="1" t="s">
        <v>23</v>
      </c>
    </row>
    <row r="2671" spans="1:3">
      <c r="A2671" s="1" t="s">
        <v>2987</v>
      </c>
      <c r="B2671" s="7" t="s">
        <v>453</v>
      </c>
      <c r="C2671" s="1" t="s">
        <v>37</v>
      </c>
    </row>
    <row r="2672" spans="1:3">
      <c r="A2672" s="1" t="s">
        <v>2988</v>
      </c>
      <c r="B2672" s="7" t="s">
        <v>315</v>
      </c>
      <c r="C2672" s="1" t="s">
        <v>48</v>
      </c>
    </row>
    <row r="2673" spans="1:3">
      <c r="A2673" s="1" t="s">
        <v>2989</v>
      </c>
      <c r="B2673" s="7" t="s">
        <v>502</v>
      </c>
      <c r="C2673" s="1" t="s">
        <v>37</v>
      </c>
    </row>
    <row r="2674" spans="1:3">
      <c r="A2674" s="1" t="s">
        <v>2990</v>
      </c>
      <c r="B2674" s="7" t="s">
        <v>502</v>
      </c>
      <c r="C2674" s="1" t="s">
        <v>37</v>
      </c>
    </row>
    <row r="2675" spans="1:3">
      <c r="A2675" s="1" t="s">
        <v>2991</v>
      </c>
      <c r="B2675" s="7" t="s">
        <v>315</v>
      </c>
      <c r="C2675" s="1" t="s">
        <v>48</v>
      </c>
    </row>
    <row r="2676" spans="1:3">
      <c r="A2676" s="1" t="s">
        <v>2992</v>
      </c>
      <c r="B2676" s="7" t="s">
        <v>432</v>
      </c>
      <c r="C2676" s="1" t="s">
        <v>48</v>
      </c>
    </row>
    <row r="2677" spans="1:3">
      <c r="A2677" s="1" t="s">
        <v>2993</v>
      </c>
      <c r="B2677" s="7" t="s">
        <v>432</v>
      </c>
      <c r="C2677" s="1" t="s">
        <v>48</v>
      </c>
    </row>
    <row r="2678" spans="1:3">
      <c r="A2678" s="1" t="s">
        <v>2994</v>
      </c>
      <c r="B2678" s="7" t="s">
        <v>432</v>
      </c>
      <c r="C2678" s="1" t="s">
        <v>48</v>
      </c>
    </row>
    <row r="2679" spans="1:3">
      <c r="A2679" s="1" t="s">
        <v>2995</v>
      </c>
      <c r="B2679" s="7" t="s">
        <v>417</v>
      </c>
      <c r="C2679" s="1" t="s">
        <v>104</v>
      </c>
    </row>
    <row r="2680" spans="1:3">
      <c r="A2680" s="1" t="s">
        <v>2996</v>
      </c>
      <c r="B2680" s="7" t="s">
        <v>417</v>
      </c>
      <c r="C2680" s="1" t="s">
        <v>104</v>
      </c>
    </row>
    <row r="2681" spans="1:3">
      <c r="A2681" s="1" t="s">
        <v>2997</v>
      </c>
      <c r="B2681" s="7" t="s">
        <v>338</v>
      </c>
      <c r="C2681" s="1" t="s">
        <v>23</v>
      </c>
    </row>
    <row r="2682" spans="1:3">
      <c r="A2682" s="1" t="s">
        <v>2998</v>
      </c>
      <c r="B2682" s="7" t="s">
        <v>296</v>
      </c>
      <c r="C2682" s="1" t="s">
        <v>23</v>
      </c>
    </row>
    <row r="2683" spans="1:3">
      <c r="A2683" s="1" t="s">
        <v>2999</v>
      </c>
      <c r="B2683" s="7" t="s">
        <v>349</v>
      </c>
      <c r="C2683" s="1" t="s">
        <v>23</v>
      </c>
    </row>
    <row r="2684" spans="1:3">
      <c r="A2684" s="1" t="s">
        <v>3000</v>
      </c>
      <c r="B2684" s="7" t="s">
        <v>341</v>
      </c>
      <c r="C2684" s="1" t="s">
        <v>40</v>
      </c>
    </row>
    <row r="2685" spans="1:3">
      <c r="A2685" s="1" t="s">
        <v>3001</v>
      </c>
      <c r="B2685" s="7" t="s">
        <v>298</v>
      </c>
      <c r="C2685" s="1" t="s">
        <v>23</v>
      </c>
    </row>
    <row r="2686" spans="1:3">
      <c r="A2686" s="1" t="s">
        <v>3002</v>
      </c>
      <c r="B2686" s="7" t="s">
        <v>502</v>
      </c>
      <c r="C2686" s="1" t="s">
        <v>37</v>
      </c>
    </row>
    <row r="2687" spans="1:3">
      <c r="A2687" s="1" t="s">
        <v>3003</v>
      </c>
      <c r="B2687" s="7" t="s">
        <v>298</v>
      </c>
      <c r="C2687" s="1" t="s">
        <v>23</v>
      </c>
    </row>
    <row r="2688" spans="1:3">
      <c r="A2688" s="1" t="s">
        <v>3004</v>
      </c>
      <c r="B2688" s="7" t="s">
        <v>502</v>
      </c>
      <c r="C2688" s="1" t="s">
        <v>37</v>
      </c>
    </row>
    <row r="2689" spans="1:3">
      <c r="A2689" s="1" t="s">
        <v>3005</v>
      </c>
      <c r="B2689" s="7" t="s">
        <v>349</v>
      </c>
      <c r="C2689" s="1" t="s">
        <v>51</v>
      </c>
    </row>
    <row r="2690" spans="1:3">
      <c r="A2690" s="1" t="s">
        <v>3006</v>
      </c>
      <c r="B2690" s="7" t="s">
        <v>315</v>
      </c>
      <c r="C2690" s="1" t="s">
        <v>23</v>
      </c>
    </row>
    <row r="2691" spans="1:3">
      <c r="A2691" s="1" t="s">
        <v>3007</v>
      </c>
      <c r="B2691" s="7" t="s">
        <v>319</v>
      </c>
      <c r="C2691" s="1" t="s">
        <v>40</v>
      </c>
    </row>
    <row r="2692" spans="1:3">
      <c r="A2692" s="1" t="s">
        <v>3008</v>
      </c>
      <c r="B2692" s="7" t="s">
        <v>294</v>
      </c>
      <c r="C2692" s="1" t="s">
        <v>23</v>
      </c>
    </row>
    <row r="2693" spans="1:3">
      <c r="A2693" s="1" t="s">
        <v>3009</v>
      </c>
      <c r="B2693" s="7" t="s">
        <v>319</v>
      </c>
      <c r="C2693" s="1" t="s">
        <v>40</v>
      </c>
    </row>
    <row r="2694" spans="1:3">
      <c r="A2694" s="1" t="s">
        <v>3010</v>
      </c>
      <c r="B2694" s="7" t="s">
        <v>319</v>
      </c>
      <c r="C2694" s="1" t="s">
        <v>40</v>
      </c>
    </row>
    <row r="2695" spans="1:3">
      <c r="A2695" s="1" t="s">
        <v>3011</v>
      </c>
      <c r="B2695" s="7" t="s">
        <v>341</v>
      </c>
      <c r="C2695" s="1" t="s">
        <v>48</v>
      </c>
    </row>
    <row r="2696" spans="1:3">
      <c r="A2696" s="1" t="s">
        <v>3012</v>
      </c>
      <c r="B2696" s="7" t="s">
        <v>341</v>
      </c>
      <c r="C2696" s="1" t="s">
        <v>48</v>
      </c>
    </row>
    <row r="2697" spans="1:3">
      <c r="A2697" s="1" t="s">
        <v>3013</v>
      </c>
      <c r="B2697" s="7" t="s">
        <v>341</v>
      </c>
      <c r="C2697" s="1" t="s">
        <v>23</v>
      </c>
    </row>
    <row r="2698" spans="1:3">
      <c r="A2698" s="1" t="s">
        <v>3014</v>
      </c>
      <c r="B2698" s="7" t="s">
        <v>341</v>
      </c>
      <c r="C2698" s="1" t="s">
        <v>48</v>
      </c>
    </row>
    <row r="2699" spans="1:3">
      <c r="A2699" s="1" t="s">
        <v>3015</v>
      </c>
      <c r="B2699" s="7" t="s">
        <v>315</v>
      </c>
      <c r="C2699" s="1" t="s">
        <v>66</v>
      </c>
    </row>
    <row r="2700" spans="1:3">
      <c r="A2700" s="1" t="s">
        <v>3016</v>
      </c>
      <c r="B2700" s="7" t="s">
        <v>331</v>
      </c>
      <c r="C2700" s="1" t="s">
        <v>48</v>
      </c>
    </row>
    <row r="2701" spans="1:3">
      <c r="A2701" s="1" t="s">
        <v>3017</v>
      </c>
      <c r="B2701" s="7" t="s">
        <v>341</v>
      </c>
      <c r="C2701" s="1" t="s">
        <v>48</v>
      </c>
    </row>
    <row r="2702" spans="1:3">
      <c r="A2702" s="1" t="s">
        <v>3018</v>
      </c>
      <c r="B2702" s="7" t="s">
        <v>331</v>
      </c>
      <c r="C2702" s="1" t="s">
        <v>48</v>
      </c>
    </row>
    <row r="2703" spans="1:3">
      <c r="A2703" s="1" t="s">
        <v>3019</v>
      </c>
      <c r="B2703" s="7" t="s">
        <v>341</v>
      </c>
      <c r="C2703" s="1" t="s">
        <v>48</v>
      </c>
    </row>
    <row r="2704" spans="1:3">
      <c r="A2704" s="1" t="s">
        <v>3020</v>
      </c>
      <c r="B2704" s="7" t="s">
        <v>315</v>
      </c>
      <c r="C2704" s="1" t="s">
        <v>66</v>
      </c>
    </row>
    <row r="2705" spans="1:3">
      <c r="A2705" s="1" t="s">
        <v>3021</v>
      </c>
      <c r="B2705" s="7" t="s">
        <v>319</v>
      </c>
      <c r="C2705" s="1" t="s">
        <v>48</v>
      </c>
    </row>
    <row r="2706" spans="1:3">
      <c r="A2706" s="1" t="s">
        <v>3022</v>
      </c>
      <c r="B2706" s="7" t="s">
        <v>315</v>
      </c>
      <c r="C2706" s="1" t="s">
        <v>66</v>
      </c>
    </row>
    <row r="2707" spans="1:3">
      <c r="A2707" s="1" t="s">
        <v>3023</v>
      </c>
      <c r="B2707" s="7" t="s">
        <v>315</v>
      </c>
      <c r="C2707" s="1" t="s">
        <v>48</v>
      </c>
    </row>
    <row r="2708" spans="1:3">
      <c r="A2708" s="1" t="s">
        <v>3024</v>
      </c>
      <c r="B2708" s="7" t="s">
        <v>315</v>
      </c>
      <c r="C2708" s="1" t="s">
        <v>48</v>
      </c>
    </row>
    <row r="2709" spans="1:3">
      <c r="A2709" s="1" t="s">
        <v>3025</v>
      </c>
      <c r="B2709" s="7" t="s">
        <v>315</v>
      </c>
      <c r="C2709" s="1" t="s">
        <v>66</v>
      </c>
    </row>
    <row r="2710" spans="1:3">
      <c r="A2710" s="1" t="s">
        <v>3026</v>
      </c>
      <c r="B2710" s="7" t="s">
        <v>315</v>
      </c>
      <c r="C2710" s="1" t="s">
        <v>66</v>
      </c>
    </row>
    <row r="2711" spans="1:3">
      <c r="A2711" s="1" t="s">
        <v>3027</v>
      </c>
      <c r="B2711" s="7" t="s">
        <v>331</v>
      </c>
      <c r="C2711" s="1" t="s">
        <v>48</v>
      </c>
    </row>
    <row r="2712" spans="1:3">
      <c r="A2712" s="1" t="s">
        <v>3028</v>
      </c>
      <c r="B2712" s="7" t="s">
        <v>331</v>
      </c>
      <c r="C2712" s="1" t="s">
        <v>48</v>
      </c>
    </row>
    <row r="2713" spans="1:3">
      <c r="A2713" s="1" t="s">
        <v>3029</v>
      </c>
      <c r="B2713" s="7" t="s">
        <v>315</v>
      </c>
      <c r="C2713" s="1" t="s">
        <v>66</v>
      </c>
    </row>
    <row r="2714" spans="1:3">
      <c r="A2714" s="1" t="s">
        <v>3030</v>
      </c>
      <c r="B2714" s="7" t="s">
        <v>294</v>
      </c>
      <c r="C2714" s="1" t="s">
        <v>48</v>
      </c>
    </row>
    <row r="2715" spans="1:3">
      <c r="A2715" s="1" t="s">
        <v>3031</v>
      </c>
      <c r="B2715" s="7" t="s">
        <v>341</v>
      </c>
      <c r="C2715" s="1" t="s">
        <v>48</v>
      </c>
    </row>
    <row r="2716" spans="1:3">
      <c r="A2716" s="1" t="s">
        <v>3032</v>
      </c>
      <c r="B2716" s="7" t="s">
        <v>341</v>
      </c>
      <c r="C2716" s="1" t="s">
        <v>48</v>
      </c>
    </row>
    <row r="2717" spans="1:3">
      <c r="A2717" s="1" t="s">
        <v>3033</v>
      </c>
      <c r="B2717" s="7" t="s">
        <v>315</v>
      </c>
      <c r="C2717" s="1" t="s">
        <v>48</v>
      </c>
    </row>
    <row r="2718" spans="1:3">
      <c r="A2718" s="1" t="s">
        <v>3034</v>
      </c>
      <c r="B2718" s="7" t="s">
        <v>341</v>
      </c>
      <c r="C2718" s="1" t="s">
        <v>48</v>
      </c>
    </row>
    <row r="2719" spans="1:3">
      <c r="A2719" s="1" t="s">
        <v>3035</v>
      </c>
      <c r="B2719" s="7" t="s">
        <v>294</v>
      </c>
      <c r="C2719" s="1" t="s">
        <v>48</v>
      </c>
    </row>
    <row r="2720" spans="1:3">
      <c r="A2720" s="1" t="s">
        <v>3036</v>
      </c>
      <c r="B2720" s="7" t="s">
        <v>294</v>
      </c>
      <c r="C2720" s="1" t="s">
        <v>48</v>
      </c>
    </row>
    <row r="2721" spans="1:3">
      <c r="A2721" s="1" t="s">
        <v>3037</v>
      </c>
      <c r="B2721" s="7" t="s">
        <v>331</v>
      </c>
      <c r="C2721" s="1" t="s">
        <v>48</v>
      </c>
    </row>
    <row r="2722" spans="1:3">
      <c r="A2722" s="1" t="s">
        <v>3038</v>
      </c>
      <c r="B2722" s="7" t="s">
        <v>341</v>
      </c>
      <c r="C2722" s="1" t="s">
        <v>48</v>
      </c>
    </row>
    <row r="2723" spans="1:3">
      <c r="A2723" s="1" t="s">
        <v>3039</v>
      </c>
      <c r="B2723" s="7" t="s">
        <v>315</v>
      </c>
      <c r="C2723" s="1" t="s">
        <v>48</v>
      </c>
    </row>
    <row r="2724" spans="1:3">
      <c r="A2724" s="1" t="s">
        <v>3040</v>
      </c>
      <c r="B2724" s="7" t="s">
        <v>634</v>
      </c>
      <c r="C2724" s="1" t="s">
        <v>23</v>
      </c>
    </row>
    <row r="2725" spans="1:3">
      <c r="A2725" s="1" t="s">
        <v>3041</v>
      </c>
      <c r="B2725" s="7" t="s">
        <v>319</v>
      </c>
      <c r="C2725" s="1" t="s">
        <v>48</v>
      </c>
    </row>
    <row r="2726" spans="1:3">
      <c r="A2726" s="1" t="s">
        <v>3042</v>
      </c>
      <c r="B2726" s="7" t="s">
        <v>341</v>
      </c>
      <c r="C2726" s="1" t="s">
        <v>48</v>
      </c>
    </row>
    <row r="2727" spans="1:3">
      <c r="A2727" s="1" t="s">
        <v>3043</v>
      </c>
      <c r="B2727" s="7" t="s">
        <v>315</v>
      </c>
      <c r="C2727" s="1" t="s">
        <v>48</v>
      </c>
    </row>
    <row r="2728" spans="1:3">
      <c r="A2728" s="1" t="s">
        <v>3044</v>
      </c>
      <c r="B2728" s="7" t="s">
        <v>315</v>
      </c>
      <c r="C2728" s="1" t="s">
        <v>48</v>
      </c>
    </row>
    <row r="2729" spans="1:3">
      <c r="A2729" s="1" t="s">
        <v>3045</v>
      </c>
      <c r="B2729" s="7" t="s">
        <v>341</v>
      </c>
      <c r="C2729" s="1" t="s">
        <v>48</v>
      </c>
    </row>
    <row r="2730" spans="1:3">
      <c r="A2730" s="1" t="s">
        <v>3046</v>
      </c>
      <c r="B2730" s="7" t="s">
        <v>468</v>
      </c>
      <c r="C2730" s="1" t="s">
        <v>23</v>
      </c>
    </row>
    <row r="2731" spans="1:3">
      <c r="A2731" s="1" t="s">
        <v>3047</v>
      </c>
      <c r="B2731" s="7" t="s">
        <v>341</v>
      </c>
      <c r="C2731" s="1" t="s">
        <v>48</v>
      </c>
    </row>
    <row r="2732" spans="1:3">
      <c r="A2732" s="1" t="s">
        <v>3048</v>
      </c>
      <c r="B2732" s="7" t="s">
        <v>468</v>
      </c>
      <c r="C2732" s="1" t="s">
        <v>23</v>
      </c>
    </row>
    <row r="2733" spans="1:3">
      <c r="A2733" s="1" t="s">
        <v>3049</v>
      </c>
      <c r="B2733" s="7" t="s">
        <v>319</v>
      </c>
      <c r="C2733" s="1" t="s">
        <v>48</v>
      </c>
    </row>
    <row r="2734" spans="1:3">
      <c r="A2734" s="1" t="s">
        <v>3050</v>
      </c>
      <c r="B2734" s="7" t="s">
        <v>468</v>
      </c>
      <c r="C2734" s="1" t="s">
        <v>23</v>
      </c>
    </row>
    <row r="2735" spans="1:3">
      <c r="A2735" s="1" t="s">
        <v>3051</v>
      </c>
      <c r="B2735" s="7" t="s">
        <v>341</v>
      </c>
      <c r="C2735" s="1" t="s">
        <v>48</v>
      </c>
    </row>
    <row r="2736" spans="1:3">
      <c r="A2736" s="1" t="s">
        <v>3052</v>
      </c>
      <c r="B2736" s="7" t="s">
        <v>468</v>
      </c>
      <c r="C2736" s="1" t="s">
        <v>23</v>
      </c>
    </row>
    <row r="2737" spans="1:3">
      <c r="A2737" s="1" t="s">
        <v>3053</v>
      </c>
      <c r="B2737" s="7" t="s">
        <v>319</v>
      </c>
      <c r="C2737" s="1" t="s">
        <v>48</v>
      </c>
    </row>
    <row r="2738" spans="1:3">
      <c r="A2738" s="1" t="s">
        <v>3054</v>
      </c>
      <c r="B2738" s="7" t="s">
        <v>468</v>
      </c>
      <c r="C2738" s="1" t="s">
        <v>48</v>
      </c>
    </row>
    <row r="2739" spans="1:3">
      <c r="A2739" s="1" t="s">
        <v>3055</v>
      </c>
      <c r="B2739" s="7" t="s">
        <v>341</v>
      </c>
      <c r="C2739" s="1" t="s">
        <v>48</v>
      </c>
    </row>
    <row r="2740" spans="1:3">
      <c r="A2740" s="1" t="s">
        <v>3056</v>
      </c>
      <c r="B2740" s="7" t="s">
        <v>468</v>
      </c>
      <c r="C2740" s="1" t="s">
        <v>23</v>
      </c>
    </row>
    <row r="2741" spans="1:3">
      <c r="A2741" s="1" t="s">
        <v>3057</v>
      </c>
      <c r="B2741" s="7" t="s">
        <v>319</v>
      </c>
      <c r="C2741" s="1" t="s">
        <v>48</v>
      </c>
    </row>
    <row r="2742" spans="1:3">
      <c r="A2742" s="1" t="s">
        <v>3058</v>
      </c>
      <c r="B2742" s="7" t="s">
        <v>468</v>
      </c>
      <c r="C2742" s="1" t="s">
        <v>23</v>
      </c>
    </row>
    <row r="2743" spans="1:3">
      <c r="A2743" s="1" t="s">
        <v>3059</v>
      </c>
      <c r="B2743" s="7" t="s">
        <v>331</v>
      </c>
      <c r="C2743" s="1" t="s">
        <v>48</v>
      </c>
    </row>
    <row r="2744" spans="1:3">
      <c r="A2744" s="1" t="s">
        <v>3060</v>
      </c>
      <c r="B2744" s="7" t="s">
        <v>468</v>
      </c>
      <c r="C2744" s="1" t="s">
        <v>23</v>
      </c>
    </row>
    <row r="2745" spans="1:3">
      <c r="A2745" s="1" t="s">
        <v>3061</v>
      </c>
      <c r="B2745" s="7" t="s">
        <v>331</v>
      </c>
      <c r="C2745" s="1" t="s">
        <v>48</v>
      </c>
    </row>
    <row r="2746" spans="1:3">
      <c r="A2746" s="1" t="s">
        <v>3062</v>
      </c>
      <c r="B2746" s="7" t="s">
        <v>468</v>
      </c>
      <c r="C2746" s="1" t="s">
        <v>23</v>
      </c>
    </row>
    <row r="2747" spans="1:3">
      <c r="A2747" s="1" t="s">
        <v>3063</v>
      </c>
      <c r="B2747" s="7" t="s">
        <v>331</v>
      </c>
      <c r="C2747" s="1" t="s">
        <v>48</v>
      </c>
    </row>
    <row r="2748" spans="1:3">
      <c r="A2748" s="1" t="s">
        <v>3064</v>
      </c>
      <c r="B2748" s="7" t="s">
        <v>468</v>
      </c>
      <c r="C2748" s="1" t="s">
        <v>23</v>
      </c>
    </row>
    <row r="2749" spans="1:3">
      <c r="A2749" s="1" t="s">
        <v>3065</v>
      </c>
      <c r="B2749" s="7" t="s">
        <v>331</v>
      </c>
      <c r="C2749" s="1" t="s">
        <v>48</v>
      </c>
    </row>
    <row r="2750" spans="1:3">
      <c r="A2750" s="1" t="s">
        <v>3066</v>
      </c>
      <c r="B2750" s="7" t="s">
        <v>468</v>
      </c>
      <c r="C2750" s="1" t="s">
        <v>23</v>
      </c>
    </row>
    <row r="2751" spans="1:3">
      <c r="A2751" s="1" t="s">
        <v>3067</v>
      </c>
      <c r="B2751" s="7" t="s">
        <v>331</v>
      </c>
      <c r="C2751" s="1" t="s">
        <v>48</v>
      </c>
    </row>
    <row r="2752" spans="1:3">
      <c r="A2752" s="1" t="s">
        <v>3068</v>
      </c>
      <c r="B2752" s="7" t="s">
        <v>319</v>
      </c>
      <c r="C2752" s="1" t="s">
        <v>48</v>
      </c>
    </row>
    <row r="2753" spans="1:3">
      <c r="A2753" s="1" t="s">
        <v>3069</v>
      </c>
      <c r="B2753" s="7" t="s">
        <v>468</v>
      </c>
      <c r="C2753" s="1" t="s">
        <v>23</v>
      </c>
    </row>
    <row r="2754" spans="1:3">
      <c r="A2754" s="1" t="s">
        <v>3070</v>
      </c>
      <c r="B2754" s="7" t="s">
        <v>319</v>
      </c>
      <c r="C2754" s="1" t="s">
        <v>48</v>
      </c>
    </row>
    <row r="2755" spans="1:3">
      <c r="A2755" s="1" t="s">
        <v>3071</v>
      </c>
      <c r="B2755" s="7" t="s">
        <v>468</v>
      </c>
      <c r="C2755" s="1" t="s">
        <v>23</v>
      </c>
    </row>
    <row r="2756" spans="1:3">
      <c r="A2756" s="1" t="s">
        <v>3072</v>
      </c>
      <c r="B2756" s="7" t="s">
        <v>331</v>
      </c>
      <c r="C2756" s="1" t="s">
        <v>48</v>
      </c>
    </row>
    <row r="2757" spans="1:3">
      <c r="A2757" s="1" t="s">
        <v>3073</v>
      </c>
      <c r="B2757" s="7" t="s">
        <v>468</v>
      </c>
      <c r="C2757" s="1" t="s">
        <v>23</v>
      </c>
    </row>
    <row r="2758" spans="1:3">
      <c r="A2758" s="1" t="s">
        <v>3074</v>
      </c>
      <c r="B2758" s="7" t="s">
        <v>341</v>
      </c>
      <c r="C2758" s="1" t="s">
        <v>48</v>
      </c>
    </row>
    <row r="2759" spans="1:3">
      <c r="A2759" s="1" t="s">
        <v>3075</v>
      </c>
      <c r="B2759" s="7" t="s">
        <v>341</v>
      </c>
      <c r="C2759" s="1" t="s">
        <v>48</v>
      </c>
    </row>
    <row r="2760" spans="1:3">
      <c r="A2760" s="1" t="s">
        <v>3076</v>
      </c>
      <c r="B2760" s="7" t="s">
        <v>319</v>
      </c>
      <c r="C2760" s="1" t="s">
        <v>48</v>
      </c>
    </row>
    <row r="2761" spans="1:3">
      <c r="A2761" s="1" t="s">
        <v>3077</v>
      </c>
      <c r="B2761" s="7" t="s">
        <v>331</v>
      </c>
      <c r="C2761" s="1" t="s">
        <v>48</v>
      </c>
    </row>
    <row r="2762" spans="1:3">
      <c r="A2762" s="1" t="s">
        <v>3078</v>
      </c>
      <c r="B2762" s="7" t="s">
        <v>331</v>
      </c>
      <c r="C2762" s="1" t="s">
        <v>48</v>
      </c>
    </row>
    <row r="2763" spans="1:3">
      <c r="A2763" s="1" t="s">
        <v>3079</v>
      </c>
      <c r="B2763" s="7" t="s">
        <v>319</v>
      </c>
      <c r="C2763" s="1" t="s">
        <v>48</v>
      </c>
    </row>
    <row r="2764" spans="1:3">
      <c r="A2764" s="1" t="s">
        <v>3080</v>
      </c>
      <c r="B2764" s="7" t="s">
        <v>341</v>
      </c>
      <c r="C2764" s="1" t="s">
        <v>48</v>
      </c>
    </row>
    <row r="2765" spans="1:3">
      <c r="A2765" s="1" t="s">
        <v>3081</v>
      </c>
      <c r="B2765" s="7" t="s">
        <v>331</v>
      </c>
      <c r="C2765" s="1" t="s">
        <v>48</v>
      </c>
    </row>
    <row r="2766" spans="1:3">
      <c r="A2766" s="1" t="s">
        <v>3082</v>
      </c>
      <c r="B2766" s="7" t="s">
        <v>294</v>
      </c>
      <c r="C2766" s="1" t="s">
        <v>48</v>
      </c>
    </row>
    <row r="2767" spans="1:3">
      <c r="A2767" s="1" t="s">
        <v>3083</v>
      </c>
      <c r="B2767" s="7" t="s">
        <v>294</v>
      </c>
      <c r="C2767" s="1" t="s">
        <v>48</v>
      </c>
    </row>
    <row r="2768" spans="1:3">
      <c r="A2768" s="1" t="s">
        <v>3084</v>
      </c>
      <c r="B2768" s="7" t="s">
        <v>294</v>
      </c>
      <c r="C2768" s="1" t="s">
        <v>48</v>
      </c>
    </row>
    <row r="2769" spans="1:3">
      <c r="A2769" s="1" t="s">
        <v>3085</v>
      </c>
      <c r="B2769" s="7" t="s">
        <v>634</v>
      </c>
      <c r="C2769" s="1" t="s">
        <v>48</v>
      </c>
    </row>
    <row r="2770" spans="1:3">
      <c r="A2770" s="1" t="s">
        <v>3086</v>
      </c>
      <c r="B2770" s="7" t="s">
        <v>319</v>
      </c>
      <c r="C2770" s="1" t="s">
        <v>48</v>
      </c>
    </row>
    <row r="2771" spans="1:3">
      <c r="A2771" s="1" t="s">
        <v>3087</v>
      </c>
      <c r="B2771" s="7" t="s">
        <v>294</v>
      </c>
      <c r="C2771" s="1" t="s">
        <v>48</v>
      </c>
    </row>
    <row r="2772" spans="1:3">
      <c r="A2772" s="1" t="s">
        <v>3088</v>
      </c>
      <c r="B2772" s="7" t="s">
        <v>341</v>
      </c>
      <c r="C2772" s="1" t="s">
        <v>48</v>
      </c>
    </row>
    <row r="2773" spans="1:3">
      <c r="A2773" s="1" t="s">
        <v>3089</v>
      </c>
      <c r="B2773" s="7" t="s">
        <v>294</v>
      </c>
      <c r="C2773" s="1" t="s">
        <v>48</v>
      </c>
    </row>
    <row r="2774" spans="1:3">
      <c r="A2774" s="1" t="s">
        <v>3090</v>
      </c>
      <c r="B2774" s="7" t="s">
        <v>331</v>
      </c>
      <c r="C2774" s="1" t="s">
        <v>48</v>
      </c>
    </row>
    <row r="2775" spans="1:3">
      <c r="A2775" s="1" t="s">
        <v>3091</v>
      </c>
      <c r="B2775" s="7" t="s">
        <v>319</v>
      </c>
      <c r="C2775" s="1" t="s">
        <v>48</v>
      </c>
    </row>
    <row r="2776" spans="1:3">
      <c r="A2776" s="1" t="s">
        <v>3092</v>
      </c>
      <c r="B2776" s="7" t="s">
        <v>319</v>
      </c>
      <c r="C2776" s="1" t="s">
        <v>48</v>
      </c>
    </row>
    <row r="2777" spans="1:3">
      <c r="A2777" s="1" t="s">
        <v>3093</v>
      </c>
      <c r="B2777" s="7" t="s">
        <v>341</v>
      </c>
      <c r="C2777" s="1" t="s">
        <v>48</v>
      </c>
    </row>
    <row r="2778" spans="1:3">
      <c r="A2778" s="1" t="s">
        <v>3094</v>
      </c>
      <c r="B2778" s="7" t="s">
        <v>298</v>
      </c>
      <c r="C2778" s="1" t="s">
        <v>40</v>
      </c>
    </row>
    <row r="2779" spans="1:3">
      <c r="A2779" s="1" t="s">
        <v>3095</v>
      </c>
      <c r="B2779" s="7" t="s">
        <v>341</v>
      </c>
      <c r="C2779" s="1" t="s">
        <v>48</v>
      </c>
    </row>
    <row r="2780" spans="1:3">
      <c r="A2780" s="1" t="s">
        <v>3096</v>
      </c>
      <c r="B2780" s="7" t="s">
        <v>296</v>
      </c>
      <c r="C2780" s="1" t="s">
        <v>23</v>
      </c>
    </row>
    <row r="2781" spans="1:3">
      <c r="A2781" s="1" t="s">
        <v>3097</v>
      </c>
      <c r="B2781" s="7" t="s">
        <v>331</v>
      </c>
      <c r="C2781" s="1" t="s">
        <v>48</v>
      </c>
    </row>
    <row r="2782" spans="1:3">
      <c r="A2782" s="1" t="s">
        <v>3098</v>
      </c>
      <c r="B2782" s="7" t="s">
        <v>417</v>
      </c>
      <c r="C2782" s="1" t="s">
        <v>23</v>
      </c>
    </row>
    <row r="2783" spans="1:3">
      <c r="A2783" s="1" t="s">
        <v>3099</v>
      </c>
      <c r="B2783" s="7" t="s">
        <v>331</v>
      </c>
      <c r="C2783" s="1" t="s">
        <v>48</v>
      </c>
    </row>
    <row r="2784" spans="1:3">
      <c r="A2784" s="1" t="s">
        <v>3100</v>
      </c>
      <c r="B2784" s="7" t="s">
        <v>417</v>
      </c>
      <c r="C2784" s="1" t="s">
        <v>23</v>
      </c>
    </row>
    <row r="2785" spans="1:3">
      <c r="A2785" s="1" t="s">
        <v>3101</v>
      </c>
      <c r="B2785" s="7" t="s">
        <v>341</v>
      </c>
      <c r="C2785" s="1" t="s">
        <v>48</v>
      </c>
    </row>
    <row r="2786" spans="1:3">
      <c r="A2786" s="1" t="s">
        <v>3102</v>
      </c>
      <c r="B2786" s="7" t="s">
        <v>417</v>
      </c>
      <c r="C2786" s="1" t="s">
        <v>23</v>
      </c>
    </row>
    <row r="2787" spans="1:3">
      <c r="A2787" s="1" t="s">
        <v>3103</v>
      </c>
      <c r="B2787" s="7" t="s">
        <v>417</v>
      </c>
      <c r="C2787" s="1" t="s">
        <v>23</v>
      </c>
    </row>
    <row r="2788" spans="1:3">
      <c r="A2788" s="1" t="s">
        <v>3104</v>
      </c>
      <c r="B2788" s="7" t="s">
        <v>417</v>
      </c>
      <c r="C2788" s="1" t="s">
        <v>51</v>
      </c>
    </row>
    <row r="2789" spans="1:3">
      <c r="A2789" s="1" t="s">
        <v>3105</v>
      </c>
      <c r="B2789" s="7" t="s">
        <v>341</v>
      </c>
      <c r="C2789" s="1" t="s">
        <v>48</v>
      </c>
    </row>
    <row r="2790" spans="1:3">
      <c r="A2790" s="1" t="s">
        <v>3106</v>
      </c>
      <c r="B2790" s="7" t="s">
        <v>417</v>
      </c>
      <c r="C2790" s="1" t="s">
        <v>23</v>
      </c>
    </row>
    <row r="2791" spans="1:3">
      <c r="A2791" s="1" t="s">
        <v>3107</v>
      </c>
      <c r="B2791" s="7" t="s">
        <v>331</v>
      </c>
      <c r="C2791" s="1" t="s">
        <v>48</v>
      </c>
    </row>
    <row r="2792" spans="1:3">
      <c r="A2792" s="1" t="s">
        <v>3108</v>
      </c>
      <c r="B2792" s="7" t="s">
        <v>331</v>
      </c>
      <c r="C2792" s="1" t="s">
        <v>48</v>
      </c>
    </row>
    <row r="2793" spans="1:3">
      <c r="A2793" s="1" t="s">
        <v>3109</v>
      </c>
      <c r="B2793" s="7" t="s">
        <v>296</v>
      </c>
      <c r="C2793" s="1" t="s">
        <v>37</v>
      </c>
    </row>
    <row r="2794" spans="1:3">
      <c r="A2794" s="1" t="s">
        <v>3110</v>
      </c>
      <c r="B2794" s="7" t="s">
        <v>319</v>
      </c>
      <c r="C2794" s="1" t="s">
        <v>48</v>
      </c>
    </row>
    <row r="2795" spans="1:3">
      <c r="A2795" s="1" t="s">
        <v>3111</v>
      </c>
      <c r="B2795" s="7" t="s">
        <v>341</v>
      </c>
      <c r="C2795" s="1" t="s">
        <v>48</v>
      </c>
    </row>
    <row r="2796" spans="1:3">
      <c r="A2796" s="1" t="s">
        <v>3112</v>
      </c>
      <c r="B2796" s="7" t="s">
        <v>432</v>
      </c>
      <c r="C2796" s="1" t="s">
        <v>48</v>
      </c>
    </row>
    <row r="2797" spans="1:3">
      <c r="A2797" s="1" t="s">
        <v>3113</v>
      </c>
      <c r="B2797" s="7" t="s">
        <v>331</v>
      </c>
      <c r="C2797" s="1" t="s">
        <v>48</v>
      </c>
    </row>
    <row r="2798" spans="1:3">
      <c r="A2798" s="1" t="s">
        <v>3114</v>
      </c>
      <c r="B2798" s="7" t="s">
        <v>331</v>
      </c>
      <c r="C2798" s="1" t="s">
        <v>48</v>
      </c>
    </row>
    <row r="2799" spans="1:3">
      <c r="A2799" s="1" t="s">
        <v>3115</v>
      </c>
      <c r="B2799" s="7" t="s">
        <v>341</v>
      </c>
      <c r="C2799" s="1" t="s">
        <v>48</v>
      </c>
    </row>
    <row r="2800" spans="1:3">
      <c r="A2800" s="1" t="s">
        <v>3116</v>
      </c>
      <c r="B2800" s="7" t="s">
        <v>296</v>
      </c>
      <c r="C2800" s="1" t="s">
        <v>23</v>
      </c>
    </row>
    <row r="2801" spans="1:3">
      <c r="A2801" s="1" t="s">
        <v>3117</v>
      </c>
      <c r="B2801" s="7" t="s">
        <v>453</v>
      </c>
      <c r="C2801" s="1" t="s">
        <v>37</v>
      </c>
    </row>
    <row r="2802" spans="1:3">
      <c r="A2802" s="1" t="s">
        <v>3118</v>
      </c>
      <c r="B2802" s="7" t="s">
        <v>296</v>
      </c>
      <c r="C2802" s="1" t="s">
        <v>23</v>
      </c>
    </row>
    <row r="2803" spans="1:3">
      <c r="A2803" s="1" t="s">
        <v>3119</v>
      </c>
      <c r="B2803" s="7" t="s">
        <v>417</v>
      </c>
      <c r="C2803" s="1" t="s">
        <v>37</v>
      </c>
    </row>
    <row r="2804" spans="1:3">
      <c r="A2804" s="1" t="s">
        <v>3120</v>
      </c>
      <c r="B2804" s="7" t="s">
        <v>296</v>
      </c>
      <c r="C2804" s="1" t="s">
        <v>23</v>
      </c>
    </row>
    <row r="2805" spans="1:3">
      <c r="A2805" s="1" t="s">
        <v>3121</v>
      </c>
      <c r="B2805" s="7" t="s">
        <v>417</v>
      </c>
      <c r="C2805" s="1" t="s">
        <v>23</v>
      </c>
    </row>
    <row r="2806" spans="1:3">
      <c r="A2806" s="1" t="s">
        <v>3122</v>
      </c>
      <c r="B2806" s="7" t="s">
        <v>349</v>
      </c>
      <c r="C2806" s="1" t="s">
        <v>40</v>
      </c>
    </row>
    <row r="2807" spans="1:3">
      <c r="A2807" s="1" t="s">
        <v>3123</v>
      </c>
      <c r="B2807" s="7" t="s">
        <v>453</v>
      </c>
      <c r="C2807" s="1" t="s">
        <v>37</v>
      </c>
    </row>
    <row r="2808" spans="1:3">
      <c r="A2808" s="1" t="s">
        <v>3124</v>
      </c>
      <c r="B2808" s="7" t="s">
        <v>417</v>
      </c>
      <c r="C2808" s="1" t="s">
        <v>23</v>
      </c>
    </row>
    <row r="2809" spans="1:3">
      <c r="A2809" s="1" t="s">
        <v>3125</v>
      </c>
      <c r="B2809" s="7" t="s">
        <v>296</v>
      </c>
      <c r="C2809" s="1" t="s">
        <v>23</v>
      </c>
    </row>
    <row r="2810" spans="1:3">
      <c r="A2810" s="1" t="s">
        <v>3126</v>
      </c>
      <c r="B2810" s="7" t="s">
        <v>417</v>
      </c>
      <c r="C2810" s="1" t="s">
        <v>23</v>
      </c>
    </row>
    <row r="2811" spans="1:3">
      <c r="A2811" s="1" t="s">
        <v>3127</v>
      </c>
      <c r="B2811" s="7" t="s">
        <v>338</v>
      </c>
      <c r="C2811" s="1" t="s">
        <v>23</v>
      </c>
    </row>
    <row r="2812" spans="1:3">
      <c r="A2812" s="1" t="s">
        <v>3128</v>
      </c>
      <c r="B2812" s="7" t="s">
        <v>298</v>
      </c>
      <c r="C2812" s="1" t="s">
        <v>40</v>
      </c>
    </row>
    <row r="2813" spans="1:3">
      <c r="A2813" s="1" t="s">
        <v>3129</v>
      </c>
      <c r="B2813" s="7" t="s">
        <v>375</v>
      </c>
      <c r="C2813" s="1" t="s">
        <v>48</v>
      </c>
    </row>
    <row r="2814" spans="1:3">
      <c r="A2814" s="1" t="s">
        <v>3130</v>
      </c>
      <c r="B2814" s="7" t="s">
        <v>341</v>
      </c>
      <c r="C2814" s="1" t="s">
        <v>271</v>
      </c>
    </row>
    <row r="2815" spans="1:3">
      <c r="A2815" s="1" t="s">
        <v>3131</v>
      </c>
      <c r="B2815" s="7" t="s">
        <v>417</v>
      </c>
      <c r="C2815" s="1" t="s">
        <v>91</v>
      </c>
    </row>
    <row r="2816" spans="1:3">
      <c r="A2816" s="1" t="s">
        <v>3132</v>
      </c>
      <c r="B2816" s="7" t="s">
        <v>453</v>
      </c>
      <c r="C2816" s="1" t="s">
        <v>37</v>
      </c>
    </row>
    <row r="2817" spans="1:3">
      <c r="A2817" s="1" t="s">
        <v>3133</v>
      </c>
      <c r="B2817" s="7" t="s">
        <v>417</v>
      </c>
      <c r="C2817" s="1" t="s">
        <v>66</v>
      </c>
    </row>
    <row r="2818" spans="1:3">
      <c r="A2818" s="1" t="s">
        <v>3134</v>
      </c>
      <c r="B2818" s="7" t="s">
        <v>432</v>
      </c>
      <c r="C2818" s="1" t="s">
        <v>48</v>
      </c>
    </row>
    <row r="2819" spans="1:3">
      <c r="A2819" s="1" t="s">
        <v>3135</v>
      </c>
      <c r="B2819" s="7" t="s">
        <v>432</v>
      </c>
      <c r="C2819" s="1" t="s">
        <v>48</v>
      </c>
    </row>
    <row r="2820" spans="1:3">
      <c r="A2820" s="1" t="s">
        <v>3136</v>
      </c>
      <c r="B2820" s="7" t="s">
        <v>417</v>
      </c>
      <c r="C2820" s="1" t="s">
        <v>91</v>
      </c>
    </row>
    <row r="2821" spans="1:3">
      <c r="A2821" s="1" t="s">
        <v>3137</v>
      </c>
      <c r="B2821" s="7" t="s">
        <v>301</v>
      </c>
      <c r="C2821" s="1" t="s">
        <v>23</v>
      </c>
    </row>
    <row r="2822" spans="1:3">
      <c r="A2822" s="1" t="s">
        <v>3138</v>
      </c>
      <c r="B2822" s="7" t="s">
        <v>453</v>
      </c>
      <c r="C2822" s="1" t="s">
        <v>66</v>
      </c>
    </row>
    <row r="2823" spans="1:3">
      <c r="A2823" s="1" t="s">
        <v>3139</v>
      </c>
      <c r="B2823" s="7" t="s">
        <v>331</v>
      </c>
      <c r="C2823" s="1" t="s">
        <v>23</v>
      </c>
    </row>
    <row r="2824" spans="1:3">
      <c r="A2824" s="1" t="s">
        <v>3140</v>
      </c>
      <c r="B2824" s="7" t="s">
        <v>319</v>
      </c>
      <c r="C2824" s="1" t="s">
        <v>48</v>
      </c>
    </row>
    <row r="2825" spans="1:3">
      <c r="A2825" s="1" t="s">
        <v>3141</v>
      </c>
      <c r="B2825" s="7" t="s">
        <v>301</v>
      </c>
      <c r="C2825" s="1" t="s">
        <v>40</v>
      </c>
    </row>
    <row r="2826" spans="1:3">
      <c r="A2826" s="1" t="s">
        <v>3142</v>
      </c>
      <c r="B2826" s="7" t="s">
        <v>301</v>
      </c>
      <c r="C2826" s="1" t="s">
        <v>40</v>
      </c>
    </row>
    <row r="2827" spans="1:3">
      <c r="A2827" s="1" t="s">
        <v>3143</v>
      </c>
      <c r="B2827" s="7" t="s">
        <v>301</v>
      </c>
      <c r="C2827" s="1" t="s">
        <v>40</v>
      </c>
    </row>
    <row r="2828" spans="1:3">
      <c r="A2828" s="1" t="s">
        <v>3144</v>
      </c>
      <c r="B2828" s="7" t="s">
        <v>296</v>
      </c>
      <c r="C2828" s="1" t="s">
        <v>40</v>
      </c>
    </row>
    <row r="2829" spans="1:3">
      <c r="A2829" s="1" t="s">
        <v>3145</v>
      </c>
      <c r="B2829" s="7" t="s">
        <v>453</v>
      </c>
      <c r="C2829" s="1" t="s">
        <v>37</v>
      </c>
    </row>
    <row r="2830" spans="1:3">
      <c r="A2830" s="1" t="s">
        <v>3146</v>
      </c>
      <c r="B2830" s="7" t="s">
        <v>417</v>
      </c>
      <c r="C2830" s="1" t="s">
        <v>37</v>
      </c>
    </row>
    <row r="2831" spans="1:3">
      <c r="A2831" s="1" t="s">
        <v>3147</v>
      </c>
      <c r="B2831" s="7" t="s">
        <v>375</v>
      </c>
      <c r="C2831" s="1" t="s">
        <v>32</v>
      </c>
    </row>
    <row r="2832" spans="1:3">
      <c r="A2832" s="1" t="s">
        <v>3148</v>
      </c>
      <c r="B2832" s="7" t="s">
        <v>446</v>
      </c>
      <c r="C2832" s="1" t="s">
        <v>271</v>
      </c>
    </row>
    <row r="2833" spans="1:3">
      <c r="A2833" s="1" t="s">
        <v>3149</v>
      </c>
      <c r="B2833" s="7" t="s">
        <v>335</v>
      </c>
      <c r="C2833" s="1" t="s">
        <v>66</v>
      </c>
    </row>
    <row r="2834" spans="1:3">
      <c r="A2834" s="1" t="s">
        <v>3150</v>
      </c>
      <c r="B2834" s="7" t="s">
        <v>335</v>
      </c>
      <c r="C2834" s="1" t="s">
        <v>66</v>
      </c>
    </row>
    <row r="2835" spans="1:3">
      <c r="A2835" s="1" t="s">
        <v>3151</v>
      </c>
      <c r="B2835" s="7" t="s">
        <v>453</v>
      </c>
      <c r="C2835" s="1" t="s">
        <v>37</v>
      </c>
    </row>
    <row r="2836" spans="1:3">
      <c r="A2836" s="1" t="s">
        <v>3152</v>
      </c>
      <c r="B2836" s="7" t="s">
        <v>417</v>
      </c>
      <c r="C2836" s="1" t="s">
        <v>37</v>
      </c>
    </row>
    <row r="2837" spans="1:3">
      <c r="A2837" s="1" t="s">
        <v>3153</v>
      </c>
      <c r="B2837" s="7" t="s">
        <v>335</v>
      </c>
      <c r="C2837" s="1" t="s">
        <v>66</v>
      </c>
    </row>
    <row r="2838" spans="1:3">
      <c r="A2838" s="1" t="s">
        <v>3154</v>
      </c>
      <c r="B2838" s="7" t="s">
        <v>335</v>
      </c>
      <c r="C2838" s="1" t="s">
        <v>66</v>
      </c>
    </row>
    <row r="2839" spans="1:3">
      <c r="A2839" s="1" t="s">
        <v>3155</v>
      </c>
      <c r="B2839" s="7" t="s">
        <v>502</v>
      </c>
      <c r="C2839" s="1" t="s">
        <v>37</v>
      </c>
    </row>
    <row r="2840" spans="1:3">
      <c r="A2840" s="1" t="s">
        <v>3156</v>
      </c>
      <c r="B2840" s="7" t="s">
        <v>417</v>
      </c>
      <c r="C2840" s="1" t="s">
        <v>37</v>
      </c>
    </row>
    <row r="2841" spans="1:3">
      <c r="A2841" s="1" t="s">
        <v>3157</v>
      </c>
      <c r="B2841" s="7" t="s">
        <v>634</v>
      </c>
      <c r="C2841" s="1" t="s">
        <v>40</v>
      </c>
    </row>
    <row r="2842" spans="1:3">
      <c r="A2842" s="1" t="s">
        <v>3158</v>
      </c>
      <c r="B2842" s="7" t="s">
        <v>335</v>
      </c>
      <c r="C2842" s="1" t="s">
        <v>66</v>
      </c>
    </row>
    <row r="2843" spans="1:3">
      <c r="A2843" s="1" t="s">
        <v>3159</v>
      </c>
      <c r="B2843" s="7" t="s">
        <v>313</v>
      </c>
      <c r="C2843" s="1" t="s">
        <v>37</v>
      </c>
    </row>
    <row r="2844" spans="1:3">
      <c r="A2844" s="1" t="s">
        <v>3160</v>
      </c>
      <c r="B2844" s="7" t="s">
        <v>432</v>
      </c>
      <c r="C2844" s="1" t="s">
        <v>48</v>
      </c>
    </row>
    <row r="2845" spans="1:3">
      <c r="A2845" s="1" t="s">
        <v>3161</v>
      </c>
      <c r="B2845" s="7" t="s">
        <v>432</v>
      </c>
      <c r="C2845" s="1" t="s">
        <v>48</v>
      </c>
    </row>
    <row r="2846" spans="1:3">
      <c r="A2846" s="1" t="s">
        <v>3162</v>
      </c>
      <c r="B2846" s="7" t="s">
        <v>432</v>
      </c>
      <c r="C2846" s="1" t="s">
        <v>48</v>
      </c>
    </row>
    <row r="2847" spans="1:3">
      <c r="A2847" s="1" t="s">
        <v>3163</v>
      </c>
      <c r="B2847" s="7" t="s">
        <v>313</v>
      </c>
      <c r="C2847" s="1" t="s">
        <v>48</v>
      </c>
    </row>
    <row r="2848" spans="1:3">
      <c r="A2848" s="1" t="s">
        <v>3164</v>
      </c>
      <c r="B2848" s="7" t="s">
        <v>313</v>
      </c>
      <c r="C2848" s="1" t="s">
        <v>48</v>
      </c>
    </row>
    <row r="2849" spans="1:3">
      <c r="A2849" s="1" t="s">
        <v>3165</v>
      </c>
      <c r="B2849" s="7" t="s">
        <v>313</v>
      </c>
      <c r="C2849" s="1" t="s">
        <v>48</v>
      </c>
    </row>
    <row r="2850" spans="1:3">
      <c r="A2850" s="1" t="s">
        <v>3166</v>
      </c>
      <c r="B2850" s="7" t="s">
        <v>296</v>
      </c>
      <c r="C2850" s="1" t="s">
        <v>37</v>
      </c>
    </row>
    <row r="2851" spans="1:3">
      <c r="A2851" s="1" t="s">
        <v>3167</v>
      </c>
      <c r="B2851" s="7" t="s">
        <v>313</v>
      </c>
      <c r="C2851" s="1" t="s">
        <v>48</v>
      </c>
    </row>
    <row r="2852" spans="1:3">
      <c r="A2852" s="1" t="s">
        <v>3168</v>
      </c>
      <c r="B2852" s="7" t="s">
        <v>315</v>
      </c>
      <c r="C2852" s="1" t="s">
        <v>48</v>
      </c>
    </row>
    <row r="2853" spans="1:3">
      <c r="A2853" s="1" t="s">
        <v>3169</v>
      </c>
      <c r="B2853" s="7" t="s">
        <v>315</v>
      </c>
      <c r="C2853" s="1" t="s">
        <v>48</v>
      </c>
    </row>
    <row r="2854" spans="1:3">
      <c r="A2854" s="1" t="s">
        <v>3170</v>
      </c>
      <c r="B2854" s="7" t="s">
        <v>315</v>
      </c>
      <c r="C2854" s="1" t="s">
        <v>48</v>
      </c>
    </row>
    <row r="2855" spans="1:3">
      <c r="A2855" s="1" t="s">
        <v>3171</v>
      </c>
      <c r="B2855" s="7" t="s">
        <v>315</v>
      </c>
      <c r="C2855" s="1" t="s">
        <v>48</v>
      </c>
    </row>
    <row r="2856" spans="1:3">
      <c r="A2856" s="1" t="s">
        <v>3172</v>
      </c>
      <c r="B2856" s="7" t="s">
        <v>315</v>
      </c>
      <c r="C2856" s="1" t="s">
        <v>48</v>
      </c>
    </row>
    <row r="2857" spans="1:3">
      <c r="A2857" s="1" t="s">
        <v>3173</v>
      </c>
      <c r="B2857" s="7" t="s">
        <v>315</v>
      </c>
      <c r="C2857" s="1" t="s">
        <v>48</v>
      </c>
    </row>
    <row r="2858" spans="1:3">
      <c r="A2858" s="1" t="s">
        <v>3174</v>
      </c>
      <c r="B2858" s="7" t="s">
        <v>319</v>
      </c>
      <c r="C2858" s="1" t="s">
        <v>48</v>
      </c>
    </row>
    <row r="2859" spans="1:3">
      <c r="A2859" s="1" t="s">
        <v>3175</v>
      </c>
      <c r="B2859" s="7" t="s">
        <v>319</v>
      </c>
      <c r="C2859" s="1" t="s">
        <v>48</v>
      </c>
    </row>
    <row r="2860" spans="1:3">
      <c r="A2860" s="1" t="s">
        <v>3176</v>
      </c>
      <c r="B2860" s="7" t="s">
        <v>315</v>
      </c>
      <c r="C2860" s="1" t="s">
        <v>48</v>
      </c>
    </row>
    <row r="2861" spans="1:3">
      <c r="A2861" s="1" t="s">
        <v>3177</v>
      </c>
      <c r="B2861" s="7" t="s">
        <v>453</v>
      </c>
      <c r="C2861" s="1" t="s">
        <v>32</v>
      </c>
    </row>
    <row r="2862" spans="1:3">
      <c r="A2862" s="1" t="s">
        <v>3178</v>
      </c>
      <c r="B2862" s="7" t="s">
        <v>319</v>
      </c>
      <c r="C2862" s="1" t="s">
        <v>48</v>
      </c>
    </row>
    <row r="2863" spans="1:3">
      <c r="A2863" s="1" t="s">
        <v>3179</v>
      </c>
      <c r="B2863" s="7" t="s">
        <v>319</v>
      </c>
      <c r="C2863" s="1" t="s">
        <v>48</v>
      </c>
    </row>
    <row r="2864" spans="1:3">
      <c r="A2864" s="1" t="s">
        <v>3180</v>
      </c>
      <c r="B2864" s="7" t="s">
        <v>319</v>
      </c>
      <c r="C2864" s="1" t="s">
        <v>48</v>
      </c>
    </row>
    <row r="2865" spans="1:3">
      <c r="A2865" s="1" t="s">
        <v>3181</v>
      </c>
      <c r="B2865" s="7" t="s">
        <v>313</v>
      </c>
      <c r="C2865" s="1" t="s">
        <v>48</v>
      </c>
    </row>
    <row r="2866" spans="1:3">
      <c r="A2866" s="1" t="s">
        <v>3182</v>
      </c>
      <c r="B2866" s="7" t="s">
        <v>313</v>
      </c>
      <c r="C2866" s="1" t="s">
        <v>48</v>
      </c>
    </row>
    <row r="2867" spans="1:3">
      <c r="A2867" s="1" t="s">
        <v>3183</v>
      </c>
      <c r="B2867" s="7" t="s">
        <v>319</v>
      </c>
      <c r="C2867" s="1" t="s">
        <v>48</v>
      </c>
    </row>
    <row r="2868" spans="1:3">
      <c r="A2868" s="1" t="s">
        <v>3184</v>
      </c>
      <c r="B2868" s="7" t="s">
        <v>341</v>
      </c>
      <c r="C2868" s="1" t="s">
        <v>48</v>
      </c>
    </row>
    <row r="2869" spans="1:3">
      <c r="A2869" s="1" t="s">
        <v>3185</v>
      </c>
      <c r="B2869" s="7" t="s">
        <v>313</v>
      </c>
      <c r="C2869" s="1" t="s">
        <v>48</v>
      </c>
    </row>
    <row r="2870" spans="1:3">
      <c r="A2870" s="1" t="s">
        <v>3186</v>
      </c>
      <c r="B2870" s="7" t="s">
        <v>319</v>
      </c>
      <c r="C2870" s="1" t="s">
        <v>48</v>
      </c>
    </row>
    <row r="2871" spans="1:3">
      <c r="A2871" s="1" t="s">
        <v>3187</v>
      </c>
      <c r="B2871" s="7" t="s">
        <v>315</v>
      </c>
      <c r="C2871" s="1" t="s">
        <v>48</v>
      </c>
    </row>
    <row r="2872" spans="1:3">
      <c r="A2872" s="1" t="s">
        <v>3188</v>
      </c>
      <c r="B2872" s="7" t="s">
        <v>375</v>
      </c>
      <c r="C2872" s="1" t="s">
        <v>32</v>
      </c>
    </row>
    <row r="2873" spans="1:3">
      <c r="A2873" s="1" t="s">
        <v>3189</v>
      </c>
      <c r="B2873" s="7" t="s">
        <v>341</v>
      </c>
      <c r="C2873" s="1" t="s">
        <v>48</v>
      </c>
    </row>
    <row r="2874" spans="1:3">
      <c r="A2874" s="1" t="s">
        <v>3190</v>
      </c>
      <c r="B2874" s="7" t="s">
        <v>319</v>
      </c>
      <c r="C2874" s="1" t="s">
        <v>48</v>
      </c>
    </row>
    <row r="2875" spans="1:3">
      <c r="A2875" s="1" t="s">
        <v>3191</v>
      </c>
      <c r="B2875" s="7" t="s">
        <v>315</v>
      </c>
      <c r="C2875" s="1" t="s">
        <v>48</v>
      </c>
    </row>
    <row r="2876" spans="1:3">
      <c r="A2876" s="1" t="s">
        <v>3192</v>
      </c>
      <c r="B2876" s="7" t="s">
        <v>319</v>
      </c>
      <c r="C2876" s="1" t="s">
        <v>48</v>
      </c>
    </row>
    <row r="2877" spans="1:3">
      <c r="A2877" s="1" t="s">
        <v>3193</v>
      </c>
      <c r="B2877" s="7" t="s">
        <v>319</v>
      </c>
      <c r="C2877" s="1" t="s">
        <v>48</v>
      </c>
    </row>
    <row r="2878" spans="1:3">
      <c r="A2878" s="1" t="s">
        <v>3194</v>
      </c>
      <c r="B2878" s="7" t="s">
        <v>319</v>
      </c>
      <c r="C2878" s="1" t="s">
        <v>48</v>
      </c>
    </row>
    <row r="2879" spans="1:3">
      <c r="A2879" s="1" t="s">
        <v>3195</v>
      </c>
      <c r="B2879" s="7" t="s">
        <v>319</v>
      </c>
      <c r="C2879" s="1" t="s">
        <v>48</v>
      </c>
    </row>
    <row r="2880" spans="1:3">
      <c r="A2880" s="1" t="s">
        <v>3196</v>
      </c>
      <c r="B2880" s="7" t="s">
        <v>319</v>
      </c>
      <c r="C2880" s="1" t="s">
        <v>48</v>
      </c>
    </row>
    <row r="2881" spans="1:3">
      <c r="A2881" s="1" t="s">
        <v>3197</v>
      </c>
      <c r="B2881" s="7" t="s">
        <v>319</v>
      </c>
      <c r="C2881" s="1" t="s">
        <v>48</v>
      </c>
    </row>
    <row r="2882" spans="1:3">
      <c r="A2882" s="1" t="s">
        <v>3198</v>
      </c>
      <c r="B2882" s="7" t="s">
        <v>319</v>
      </c>
      <c r="C2882" s="1" t="s">
        <v>48</v>
      </c>
    </row>
    <row r="2883" spans="1:3">
      <c r="A2883" s="1" t="s">
        <v>3199</v>
      </c>
      <c r="B2883" s="7" t="s">
        <v>319</v>
      </c>
      <c r="C2883" s="1" t="s">
        <v>48</v>
      </c>
    </row>
    <row r="2884" spans="1:3">
      <c r="A2884" s="1" t="s">
        <v>3200</v>
      </c>
      <c r="B2884" s="7" t="s">
        <v>319</v>
      </c>
      <c r="C2884" s="1" t="s">
        <v>48</v>
      </c>
    </row>
    <row r="2885" spans="1:3">
      <c r="A2885" s="1" t="s">
        <v>3201</v>
      </c>
      <c r="B2885" s="7" t="s">
        <v>319</v>
      </c>
      <c r="C2885" s="1" t="s">
        <v>48</v>
      </c>
    </row>
    <row r="2886" spans="1:3">
      <c r="A2886" s="1" t="s">
        <v>3202</v>
      </c>
      <c r="B2886" s="7" t="s">
        <v>446</v>
      </c>
      <c r="C2886" s="1" t="s">
        <v>32</v>
      </c>
    </row>
    <row r="2887" spans="1:3">
      <c r="A2887" s="1" t="s">
        <v>3203</v>
      </c>
      <c r="B2887" s="7" t="s">
        <v>319</v>
      </c>
      <c r="C2887" s="1" t="s">
        <v>48</v>
      </c>
    </row>
    <row r="2888" spans="1:3">
      <c r="A2888" s="1" t="s">
        <v>3204</v>
      </c>
      <c r="B2888" s="7" t="s">
        <v>315</v>
      </c>
      <c r="C2888" s="1" t="s">
        <v>48</v>
      </c>
    </row>
    <row r="2889" spans="1:3">
      <c r="A2889" s="1" t="s">
        <v>3205</v>
      </c>
      <c r="B2889" s="7" t="s">
        <v>319</v>
      </c>
      <c r="C2889" s="1" t="s">
        <v>48</v>
      </c>
    </row>
    <row r="2890" spans="1:3">
      <c r="A2890" s="1" t="s">
        <v>3206</v>
      </c>
      <c r="B2890" s="7" t="s">
        <v>319</v>
      </c>
      <c r="C2890" s="1" t="s">
        <v>48</v>
      </c>
    </row>
    <row r="2891" spans="1:3">
      <c r="A2891" s="1" t="s">
        <v>3207</v>
      </c>
      <c r="B2891" s="7" t="s">
        <v>319</v>
      </c>
      <c r="C2891" s="1" t="s">
        <v>48</v>
      </c>
    </row>
    <row r="2892" spans="1:3">
      <c r="A2892" s="1" t="s">
        <v>3208</v>
      </c>
      <c r="B2892" s="7" t="s">
        <v>319</v>
      </c>
      <c r="C2892" s="1" t="s">
        <v>48</v>
      </c>
    </row>
    <row r="2893" spans="1:3">
      <c r="A2893" s="1" t="s">
        <v>3209</v>
      </c>
      <c r="B2893" s="7" t="s">
        <v>319</v>
      </c>
      <c r="C2893" s="1" t="s">
        <v>48</v>
      </c>
    </row>
    <row r="2894" spans="1:3">
      <c r="A2894" s="1" t="s">
        <v>3210</v>
      </c>
      <c r="B2894" s="7" t="s">
        <v>319</v>
      </c>
      <c r="C2894" s="1" t="s">
        <v>48</v>
      </c>
    </row>
    <row r="2895" spans="1:3">
      <c r="A2895" s="1" t="s">
        <v>3211</v>
      </c>
      <c r="B2895" s="7" t="s">
        <v>319</v>
      </c>
      <c r="C2895" s="1" t="s">
        <v>48</v>
      </c>
    </row>
    <row r="2896" spans="1:3">
      <c r="A2896" s="1" t="s">
        <v>3212</v>
      </c>
      <c r="B2896" s="7" t="s">
        <v>417</v>
      </c>
      <c r="C2896" s="1" t="s">
        <v>37</v>
      </c>
    </row>
    <row r="2897" spans="1:3">
      <c r="A2897" s="1" t="s">
        <v>3213</v>
      </c>
      <c r="B2897" s="7" t="s">
        <v>319</v>
      </c>
      <c r="C2897" s="1" t="s">
        <v>48</v>
      </c>
    </row>
    <row r="2898" spans="1:3">
      <c r="A2898" s="1" t="s">
        <v>3214</v>
      </c>
      <c r="B2898" s="7" t="s">
        <v>319</v>
      </c>
      <c r="C2898" s="1" t="s">
        <v>48</v>
      </c>
    </row>
    <row r="2899" spans="1:3">
      <c r="A2899" s="1" t="s">
        <v>3215</v>
      </c>
      <c r="B2899" s="7" t="s">
        <v>319</v>
      </c>
      <c r="C2899" s="1" t="s">
        <v>48</v>
      </c>
    </row>
    <row r="2900" spans="1:3">
      <c r="A2900" s="1" t="s">
        <v>3216</v>
      </c>
      <c r="B2900" s="7" t="s">
        <v>319</v>
      </c>
      <c r="C2900" s="1" t="s">
        <v>48</v>
      </c>
    </row>
    <row r="2901" spans="1:3">
      <c r="A2901" s="1" t="s">
        <v>3217</v>
      </c>
      <c r="B2901" s="7" t="s">
        <v>319</v>
      </c>
      <c r="C2901" s="1" t="s">
        <v>48</v>
      </c>
    </row>
    <row r="2902" spans="1:3">
      <c r="A2902" s="1" t="s">
        <v>3218</v>
      </c>
      <c r="B2902" s="7" t="s">
        <v>315</v>
      </c>
      <c r="C2902" s="1" t="s">
        <v>48</v>
      </c>
    </row>
    <row r="2903" spans="1:3">
      <c r="A2903" s="1" t="s">
        <v>3219</v>
      </c>
      <c r="B2903" s="7" t="s">
        <v>315</v>
      </c>
      <c r="C2903" s="1" t="s">
        <v>48</v>
      </c>
    </row>
    <row r="2904" spans="1:3">
      <c r="A2904" s="1" t="s">
        <v>3220</v>
      </c>
      <c r="B2904" s="7" t="s">
        <v>375</v>
      </c>
      <c r="C2904" s="1" t="s">
        <v>37</v>
      </c>
    </row>
    <row r="2905" spans="1:3">
      <c r="A2905" s="1" t="s">
        <v>3221</v>
      </c>
      <c r="B2905" s="7" t="s">
        <v>313</v>
      </c>
      <c r="C2905" s="1" t="s">
        <v>37</v>
      </c>
    </row>
    <row r="2906" spans="1:3">
      <c r="A2906" s="1" t="s">
        <v>3222</v>
      </c>
      <c r="B2906" s="7" t="s">
        <v>605</v>
      </c>
      <c r="C2906" s="1" t="s">
        <v>23</v>
      </c>
    </row>
    <row r="2907" spans="1:3">
      <c r="A2907" s="1" t="s">
        <v>3223</v>
      </c>
      <c r="B2907" s="7" t="s">
        <v>375</v>
      </c>
      <c r="C2907" s="1" t="s">
        <v>37</v>
      </c>
    </row>
    <row r="2908" spans="1:3">
      <c r="A2908" s="1" t="s">
        <v>3224</v>
      </c>
      <c r="B2908" s="7" t="s">
        <v>298</v>
      </c>
      <c r="C2908" s="1" t="s">
        <v>23</v>
      </c>
    </row>
    <row r="2909" spans="1:3">
      <c r="A2909" s="1" t="s">
        <v>3225</v>
      </c>
      <c r="B2909" s="7" t="s">
        <v>298</v>
      </c>
      <c r="C2909" s="1" t="s">
        <v>23</v>
      </c>
    </row>
    <row r="2910" spans="1:3">
      <c r="A2910" s="1" t="s">
        <v>3226</v>
      </c>
      <c r="B2910" s="7" t="s">
        <v>298</v>
      </c>
      <c r="C2910" s="1" t="s">
        <v>23</v>
      </c>
    </row>
    <row r="2911" spans="1:3">
      <c r="A2911" s="1" t="s">
        <v>3227</v>
      </c>
      <c r="B2911" s="7" t="s">
        <v>301</v>
      </c>
      <c r="C2911" s="1" t="s">
        <v>23</v>
      </c>
    </row>
    <row r="2912" spans="1:3">
      <c r="A2912" s="1" t="s">
        <v>3228</v>
      </c>
      <c r="B2912" s="7" t="s">
        <v>468</v>
      </c>
      <c r="C2912" s="1" t="s">
        <v>32</v>
      </c>
    </row>
    <row r="2913" spans="1:3">
      <c r="A2913" s="1" t="s">
        <v>3229</v>
      </c>
      <c r="B2913" s="7" t="s">
        <v>375</v>
      </c>
      <c r="C2913" s="1" t="s">
        <v>37</v>
      </c>
    </row>
    <row r="2914" spans="1:3">
      <c r="A2914" s="1" t="s">
        <v>3230</v>
      </c>
      <c r="B2914" s="7" t="s">
        <v>502</v>
      </c>
      <c r="C2914" s="1" t="s">
        <v>37</v>
      </c>
    </row>
    <row r="2915" spans="1:3">
      <c r="A2915" s="1" t="s">
        <v>3231</v>
      </c>
      <c r="B2915" s="7" t="s">
        <v>298</v>
      </c>
      <c r="C2915" s="1" t="s">
        <v>23</v>
      </c>
    </row>
    <row r="2916" spans="1:3">
      <c r="A2916" s="1" t="s">
        <v>3232</v>
      </c>
      <c r="B2916" s="7" t="s">
        <v>375</v>
      </c>
      <c r="C2916" s="1" t="s">
        <v>37</v>
      </c>
    </row>
    <row r="2917" spans="1:3">
      <c r="A2917" s="1" t="s">
        <v>3233</v>
      </c>
      <c r="B2917" s="7" t="s">
        <v>375</v>
      </c>
      <c r="C2917" s="1" t="s">
        <v>37</v>
      </c>
    </row>
    <row r="2918" spans="1:3">
      <c r="A2918" s="1" t="s">
        <v>3234</v>
      </c>
      <c r="B2918" s="7" t="s">
        <v>375</v>
      </c>
      <c r="C2918" s="1" t="s">
        <v>37</v>
      </c>
    </row>
    <row r="2919" spans="1:3">
      <c r="A2919" s="1" t="s">
        <v>3235</v>
      </c>
      <c r="B2919" s="7" t="s">
        <v>349</v>
      </c>
      <c r="C2919" s="1" t="s">
        <v>32</v>
      </c>
    </row>
    <row r="2920" spans="1:3">
      <c r="A2920" s="1" t="s">
        <v>3236</v>
      </c>
      <c r="B2920" s="7" t="s">
        <v>294</v>
      </c>
      <c r="C2920" s="1" t="s">
        <v>32</v>
      </c>
    </row>
    <row r="2921" spans="1:3">
      <c r="A2921" s="1" t="s">
        <v>3237</v>
      </c>
      <c r="B2921" s="7" t="s">
        <v>382</v>
      </c>
      <c r="C2921" s="1" t="s">
        <v>23</v>
      </c>
    </row>
    <row r="2922" spans="1:3">
      <c r="A2922" s="1" t="s">
        <v>3238</v>
      </c>
      <c r="B2922" s="7" t="s">
        <v>375</v>
      </c>
      <c r="C2922" s="1" t="s">
        <v>37</v>
      </c>
    </row>
    <row r="2923" spans="1:3">
      <c r="A2923" s="1" t="s">
        <v>3239</v>
      </c>
      <c r="B2923" s="7" t="s">
        <v>502</v>
      </c>
      <c r="C2923" s="1" t="s">
        <v>51</v>
      </c>
    </row>
    <row r="2924" spans="1:3">
      <c r="A2924" s="1" t="s">
        <v>3240</v>
      </c>
      <c r="B2924" s="7" t="s">
        <v>301</v>
      </c>
      <c r="C2924" s="1" t="s">
        <v>51</v>
      </c>
    </row>
    <row r="2925" spans="1:3">
      <c r="A2925" s="1" t="s">
        <v>3241</v>
      </c>
      <c r="B2925" s="7" t="s">
        <v>294</v>
      </c>
      <c r="C2925" s="1" t="s">
        <v>48</v>
      </c>
    </row>
    <row r="2926" spans="1:3">
      <c r="A2926" s="1" t="s">
        <v>3242</v>
      </c>
      <c r="B2926" s="7" t="s">
        <v>301</v>
      </c>
      <c r="C2926" s="1" t="s">
        <v>51</v>
      </c>
    </row>
    <row r="2927" spans="1:3">
      <c r="A2927" s="1" t="s">
        <v>3243</v>
      </c>
      <c r="B2927" s="7" t="s">
        <v>294</v>
      </c>
      <c r="C2927" s="1" t="s">
        <v>48</v>
      </c>
    </row>
    <row r="2928" spans="1:3">
      <c r="A2928" s="1" t="s">
        <v>3244</v>
      </c>
      <c r="B2928" s="7" t="s">
        <v>375</v>
      </c>
      <c r="C2928" s="1" t="s">
        <v>37</v>
      </c>
    </row>
    <row r="2929" spans="1:3">
      <c r="A2929" s="1" t="s">
        <v>3245</v>
      </c>
      <c r="B2929" s="7" t="s">
        <v>294</v>
      </c>
      <c r="C2929" s="1" t="s">
        <v>48</v>
      </c>
    </row>
    <row r="2930" spans="1:3">
      <c r="A2930" s="1" t="s">
        <v>3246</v>
      </c>
      <c r="B2930" s="7" t="s">
        <v>294</v>
      </c>
      <c r="C2930" s="1" t="s">
        <v>48</v>
      </c>
    </row>
    <row r="2931" spans="1:3">
      <c r="A2931" s="1" t="s">
        <v>3247</v>
      </c>
      <c r="B2931" s="7" t="s">
        <v>338</v>
      </c>
      <c r="C2931" s="1" t="s">
        <v>37</v>
      </c>
    </row>
    <row r="2932" spans="1:3">
      <c r="A2932" s="1" t="s">
        <v>3248</v>
      </c>
      <c r="B2932" s="7" t="s">
        <v>294</v>
      </c>
      <c r="C2932" s="1" t="s">
        <v>104</v>
      </c>
    </row>
    <row r="2933" spans="1:3">
      <c r="A2933" s="1" t="s">
        <v>3249</v>
      </c>
      <c r="B2933" s="7" t="s">
        <v>294</v>
      </c>
      <c r="C2933" s="1" t="s">
        <v>48</v>
      </c>
    </row>
    <row r="2934" spans="1:3">
      <c r="A2934" s="1" t="s">
        <v>3250</v>
      </c>
      <c r="B2934" s="7" t="s">
        <v>294</v>
      </c>
      <c r="C2934" s="1" t="s">
        <v>104</v>
      </c>
    </row>
    <row r="2935" spans="1:3">
      <c r="A2935" s="1" t="s">
        <v>3251</v>
      </c>
      <c r="B2935" s="7" t="s">
        <v>294</v>
      </c>
      <c r="C2935" s="1" t="s">
        <v>104</v>
      </c>
    </row>
    <row r="2936" spans="1:3">
      <c r="A2936" s="1" t="s">
        <v>3252</v>
      </c>
      <c r="B2936" s="7" t="s">
        <v>313</v>
      </c>
      <c r="C2936" s="1" t="s">
        <v>37</v>
      </c>
    </row>
    <row r="2937" spans="1:3">
      <c r="A2937" s="1" t="s">
        <v>3253</v>
      </c>
      <c r="B2937" s="7" t="s">
        <v>294</v>
      </c>
      <c r="C2937" s="1" t="s">
        <v>104</v>
      </c>
    </row>
    <row r="2938" spans="1:3">
      <c r="A2938" s="1" t="s">
        <v>3254</v>
      </c>
      <c r="B2938" s="7" t="s">
        <v>468</v>
      </c>
      <c r="C2938" s="1" t="s">
        <v>37</v>
      </c>
    </row>
    <row r="2939" spans="1:3">
      <c r="A2939" s="1" t="s">
        <v>3255</v>
      </c>
      <c r="B2939" s="7" t="s">
        <v>294</v>
      </c>
      <c r="C2939" s="1" t="s">
        <v>104</v>
      </c>
    </row>
    <row r="2940" spans="1:3">
      <c r="A2940" s="1" t="s">
        <v>3256</v>
      </c>
      <c r="B2940" s="7" t="s">
        <v>294</v>
      </c>
      <c r="C2940" s="1" t="s">
        <v>104</v>
      </c>
    </row>
    <row r="2941" spans="1:3">
      <c r="A2941" s="1" t="s">
        <v>3257</v>
      </c>
      <c r="B2941" s="7" t="s">
        <v>294</v>
      </c>
      <c r="C2941" s="1" t="s">
        <v>104</v>
      </c>
    </row>
    <row r="2942" spans="1:3">
      <c r="A2942" s="1" t="s">
        <v>3258</v>
      </c>
      <c r="B2942" s="7" t="s">
        <v>294</v>
      </c>
      <c r="C2942" s="1" t="s">
        <v>104</v>
      </c>
    </row>
    <row r="2943" spans="1:3">
      <c r="A2943" s="1" t="s">
        <v>3259</v>
      </c>
      <c r="B2943" s="7" t="s">
        <v>294</v>
      </c>
      <c r="C2943" s="1" t="s">
        <v>104</v>
      </c>
    </row>
    <row r="2944" spans="1:3">
      <c r="A2944" s="1" t="s">
        <v>3260</v>
      </c>
      <c r="B2944" s="7" t="s">
        <v>294</v>
      </c>
      <c r="C2944" s="1" t="s">
        <v>104</v>
      </c>
    </row>
    <row r="2945" spans="1:3">
      <c r="A2945" s="1" t="s">
        <v>3261</v>
      </c>
      <c r="B2945" s="7" t="s">
        <v>294</v>
      </c>
      <c r="C2945" s="1" t="s">
        <v>104</v>
      </c>
    </row>
    <row r="2946" spans="1:3">
      <c r="A2946" s="1" t="s">
        <v>3262</v>
      </c>
      <c r="B2946" s="7" t="s">
        <v>294</v>
      </c>
      <c r="C2946" s="1" t="s">
        <v>104</v>
      </c>
    </row>
    <row r="2947" spans="1:3">
      <c r="A2947" s="1" t="s">
        <v>3263</v>
      </c>
      <c r="B2947" s="7" t="s">
        <v>605</v>
      </c>
      <c r="C2947" s="1" t="s">
        <v>37</v>
      </c>
    </row>
    <row r="2948" spans="1:3">
      <c r="A2948" s="1" t="s">
        <v>3264</v>
      </c>
      <c r="B2948" s="7" t="s">
        <v>294</v>
      </c>
      <c r="C2948" s="1" t="s">
        <v>104</v>
      </c>
    </row>
    <row r="2949" spans="1:3">
      <c r="A2949" s="1" t="s">
        <v>3265</v>
      </c>
      <c r="B2949" s="7" t="s">
        <v>294</v>
      </c>
      <c r="C2949" s="1" t="s">
        <v>104</v>
      </c>
    </row>
    <row r="2950" spans="1:3">
      <c r="A2950" s="1" t="s">
        <v>3266</v>
      </c>
      <c r="B2950" s="7" t="s">
        <v>294</v>
      </c>
      <c r="C2950" s="1" t="s">
        <v>104</v>
      </c>
    </row>
    <row r="2951" spans="1:3">
      <c r="A2951" s="1" t="s">
        <v>3267</v>
      </c>
      <c r="B2951" s="7" t="s">
        <v>294</v>
      </c>
      <c r="C2951" s="1" t="s">
        <v>48</v>
      </c>
    </row>
    <row r="2952" spans="1:3">
      <c r="A2952" s="1" t="s">
        <v>3268</v>
      </c>
      <c r="B2952" s="7" t="s">
        <v>294</v>
      </c>
      <c r="C2952" s="1" t="s">
        <v>104</v>
      </c>
    </row>
    <row r="2953" spans="1:3">
      <c r="A2953" s="1" t="s">
        <v>3269</v>
      </c>
      <c r="B2953" s="7" t="s">
        <v>294</v>
      </c>
      <c r="C2953" s="1" t="s">
        <v>104</v>
      </c>
    </row>
    <row r="2954" spans="1:3">
      <c r="A2954" s="1" t="s">
        <v>3270</v>
      </c>
      <c r="B2954" s="7" t="s">
        <v>349</v>
      </c>
      <c r="C2954" s="1" t="s">
        <v>32</v>
      </c>
    </row>
    <row r="2955" spans="1:3">
      <c r="A2955" s="1" t="s">
        <v>3271</v>
      </c>
      <c r="B2955" s="7" t="s">
        <v>349</v>
      </c>
      <c r="C2955" s="1" t="s">
        <v>23</v>
      </c>
    </row>
    <row r="2956" spans="1:3">
      <c r="A2956" s="1" t="s">
        <v>3272</v>
      </c>
      <c r="B2956" s="7" t="s">
        <v>349</v>
      </c>
      <c r="C2956" s="1" t="s">
        <v>23</v>
      </c>
    </row>
    <row r="2957" spans="1:3">
      <c r="A2957" s="1" t="s">
        <v>3273</v>
      </c>
      <c r="B2957" s="7" t="s">
        <v>296</v>
      </c>
      <c r="C2957" s="1" t="s">
        <v>32</v>
      </c>
    </row>
    <row r="2958" spans="1:3">
      <c r="A2958" s="1" t="s">
        <v>3274</v>
      </c>
      <c r="B2958" s="7" t="s">
        <v>605</v>
      </c>
      <c r="C2958" s="1" t="s">
        <v>37</v>
      </c>
    </row>
    <row r="2959" spans="1:3">
      <c r="A2959" s="1" t="s">
        <v>3275</v>
      </c>
      <c r="B2959" s="7" t="s">
        <v>605</v>
      </c>
      <c r="C2959" s="1" t="s">
        <v>37</v>
      </c>
    </row>
    <row r="2960" spans="1:3">
      <c r="A2960" s="1" t="s">
        <v>3276</v>
      </c>
      <c r="B2960" s="7" t="s">
        <v>605</v>
      </c>
      <c r="C2960" s="1" t="s">
        <v>37</v>
      </c>
    </row>
    <row r="2961" spans="1:3">
      <c r="A2961" s="1" t="s">
        <v>3277</v>
      </c>
      <c r="B2961" s="7" t="s">
        <v>605</v>
      </c>
      <c r="C2961" s="1" t="s">
        <v>37</v>
      </c>
    </row>
    <row r="2962" spans="1:3">
      <c r="A2962" s="1" t="s">
        <v>3278</v>
      </c>
      <c r="B2962" s="7" t="s">
        <v>296</v>
      </c>
      <c r="C2962" s="1" t="s">
        <v>23</v>
      </c>
    </row>
    <row r="2963" spans="1:3">
      <c r="A2963" s="1" t="s">
        <v>3279</v>
      </c>
      <c r="B2963" s="7" t="s">
        <v>605</v>
      </c>
      <c r="C2963" s="1" t="s">
        <v>37</v>
      </c>
    </row>
    <row r="2964" spans="1:3">
      <c r="A2964" s="1" t="s">
        <v>3280</v>
      </c>
      <c r="B2964" s="7" t="s">
        <v>417</v>
      </c>
      <c r="C2964" s="1" t="s">
        <v>48</v>
      </c>
    </row>
    <row r="2965" spans="1:3">
      <c r="A2965" s="1" t="s">
        <v>3281</v>
      </c>
      <c r="B2965" s="7" t="s">
        <v>605</v>
      </c>
      <c r="C2965" s="1" t="s">
        <v>37</v>
      </c>
    </row>
    <row r="2966" spans="1:3">
      <c r="A2966" s="1" t="s">
        <v>3282</v>
      </c>
      <c r="B2966" s="7" t="s">
        <v>605</v>
      </c>
      <c r="C2966" s="1" t="s">
        <v>37</v>
      </c>
    </row>
    <row r="2967" spans="1:3">
      <c r="A2967" s="1" t="s">
        <v>3283</v>
      </c>
      <c r="B2967" s="7" t="s">
        <v>605</v>
      </c>
      <c r="C2967" s="1" t="s">
        <v>37</v>
      </c>
    </row>
    <row r="2968" spans="1:3">
      <c r="A2968" s="1" t="s">
        <v>3284</v>
      </c>
      <c r="B2968" s="7" t="s">
        <v>605</v>
      </c>
      <c r="C2968" s="1" t="s">
        <v>37</v>
      </c>
    </row>
    <row r="2969" spans="1:3">
      <c r="A2969" s="1" t="s">
        <v>3285</v>
      </c>
      <c r="B2969" s="7" t="s">
        <v>605</v>
      </c>
      <c r="C2969" s="1" t="s">
        <v>37</v>
      </c>
    </row>
    <row r="2970" spans="1:3">
      <c r="A2970" s="1" t="s">
        <v>3286</v>
      </c>
      <c r="B2970" s="7" t="s">
        <v>605</v>
      </c>
      <c r="C2970" s="1" t="s">
        <v>37</v>
      </c>
    </row>
    <row r="2971" spans="1:3">
      <c r="A2971" s="1" t="s">
        <v>3287</v>
      </c>
      <c r="B2971" s="7" t="s">
        <v>605</v>
      </c>
      <c r="C2971" s="1" t="s">
        <v>37</v>
      </c>
    </row>
    <row r="2972" spans="1:3">
      <c r="A2972" s="1" t="s">
        <v>3288</v>
      </c>
      <c r="B2972" s="7" t="s">
        <v>605</v>
      </c>
      <c r="C2972" s="1" t="s">
        <v>37</v>
      </c>
    </row>
    <row r="2973" spans="1:3">
      <c r="A2973" s="1" t="s">
        <v>3289</v>
      </c>
      <c r="B2973" s="7" t="s">
        <v>605</v>
      </c>
      <c r="C2973" s="1" t="s">
        <v>37</v>
      </c>
    </row>
    <row r="2974" spans="1:3">
      <c r="A2974" s="1" t="s">
        <v>3290</v>
      </c>
      <c r="B2974" s="7" t="s">
        <v>605</v>
      </c>
      <c r="C2974" s="1" t="s">
        <v>37</v>
      </c>
    </row>
    <row r="2975" spans="1:3">
      <c r="A2975" s="1" t="s">
        <v>3291</v>
      </c>
      <c r="B2975" s="7" t="s">
        <v>605</v>
      </c>
      <c r="C2975" s="1" t="s">
        <v>37</v>
      </c>
    </row>
    <row r="2976" spans="1:3">
      <c r="A2976" s="1" t="s">
        <v>3292</v>
      </c>
      <c r="B2976" s="7" t="s">
        <v>605</v>
      </c>
      <c r="C2976" s="1" t="s">
        <v>37</v>
      </c>
    </row>
    <row r="2977" spans="1:3">
      <c r="A2977" s="1" t="s">
        <v>3293</v>
      </c>
      <c r="B2977" s="7" t="s">
        <v>605</v>
      </c>
      <c r="C2977" s="1" t="s">
        <v>37</v>
      </c>
    </row>
    <row r="2978" spans="1:3">
      <c r="A2978" s="1" t="s">
        <v>3294</v>
      </c>
      <c r="B2978" s="7" t="s">
        <v>313</v>
      </c>
      <c r="C2978" s="1" t="s">
        <v>37</v>
      </c>
    </row>
    <row r="2979" spans="1:3">
      <c r="A2979" s="1" t="s">
        <v>3295</v>
      </c>
      <c r="B2979" s="7" t="s">
        <v>313</v>
      </c>
      <c r="C2979" s="1" t="s">
        <v>37</v>
      </c>
    </row>
    <row r="2980" spans="1:3">
      <c r="A2980" s="1" t="s">
        <v>3296</v>
      </c>
      <c r="B2980" s="7" t="s">
        <v>294</v>
      </c>
      <c r="C2980" s="1" t="s">
        <v>48</v>
      </c>
    </row>
    <row r="2981" spans="1:3">
      <c r="A2981" s="1" t="s">
        <v>3297</v>
      </c>
      <c r="B2981" s="7" t="s">
        <v>294</v>
      </c>
      <c r="C2981" s="1" t="s">
        <v>48</v>
      </c>
    </row>
    <row r="2982" spans="1:3">
      <c r="A2982" s="1" t="s">
        <v>3298</v>
      </c>
      <c r="B2982" s="7" t="s">
        <v>294</v>
      </c>
      <c r="C2982" s="1" t="s">
        <v>48</v>
      </c>
    </row>
    <row r="2983" spans="1:3">
      <c r="A2983" s="1" t="s">
        <v>3299</v>
      </c>
      <c r="B2983" s="7" t="s">
        <v>294</v>
      </c>
      <c r="C2983" s="1" t="s">
        <v>48</v>
      </c>
    </row>
    <row r="2984" spans="1:3">
      <c r="A2984" s="1" t="s">
        <v>3300</v>
      </c>
      <c r="B2984" s="7" t="s">
        <v>294</v>
      </c>
      <c r="C2984" s="1" t="s">
        <v>48</v>
      </c>
    </row>
    <row r="2985" spans="1:3">
      <c r="A2985" s="1" t="s">
        <v>3301</v>
      </c>
      <c r="B2985" s="7" t="s">
        <v>294</v>
      </c>
      <c r="C2985" s="1" t="s">
        <v>48</v>
      </c>
    </row>
    <row r="2986" spans="1:3">
      <c r="A2986" s="1" t="s">
        <v>3302</v>
      </c>
      <c r="B2986" s="7" t="s">
        <v>294</v>
      </c>
      <c r="C2986" s="1" t="s">
        <v>48</v>
      </c>
    </row>
    <row r="2987" spans="1:3">
      <c r="A2987" s="1" t="s">
        <v>3303</v>
      </c>
      <c r="B2987" s="7" t="s">
        <v>294</v>
      </c>
      <c r="C2987" s="1" t="s">
        <v>48</v>
      </c>
    </row>
    <row r="2988" spans="1:3">
      <c r="A2988" s="1" t="s">
        <v>3304</v>
      </c>
      <c r="B2988" s="7" t="s">
        <v>294</v>
      </c>
      <c r="C2988" s="1" t="s">
        <v>48</v>
      </c>
    </row>
    <row r="2989" spans="1:3">
      <c r="A2989" s="1" t="s">
        <v>3305</v>
      </c>
      <c r="B2989" s="7" t="s">
        <v>605</v>
      </c>
      <c r="C2989" s="1" t="s">
        <v>37</v>
      </c>
    </row>
    <row r="2990" spans="1:3">
      <c r="A2990" s="1" t="s">
        <v>3306</v>
      </c>
      <c r="B2990" s="7" t="s">
        <v>341</v>
      </c>
      <c r="C2990" s="1" t="s">
        <v>48</v>
      </c>
    </row>
    <row r="2991" spans="1:3">
      <c r="A2991" s="1" t="s">
        <v>3307</v>
      </c>
      <c r="B2991" s="7" t="s">
        <v>319</v>
      </c>
      <c r="C2991" s="1" t="s">
        <v>48</v>
      </c>
    </row>
    <row r="2992" spans="1:3">
      <c r="A2992" s="1" t="s">
        <v>3308</v>
      </c>
      <c r="B2992" s="7" t="s">
        <v>315</v>
      </c>
      <c r="C2992" s="1" t="s">
        <v>48</v>
      </c>
    </row>
    <row r="2993" spans="1:3">
      <c r="A2993" s="1" t="s">
        <v>3309</v>
      </c>
      <c r="B2993" s="7" t="s">
        <v>315</v>
      </c>
      <c r="C2993" s="1" t="s">
        <v>48</v>
      </c>
    </row>
    <row r="2994" spans="1:3">
      <c r="A2994" s="1" t="s">
        <v>3310</v>
      </c>
      <c r="B2994" s="7" t="s">
        <v>315</v>
      </c>
      <c r="C2994" s="1" t="s">
        <v>48</v>
      </c>
    </row>
    <row r="2995" spans="1:3">
      <c r="A2995" s="1" t="s">
        <v>3311</v>
      </c>
      <c r="B2995" s="7" t="s">
        <v>315</v>
      </c>
      <c r="C2995" s="1" t="s">
        <v>48</v>
      </c>
    </row>
    <row r="2996" spans="1:3">
      <c r="A2996" s="1" t="s">
        <v>3312</v>
      </c>
      <c r="B2996" s="7" t="s">
        <v>315</v>
      </c>
      <c r="C2996" s="1" t="s">
        <v>48</v>
      </c>
    </row>
    <row r="2997" spans="1:3">
      <c r="A2997" s="1" t="s">
        <v>3313</v>
      </c>
      <c r="B2997" s="7" t="s">
        <v>294</v>
      </c>
      <c r="C2997" s="1" t="s">
        <v>48</v>
      </c>
    </row>
    <row r="2998" spans="1:3">
      <c r="A2998" s="1" t="s">
        <v>3314</v>
      </c>
      <c r="B2998" s="7" t="s">
        <v>315</v>
      </c>
      <c r="C2998" s="1" t="s">
        <v>48</v>
      </c>
    </row>
    <row r="2999" spans="1:3">
      <c r="A2999" s="1" t="s">
        <v>3315</v>
      </c>
      <c r="B2999" s="7" t="s">
        <v>315</v>
      </c>
      <c r="C2999" s="1" t="s">
        <v>48</v>
      </c>
    </row>
    <row r="3000" spans="1:3">
      <c r="A3000" s="1" t="s">
        <v>3316</v>
      </c>
      <c r="B3000" s="7" t="s">
        <v>315</v>
      </c>
      <c r="C3000" s="1" t="s">
        <v>48</v>
      </c>
    </row>
    <row r="3001" spans="1:3">
      <c r="A3001" s="1" t="s">
        <v>3317</v>
      </c>
      <c r="B3001" s="7" t="s">
        <v>294</v>
      </c>
      <c r="C3001" s="1" t="s">
        <v>48</v>
      </c>
    </row>
    <row r="3002" spans="1:3">
      <c r="A3002" s="1" t="s">
        <v>3318</v>
      </c>
      <c r="B3002" s="7" t="s">
        <v>315</v>
      </c>
      <c r="C3002" s="1" t="s">
        <v>48</v>
      </c>
    </row>
    <row r="3003" spans="1:3">
      <c r="A3003" s="1" t="s">
        <v>3319</v>
      </c>
      <c r="B3003" s="7" t="s">
        <v>319</v>
      </c>
      <c r="C3003" s="1" t="s">
        <v>51</v>
      </c>
    </row>
    <row r="3004" spans="1:3">
      <c r="A3004" s="1" t="s">
        <v>3320</v>
      </c>
      <c r="B3004" s="7" t="s">
        <v>319</v>
      </c>
      <c r="C3004" s="1" t="s">
        <v>51</v>
      </c>
    </row>
    <row r="3005" spans="1:3">
      <c r="A3005" s="1" t="s">
        <v>3321</v>
      </c>
      <c r="B3005" s="7" t="s">
        <v>335</v>
      </c>
      <c r="C3005" s="1" t="s">
        <v>48</v>
      </c>
    </row>
    <row r="3006" spans="1:3">
      <c r="A3006" s="1" t="s">
        <v>3322</v>
      </c>
      <c r="B3006" s="7" t="s">
        <v>605</v>
      </c>
      <c r="C3006" s="1" t="s">
        <v>37</v>
      </c>
    </row>
    <row r="3007" spans="1:3">
      <c r="A3007" s="1" t="s">
        <v>3323</v>
      </c>
      <c r="B3007" s="7" t="s">
        <v>341</v>
      </c>
      <c r="C3007" s="1" t="s">
        <v>48</v>
      </c>
    </row>
    <row r="3008" spans="1:3">
      <c r="A3008" s="1" t="s">
        <v>3324</v>
      </c>
      <c r="B3008" s="7" t="s">
        <v>341</v>
      </c>
      <c r="C3008" s="1" t="s">
        <v>48</v>
      </c>
    </row>
    <row r="3009" spans="1:3">
      <c r="A3009" s="1" t="s">
        <v>3325</v>
      </c>
      <c r="B3009" s="7" t="s">
        <v>502</v>
      </c>
      <c r="C3009" s="1" t="s">
        <v>23</v>
      </c>
    </row>
    <row r="3010" spans="1:3">
      <c r="A3010" s="1" t="s">
        <v>3326</v>
      </c>
      <c r="B3010" s="7" t="s">
        <v>502</v>
      </c>
      <c r="C3010" s="1" t="s">
        <v>23</v>
      </c>
    </row>
    <row r="3011" spans="1:3">
      <c r="A3011" s="1" t="s">
        <v>3327</v>
      </c>
      <c r="B3011" s="7" t="s">
        <v>502</v>
      </c>
      <c r="C3011" s="1" t="s">
        <v>23</v>
      </c>
    </row>
    <row r="3012" spans="1:3">
      <c r="A3012" s="1" t="s">
        <v>3328</v>
      </c>
      <c r="B3012" s="7" t="s">
        <v>502</v>
      </c>
      <c r="C3012" s="1" t="s">
        <v>23</v>
      </c>
    </row>
    <row r="3013" spans="1:3">
      <c r="A3013" s="1" t="s">
        <v>3329</v>
      </c>
      <c r="B3013" s="7" t="s">
        <v>502</v>
      </c>
      <c r="C3013" s="1" t="s">
        <v>23</v>
      </c>
    </row>
    <row r="3014" spans="1:3">
      <c r="A3014" s="1" t="s">
        <v>3330</v>
      </c>
      <c r="B3014" s="7" t="s">
        <v>319</v>
      </c>
      <c r="C3014" s="1" t="s">
        <v>48</v>
      </c>
    </row>
    <row r="3015" spans="1:3">
      <c r="A3015" s="1" t="s">
        <v>3331</v>
      </c>
      <c r="B3015" s="7" t="s">
        <v>382</v>
      </c>
      <c r="C3015" s="1" t="s">
        <v>32</v>
      </c>
    </row>
    <row r="3016" spans="1:3">
      <c r="A3016" s="1" t="s">
        <v>3332</v>
      </c>
      <c r="B3016" s="7" t="s">
        <v>315</v>
      </c>
      <c r="C3016" s="1" t="s">
        <v>48</v>
      </c>
    </row>
    <row r="3017" spans="1:3">
      <c r="A3017" s="1" t="s">
        <v>3333</v>
      </c>
      <c r="B3017" s="7" t="s">
        <v>315</v>
      </c>
      <c r="C3017" s="1" t="s">
        <v>48</v>
      </c>
    </row>
    <row r="3018" spans="1:3">
      <c r="A3018" s="1" t="s">
        <v>3334</v>
      </c>
      <c r="B3018" s="7" t="s">
        <v>315</v>
      </c>
      <c r="C3018" s="1" t="s">
        <v>48</v>
      </c>
    </row>
    <row r="3019" spans="1:3">
      <c r="A3019" s="1" t="s">
        <v>3335</v>
      </c>
      <c r="B3019" s="7" t="s">
        <v>315</v>
      </c>
      <c r="C3019" s="1" t="s">
        <v>48</v>
      </c>
    </row>
    <row r="3020" spans="1:3">
      <c r="A3020" s="1" t="s">
        <v>3336</v>
      </c>
      <c r="B3020" s="7" t="s">
        <v>315</v>
      </c>
      <c r="C3020" s="1" t="s">
        <v>48</v>
      </c>
    </row>
    <row r="3021" spans="1:3">
      <c r="A3021" s="1" t="s">
        <v>3337</v>
      </c>
      <c r="B3021" s="7" t="s">
        <v>315</v>
      </c>
      <c r="C3021" s="1" t="s">
        <v>48</v>
      </c>
    </row>
    <row r="3022" spans="1:3">
      <c r="A3022" s="1" t="s">
        <v>3338</v>
      </c>
      <c r="B3022" s="7" t="s">
        <v>315</v>
      </c>
      <c r="C3022" s="1" t="s">
        <v>48</v>
      </c>
    </row>
    <row r="3023" spans="1:3">
      <c r="A3023" s="1" t="s">
        <v>3339</v>
      </c>
      <c r="B3023" s="7" t="s">
        <v>319</v>
      </c>
      <c r="C3023" s="1" t="s">
        <v>48</v>
      </c>
    </row>
    <row r="3024" spans="1:3">
      <c r="A3024" s="1" t="s">
        <v>3340</v>
      </c>
      <c r="B3024" s="7" t="s">
        <v>319</v>
      </c>
      <c r="C3024" s="1" t="s">
        <v>48</v>
      </c>
    </row>
    <row r="3025" spans="1:3">
      <c r="A3025" s="1" t="s">
        <v>3341</v>
      </c>
      <c r="B3025" s="7" t="s">
        <v>341</v>
      </c>
      <c r="C3025" s="1" t="s">
        <v>23</v>
      </c>
    </row>
    <row r="3026" spans="1:3">
      <c r="A3026" s="1" t="s">
        <v>3342</v>
      </c>
      <c r="B3026" s="7" t="s">
        <v>338</v>
      </c>
      <c r="C3026" s="1" t="s">
        <v>23</v>
      </c>
    </row>
    <row r="3027" spans="1:3">
      <c r="A3027" s="1" t="s">
        <v>3343</v>
      </c>
      <c r="B3027" s="7" t="s">
        <v>375</v>
      </c>
      <c r="C3027" s="1" t="s">
        <v>23</v>
      </c>
    </row>
    <row r="3028" spans="1:3">
      <c r="A3028" s="1" t="s">
        <v>3344</v>
      </c>
      <c r="B3028" s="7" t="s">
        <v>338</v>
      </c>
      <c r="C3028" s="1" t="s">
        <v>23</v>
      </c>
    </row>
    <row r="3029" spans="1:3">
      <c r="A3029" s="1" t="s">
        <v>3345</v>
      </c>
      <c r="B3029" s="7" t="s">
        <v>294</v>
      </c>
      <c r="C3029" s="1" t="s">
        <v>23</v>
      </c>
    </row>
    <row r="3030" spans="1:3">
      <c r="A3030" s="1" t="s">
        <v>3346</v>
      </c>
      <c r="B3030" s="7" t="s">
        <v>294</v>
      </c>
      <c r="C3030" s="1" t="s">
        <v>23</v>
      </c>
    </row>
    <row r="3031" spans="1:3">
      <c r="A3031" s="1" t="s">
        <v>3347</v>
      </c>
      <c r="B3031" s="7" t="s">
        <v>294</v>
      </c>
      <c r="C3031" s="1" t="s">
        <v>48</v>
      </c>
    </row>
    <row r="3032" spans="1:3">
      <c r="A3032" s="1" t="s">
        <v>3348</v>
      </c>
      <c r="B3032" s="7" t="s">
        <v>453</v>
      </c>
      <c r="C3032" s="1" t="s">
        <v>32</v>
      </c>
    </row>
    <row r="3033" spans="1:3">
      <c r="A3033" s="1" t="s">
        <v>3349</v>
      </c>
      <c r="B3033" s="7" t="s">
        <v>338</v>
      </c>
      <c r="C3033" s="1" t="s">
        <v>32</v>
      </c>
    </row>
    <row r="3034" spans="1:3">
      <c r="A3034" s="1" t="s">
        <v>3350</v>
      </c>
      <c r="B3034" s="7" t="s">
        <v>294</v>
      </c>
      <c r="C3034" s="1" t="s">
        <v>48</v>
      </c>
    </row>
    <row r="3035" spans="1:3">
      <c r="A3035" s="1" t="s">
        <v>3351</v>
      </c>
      <c r="B3035" s="7" t="s">
        <v>294</v>
      </c>
      <c r="C3035" s="1" t="s">
        <v>48</v>
      </c>
    </row>
    <row r="3036" spans="1:3">
      <c r="A3036" s="1" t="s">
        <v>3352</v>
      </c>
      <c r="B3036" s="7" t="s">
        <v>311</v>
      </c>
      <c r="C3036" s="1" t="s">
        <v>271</v>
      </c>
    </row>
    <row r="3037" spans="1:3">
      <c r="A3037" s="1" t="s">
        <v>3353</v>
      </c>
      <c r="B3037" s="7" t="s">
        <v>311</v>
      </c>
      <c r="C3037" s="1" t="s">
        <v>271</v>
      </c>
    </row>
    <row r="3038" spans="1:3">
      <c r="A3038" s="1" t="s">
        <v>3354</v>
      </c>
      <c r="B3038" s="7" t="s">
        <v>311</v>
      </c>
      <c r="C3038" s="1" t="s">
        <v>271</v>
      </c>
    </row>
    <row r="3039" spans="1:3">
      <c r="A3039" s="1" t="s">
        <v>3355</v>
      </c>
      <c r="B3039" s="7" t="s">
        <v>311</v>
      </c>
      <c r="C3039" s="1" t="s">
        <v>271</v>
      </c>
    </row>
    <row r="3040" spans="1:3">
      <c r="A3040" s="1" t="s">
        <v>3356</v>
      </c>
      <c r="B3040" s="7" t="s">
        <v>468</v>
      </c>
      <c r="C3040" s="1" t="s">
        <v>40</v>
      </c>
    </row>
    <row r="3041" spans="1:3">
      <c r="A3041" s="1" t="s">
        <v>3357</v>
      </c>
      <c r="B3041" s="7" t="s">
        <v>634</v>
      </c>
      <c r="C3041" s="1" t="s">
        <v>23</v>
      </c>
    </row>
    <row r="3042" spans="1:3">
      <c r="A3042" s="1" t="s">
        <v>3358</v>
      </c>
      <c r="B3042" s="7" t="s">
        <v>605</v>
      </c>
      <c r="C3042" s="1" t="s">
        <v>37</v>
      </c>
    </row>
    <row r="3043" spans="1:3">
      <c r="A3043" s="1" t="s">
        <v>3359</v>
      </c>
      <c r="B3043" s="7" t="s">
        <v>294</v>
      </c>
      <c r="C3043" s="1" t="s">
        <v>48</v>
      </c>
    </row>
    <row r="3044" spans="1:3">
      <c r="A3044" s="1" t="s">
        <v>3360</v>
      </c>
      <c r="B3044" s="7" t="s">
        <v>605</v>
      </c>
      <c r="C3044" s="1" t="s">
        <v>37</v>
      </c>
    </row>
    <row r="3045" spans="1:3">
      <c r="A3045" s="1" t="s">
        <v>3361</v>
      </c>
      <c r="B3045" s="7" t="s">
        <v>343</v>
      </c>
      <c r="C3045" s="1" t="s">
        <v>23</v>
      </c>
    </row>
    <row r="3046" spans="1:3">
      <c r="A3046" s="1" t="s">
        <v>3362</v>
      </c>
      <c r="B3046" s="7" t="s">
        <v>407</v>
      </c>
      <c r="C3046" s="1" t="s">
        <v>32</v>
      </c>
    </row>
    <row r="3047" spans="1:3">
      <c r="A3047" s="1" t="s">
        <v>3363</v>
      </c>
      <c r="B3047" s="7" t="s">
        <v>605</v>
      </c>
      <c r="C3047" s="1" t="s">
        <v>37</v>
      </c>
    </row>
    <row r="3048" spans="1:3">
      <c r="A3048" s="1" t="s">
        <v>3364</v>
      </c>
      <c r="B3048" s="7" t="s">
        <v>341</v>
      </c>
      <c r="C3048" s="1" t="s">
        <v>48</v>
      </c>
    </row>
    <row r="3049" spans="1:3">
      <c r="A3049" s="1" t="s">
        <v>3365</v>
      </c>
      <c r="B3049" s="7" t="s">
        <v>335</v>
      </c>
      <c r="C3049" s="1" t="s">
        <v>66</v>
      </c>
    </row>
    <row r="3050" spans="1:3">
      <c r="A3050" s="1" t="s">
        <v>3366</v>
      </c>
      <c r="B3050" s="7" t="s">
        <v>335</v>
      </c>
      <c r="C3050" s="1" t="s">
        <v>66</v>
      </c>
    </row>
    <row r="3051" spans="1:3">
      <c r="A3051" s="1" t="s">
        <v>3367</v>
      </c>
      <c r="B3051" s="7" t="s">
        <v>331</v>
      </c>
      <c r="C3051" s="1" t="s">
        <v>40</v>
      </c>
    </row>
    <row r="3052" spans="1:3">
      <c r="A3052" s="1" t="s">
        <v>3368</v>
      </c>
      <c r="B3052" s="7" t="s">
        <v>605</v>
      </c>
      <c r="C3052" s="1" t="s">
        <v>37</v>
      </c>
    </row>
    <row r="3053" spans="1:3">
      <c r="A3053" s="1" t="s">
        <v>3369</v>
      </c>
      <c r="B3053" s="7" t="s">
        <v>453</v>
      </c>
      <c r="C3053" s="1" t="s">
        <v>23</v>
      </c>
    </row>
    <row r="3054" spans="1:3">
      <c r="A3054" s="1" t="s">
        <v>3370</v>
      </c>
      <c r="B3054" s="7" t="s">
        <v>319</v>
      </c>
      <c r="C3054" s="1" t="s">
        <v>48</v>
      </c>
    </row>
    <row r="3055" spans="1:3">
      <c r="A3055" s="1" t="s">
        <v>3371</v>
      </c>
      <c r="B3055" s="7" t="s">
        <v>341</v>
      </c>
      <c r="C3055" s="1" t="s">
        <v>48</v>
      </c>
    </row>
    <row r="3056" spans="1:3">
      <c r="A3056" s="1" t="s">
        <v>3372</v>
      </c>
      <c r="B3056" s="7" t="s">
        <v>335</v>
      </c>
      <c r="C3056" s="1" t="s">
        <v>66</v>
      </c>
    </row>
    <row r="3057" spans="1:3">
      <c r="A3057" s="1" t="s">
        <v>3373</v>
      </c>
      <c r="B3057" s="7" t="s">
        <v>335</v>
      </c>
      <c r="C3057" s="1" t="s">
        <v>66</v>
      </c>
    </row>
    <row r="3058" spans="1:3">
      <c r="A3058" s="1" t="s">
        <v>3374</v>
      </c>
      <c r="B3058" s="7" t="s">
        <v>294</v>
      </c>
      <c r="C3058" s="1" t="s">
        <v>48</v>
      </c>
    </row>
    <row r="3059" spans="1:3">
      <c r="A3059" s="1" t="s">
        <v>3375</v>
      </c>
      <c r="B3059" s="7" t="s">
        <v>294</v>
      </c>
      <c r="C3059" s="1" t="s">
        <v>48</v>
      </c>
    </row>
    <row r="3060" spans="1:3">
      <c r="A3060" s="1" t="s">
        <v>3376</v>
      </c>
      <c r="B3060" s="7" t="s">
        <v>382</v>
      </c>
      <c r="C3060" s="1" t="s">
        <v>37</v>
      </c>
    </row>
    <row r="3061" spans="1:3">
      <c r="A3061" s="1" t="s">
        <v>3377</v>
      </c>
      <c r="B3061" s="7" t="s">
        <v>343</v>
      </c>
      <c r="C3061" s="1" t="s">
        <v>48</v>
      </c>
    </row>
    <row r="3062" spans="1:3">
      <c r="A3062" s="1" t="s">
        <v>3378</v>
      </c>
      <c r="B3062" s="7" t="s">
        <v>294</v>
      </c>
      <c r="C3062" s="1" t="s">
        <v>48</v>
      </c>
    </row>
    <row r="3063" spans="1:3">
      <c r="A3063" s="1" t="s">
        <v>3379</v>
      </c>
      <c r="B3063" s="7" t="s">
        <v>343</v>
      </c>
      <c r="C3063" s="1" t="s">
        <v>48</v>
      </c>
    </row>
    <row r="3064" spans="1:3">
      <c r="A3064" s="1" t="s">
        <v>3380</v>
      </c>
      <c r="B3064" s="7" t="s">
        <v>343</v>
      </c>
      <c r="C3064" s="1" t="s">
        <v>48</v>
      </c>
    </row>
    <row r="3065" spans="1:3">
      <c r="A3065" s="1" t="s">
        <v>3381</v>
      </c>
      <c r="B3065" s="7" t="s">
        <v>343</v>
      </c>
      <c r="C3065" s="1" t="s">
        <v>48</v>
      </c>
    </row>
    <row r="3066" spans="1:3">
      <c r="A3066" s="1" t="s">
        <v>3382</v>
      </c>
      <c r="B3066" s="7" t="s">
        <v>343</v>
      </c>
      <c r="C3066" s="1" t="s">
        <v>48</v>
      </c>
    </row>
    <row r="3067" spans="1:3">
      <c r="A3067" s="1" t="s">
        <v>3383</v>
      </c>
      <c r="B3067" s="7" t="s">
        <v>382</v>
      </c>
      <c r="C3067" s="1" t="s">
        <v>37</v>
      </c>
    </row>
    <row r="3068" spans="1:3">
      <c r="A3068" s="1" t="s">
        <v>3384</v>
      </c>
      <c r="B3068" s="7" t="s">
        <v>313</v>
      </c>
      <c r="C3068" s="1" t="s">
        <v>37</v>
      </c>
    </row>
    <row r="3069" spans="1:3">
      <c r="A3069" s="1" t="s">
        <v>3385</v>
      </c>
      <c r="B3069" s="7" t="s">
        <v>331</v>
      </c>
      <c r="C3069" s="1" t="s">
        <v>23</v>
      </c>
    </row>
    <row r="3070" spans="1:3">
      <c r="A3070" s="1" t="s">
        <v>3386</v>
      </c>
      <c r="B3070" s="7" t="s">
        <v>294</v>
      </c>
      <c r="C3070" s="1" t="s">
        <v>48</v>
      </c>
    </row>
    <row r="3071" spans="1:3">
      <c r="A3071" s="1" t="s">
        <v>3387</v>
      </c>
      <c r="B3071" s="7" t="s">
        <v>294</v>
      </c>
      <c r="C3071" s="1" t="s">
        <v>48</v>
      </c>
    </row>
    <row r="3072" spans="1:3">
      <c r="A3072" s="1" t="s">
        <v>3388</v>
      </c>
      <c r="B3072" s="7" t="s">
        <v>446</v>
      </c>
      <c r="C3072" s="1" t="s">
        <v>48</v>
      </c>
    </row>
    <row r="3073" spans="1:3">
      <c r="A3073" s="1" t="s">
        <v>3389</v>
      </c>
      <c r="B3073" s="7" t="s">
        <v>446</v>
      </c>
      <c r="C3073" s="1" t="s">
        <v>48</v>
      </c>
    </row>
    <row r="3074" spans="1:3">
      <c r="A3074" s="1" t="s">
        <v>3390</v>
      </c>
      <c r="B3074" s="7" t="s">
        <v>446</v>
      </c>
      <c r="C3074" s="1" t="s">
        <v>48</v>
      </c>
    </row>
    <row r="3075" spans="1:3">
      <c r="A3075" s="1" t="s">
        <v>3391</v>
      </c>
      <c r="B3075" s="7" t="s">
        <v>446</v>
      </c>
      <c r="C3075" s="1" t="s">
        <v>48</v>
      </c>
    </row>
    <row r="3076" spans="1:3">
      <c r="A3076" s="1" t="s">
        <v>3392</v>
      </c>
      <c r="B3076" s="7" t="s">
        <v>446</v>
      </c>
      <c r="C3076" s="1" t="s">
        <v>48</v>
      </c>
    </row>
    <row r="3077" spans="1:3">
      <c r="A3077" s="1" t="s">
        <v>3393</v>
      </c>
      <c r="B3077" s="7" t="s">
        <v>294</v>
      </c>
      <c r="C3077" s="1" t="s">
        <v>23</v>
      </c>
    </row>
    <row r="3078" spans="1:3">
      <c r="A3078" s="1" t="s">
        <v>3394</v>
      </c>
      <c r="B3078" s="7" t="s">
        <v>446</v>
      </c>
      <c r="C3078" s="1" t="s">
        <v>48</v>
      </c>
    </row>
    <row r="3079" spans="1:3">
      <c r="A3079" s="1" t="s">
        <v>3395</v>
      </c>
      <c r="B3079" s="7" t="s">
        <v>446</v>
      </c>
      <c r="C3079" s="1" t="s">
        <v>48</v>
      </c>
    </row>
    <row r="3080" spans="1:3">
      <c r="A3080" s="1" t="s">
        <v>3396</v>
      </c>
      <c r="B3080" s="7" t="s">
        <v>446</v>
      </c>
      <c r="C3080" s="1" t="s">
        <v>48</v>
      </c>
    </row>
    <row r="3081" spans="1:3">
      <c r="A3081" s="1" t="s">
        <v>3397</v>
      </c>
      <c r="B3081" s="7" t="s">
        <v>446</v>
      </c>
      <c r="C3081" s="1" t="s">
        <v>48</v>
      </c>
    </row>
    <row r="3082" spans="1:3">
      <c r="A3082" s="1" t="s">
        <v>3398</v>
      </c>
      <c r="B3082" s="7" t="s">
        <v>446</v>
      </c>
      <c r="C3082" s="1" t="s">
        <v>48</v>
      </c>
    </row>
    <row r="3083" spans="1:3">
      <c r="A3083" s="1" t="s">
        <v>3399</v>
      </c>
      <c r="B3083" s="7" t="s">
        <v>446</v>
      </c>
      <c r="C3083" s="1" t="s">
        <v>48</v>
      </c>
    </row>
    <row r="3084" spans="1:3">
      <c r="A3084" s="1" t="s">
        <v>3400</v>
      </c>
      <c r="B3084" s="7" t="s">
        <v>502</v>
      </c>
      <c r="C3084" s="1" t="s">
        <v>32</v>
      </c>
    </row>
    <row r="3085" spans="1:3">
      <c r="A3085" s="1" t="s">
        <v>3401</v>
      </c>
      <c r="B3085" s="7" t="s">
        <v>446</v>
      </c>
      <c r="C3085" s="1" t="s">
        <v>48</v>
      </c>
    </row>
    <row r="3086" spans="1:3">
      <c r="A3086" s="1" t="s">
        <v>3402</v>
      </c>
      <c r="B3086" s="7" t="s">
        <v>341</v>
      </c>
      <c r="C3086" s="1" t="s">
        <v>48</v>
      </c>
    </row>
    <row r="3087" spans="1:3">
      <c r="A3087" s="1" t="s">
        <v>3403</v>
      </c>
      <c r="B3087" s="7" t="s">
        <v>341</v>
      </c>
      <c r="C3087" s="1" t="s">
        <v>48</v>
      </c>
    </row>
    <row r="3088" spans="1:3">
      <c r="A3088" s="1" t="s">
        <v>3404</v>
      </c>
      <c r="B3088" s="7" t="s">
        <v>453</v>
      </c>
      <c r="C3088" s="1" t="s">
        <v>23</v>
      </c>
    </row>
    <row r="3089" spans="1:3">
      <c r="A3089" s="1" t="s">
        <v>3405</v>
      </c>
      <c r="B3089" s="7" t="s">
        <v>341</v>
      </c>
      <c r="C3089" s="1" t="s">
        <v>48</v>
      </c>
    </row>
    <row r="3090" spans="1:3">
      <c r="A3090" s="1" t="s">
        <v>3406</v>
      </c>
      <c r="B3090" s="7" t="s">
        <v>341</v>
      </c>
      <c r="C3090" s="1" t="s">
        <v>48</v>
      </c>
    </row>
    <row r="3091" spans="1:3">
      <c r="A3091" s="1" t="s">
        <v>3407</v>
      </c>
      <c r="B3091" s="7" t="s">
        <v>341</v>
      </c>
      <c r="C3091" s="1" t="s">
        <v>48</v>
      </c>
    </row>
    <row r="3092" spans="1:3">
      <c r="A3092" s="1" t="s">
        <v>3408</v>
      </c>
      <c r="B3092" s="7" t="s">
        <v>335</v>
      </c>
      <c r="C3092" s="1" t="s">
        <v>66</v>
      </c>
    </row>
    <row r="3093" spans="1:3">
      <c r="A3093" s="1" t="s">
        <v>3409</v>
      </c>
      <c r="B3093" s="7" t="s">
        <v>446</v>
      </c>
      <c r="C3093" s="1" t="s">
        <v>37</v>
      </c>
    </row>
    <row r="3094" spans="1:3">
      <c r="A3094" s="1" t="s">
        <v>3410</v>
      </c>
      <c r="B3094" s="7" t="s">
        <v>446</v>
      </c>
      <c r="C3094" s="1" t="s">
        <v>37</v>
      </c>
    </row>
    <row r="3095" spans="1:3">
      <c r="A3095" s="1" t="s">
        <v>3411</v>
      </c>
      <c r="B3095" s="7" t="s">
        <v>296</v>
      </c>
      <c r="C3095" s="1" t="s">
        <v>23</v>
      </c>
    </row>
    <row r="3096" spans="1:3">
      <c r="A3096" s="1" t="s">
        <v>3412</v>
      </c>
      <c r="B3096" s="7" t="s">
        <v>313</v>
      </c>
      <c r="C3096" s="1" t="s">
        <v>37</v>
      </c>
    </row>
    <row r="3097" spans="1:3">
      <c r="A3097" s="1" t="s">
        <v>3413</v>
      </c>
      <c r="B3097" s="7" t="s">
        <v>605</v>
      </c>
      <c r="C3097" s="1" t="s">
        <v>37</v>
      </c>
    </row>
    <row r="3098" spans="1:3">
      <c r="A3098" s="1" t="s">
        <v>3414</v>
      </c>
      <c r="B3098" s="7" t="s">
        <v>468</v>
      </c>
      <c r="C3098" s="1" t="s">
        <v>37</v>
      </c>
    </row>
    <row r="3099" spans="1:3">
      <c r="A3099" s="1" t="s">
        <v>3415</v>
      </c>
      <c r="B3099" s="7" t="s">
        <v>313</v>
      </c>
      <c r="C3099" s="1" t="s">
        <v>66</v>
      </c>
    </row>
    <row r="3100" spans="1:3">
      <c r="A3100" s="1" t="s">
        <v>3416</v>
      </c>
      <c r="B3100" s="7" t="s">
        <v>338</v>
      </c>
      <c r="C3100" s="1" t="s">
        <v>66</v>
      </c>
    </row>
    <row r="3101" spans="1:3">
      <c r="A3101" s="1" t="s">
        <v>3417</v>
      </c>
      <c r="B3101" s="7" t="s">
        <v>313</v>
      </c>
      <c r="C3101" s="1" t="s">
        <v>48</v>
      </c>
    </row>
    <row r="3102" spans="1:3">
      <c r="A3102" s="1" t="s">
        <v>3418</v>
      </c>
      <c r="B3102" s="7" t="s">
        <v>468</v>
      </c>
      <c r="C3102" s="1" t="s">
        <v>37</v>
      </c>
    </row>
    <row r="3103" spans="1:3">
      <c r="A3103" s="1" t="s">
        <v>3419</v>
      </c>
      <c r="B3103" s="7" t="s">
        <v>375</v>
      </c>
      <c r="C3103" s="1" t="s">
        <v>37</v>
      </c>
    </row>
    <row r="3104" spans="1:3">
      <c r="A3104" s="1" t="s">
        <v>3420</v>
      </c>
      <c r="B3104" s="7" t="s">
        <v>502</v>
      </c>
      <c r="C3104" s="1" t="s">
        <v>23</v>
      </c>
    </row>
    <row r="3105" spans="1:3">
      <c r="A3105" s="1" t="s">
        <v>3421</v>
      </c>
      <c r="B3105" s="7" t="s">
        <v>315</v>
      </c>
      <c r="C3105" s="1" t="s">
        <v>23</v>
      </c>
    </row>
    <row r="3106" spans="1:3">
      <c r="A3106" s="1" t="s">
        <v>3422</v>
      </c>
      <c r="B3106" s="7" t="s">
        <v>338</v>
      </c>
      <c r="C3106" s="1" t="s">
        <v>66</v>
      </c>
    </row>
    <row r="3107" spans="1:3">
      <c r="A3107" s="1" t="s">
        <v>3423</v>
      </c>
      <c r="B3107" s="7" t="s">
        <v>315</v>
      </c>
      <c r="C3107" s="1" t="s">
        <v>23</v>
      </c>
    </row>
    <row r="3108" spans="1:3">
      <c r="A3108" s="1" t="s">
        <v>3424</v>
      </c>
      <c r="B3108" s="7" t="s">
        <v>313</v>
      </c>
      <c r="C3108" s="1" t="s">
        <v>37</v>
      </c>
    </row>
    <row r="3109" spans="1:3">
      <c r="A3109" s="1" t="s">
        <v>3425</v>
      </c>
      <c r="B3109" s="7" t="s">
        <v>315</v>
      </c>
      <c r="C3109" s="1" t="s">
        <v>23</v>
      </c>
    </row>
    <row r="3110" spans="1:3">
      <c r="A3110" s="1" t="s">
        <v>3426</v>
      </c>
      <c r="B3110" s="7" t="s">
        <v>296</v>
      </c>
      <c r="C3110" s="1" t="s">
        <v>23</v>
      </c>
    </row>
    <row r="3111" spans="1:3">
      <c r="A3111" s="1" t="s">
        <v>3427</v>
      </c>
      <c r="B3111" s="7" t="s">
        <v>335</v>
      </c>
      <c r="C3111" s="1" t="s">
        <v>48</v>
      </c>
    </row>
    <row r="3112" spans="1:3">
      <c r="A3112" s="1" t="s">
        <v>3428</v>
      </c>
      <c r="B3112" s="7" t="s">
        <v>315</v>
      </c>
      <c r="C3112" s="1" t="s">
        <v>23</v>
      </c>
    </row>
    <row r="3113" spans="1:3">
      <c r="A3113" s="1" t="s">
        <v>3429</v>
      </c>
      <c r="B3113" s="7" t="s">
        <v>417</v>
      </c>
      <c r="C3113" s="1" t="s">
        <v>23</v>
      </c>
    </row>
    <row r="3114" spans="1:3">
      <c r="A3114" s="1" t="s">
        <v>3430</v>
      </c>
      <c r="B3114" s="7" t="s">
        <v>315</v>
      </c>
      <c r="C3114" s="1" t="s">
        <v>23</v>
      </c>
    </row>
    <row r="3115" spans="1:3">
      <c r="A3115" s="1" t="s">
        <v>3431</v>
      </c>
      <c r="B3115" s="7" t="s">
        <v>315</v>
      </c>
      <c r="C3115" s="1" t="s">
        <v>23</v>
      </c>
    </row>
    <row r="3116" spans="1:3">
      <c r="A3116" s="1" t="s">
        <v>3432</v>
      </c>
      <c r="B3116" s="7" t="s">
        <v>315</v>
      </c>
      <c r="C3116" s="1" t="s">
        <v>23</v>
      </c>
    </row>
    <row r="3117" spans="1:3">
      <c r="A3117" s="1" t="s">
        <v>3433</v>
      </c>
      <c r="B3117" s="7" t="s">
        <v>453</v>
      </c>
      <c r="C3117" s="1" t="s">
        <v>32</v>
      </c>
    </row>
    <row r="3118" spans="1:3">
      <c r="A3118" s="1" t="s">
        <v>3434</v>
      </c>
      <c r="B3118" s="7" t="s">
        <v>315</v>
      </c>
      <c r="C3118" s="1" t="s">
        <v>23</v>
      </c>
    </row>
    <row r="3119" spans="1:3">
      <c r="A3119" s="1" t="s">
        <v>3435</v>
      </c>
      <c r="B3119" s="7" t="s">
        <v>315</v>
      </c>
      <c r="C3119" s="1" t="s">
        <v>23</v>
      </c>
    </row>
    <row r="3120" spans="1:3">
      <c r="A3120" s="1" t="s">
        <v>3436</v>
      </c>
      <c r="B3120" s="7" t="s">
        <v>315</v>
      </c>
      <c r="C3120" s="1" t="s">
        <v>23</v>
      </c>
    </row>
    <row r="3121" spans="1:3">
      <c r="A3121" s="1" t="s">
        <v>3437</v>
      </c>
      <c r="B3121" s="7" t="s">
        <v>315</v>
      </c>
      <c r="C3121" s="1" t="s">
        <v>23</v>
      </c>
    </row>
    <row r="3122" spans="1:3">
      <c r="A3122" s="1" t="s">
        <v>3438</v>
      </c>
      <c r="B3122" s="7" t="s">
        <v>315</v>
      </c>
      <c r="C3122" s="1" t="s">
        <v>32</v>
      </c>
    </row>
    <row r="3123" spans="1:3">
      <c r="A3123" s="1" t="s">
        <v>3439</v>
      </c>
      <c r="B3123" s="7" t="s">
        <v>319</v>
      </c>
      <c r="C3123" s="1" t="s">
        <v>23</v>
      </c>
    </row>
    <row r="3124" spans="1:3">
      <c r="A3124" s="1" t="s">
        <v>3440</v>
      </c>
      <c r="B3124" s="7" t="s">
        <v>446</v>
      </c>
      <c r="C3124" s="1" t="s">
        <v>37</v>
      </c>
    </row>
    <row r="3125" spans="1:3">
      <c r="A3125" s="1" t="s">
        <v>3441</v>
      </c>
      <c r="B3125" s="7" t="s">
        <v>315</v>
      </c>
      <c r="C3125" s="1" t="s">
        <v>23</v>
      </c>
    </row>
    <row r="3126" spans="1:3">
      <c r="A3126" s="1" t="s">
        <v>3442</v>
      </c>
      <c r="B3126" s="7" t="s">
        <v>319</v>
      </c>
      <c r="C3126" s="1" t="s">
        <v>23</v>
      </c>
    </row>
    <row r="3127" spans="1:3">
      <c r="A3127" s="1" t="s">
        <v>3443</v>
      </c>
      <c r="B3127" s="7" t="s">
        <v>315</v>
      </c>
      <c r="C3127" s="1" t="s">
        <v>23</v>
      </c>
    </row>
    <row r="3128" spans="1:3">
      <c r="A3128" s="1" t="s">
        <v>3444</v>
      </c>
      <c r="B3128" s="7" t="s">
        <v>315</v>
      </c>
      <c r="C3128" s="1" t="s">
        <v>23</v>
      </c>
    </row>
    <row r="3129" spans="1:3">
      <c r="A3129" s="1" t="s">
        <v>3445</v>
      </c>
      <c r="B3129" s="7" t="s">
        <v>315</v>
      </c>
      <c r="C3129" s="1" t="s">
        <v>23</v>
      </c>
    </row>
    <row r="3130" spans="1:3">
      <c r="A3130" s="1" t="s">
        <v>3446</v>
      </c>
      <c r="B3130" s="7" t="s">
        <v>296</v>
      </c>
      <c r="C3130" s="1" t="s">
        <v>37</v>
      </c>
    </row>
    <row r="3131" spans="1:3">
      <c r="A3131" s="1" t="s">
        <v>3447</v>
      </c>
      <c r="B3131" s="7" t="s">
        <v>315</v>
      </c>
      <c r="C3131" s="1" t="s">
        <v>23</v>
      </c>
    </row>
    <row r="3132" spans="1:3">
      <c r="A3132" s="1" t="s">
        <v>3448</v>
      </c>
      <c r="B3132" s="7" t="s">
        <v>315</v>
      </c>
      <c r="C3132" s="1" t="s">
        <v>23</v>
      </c>
    </row>
    <row r="3133" spans="1:3">
      <c r="A3133" s="1" t="s">
        <v>3449</v>
      </c>
      <c r="B3133" s="7" t="s">
        <v>315</v>
      </c>
      <c r="C3133" s="1" t="s">
        <v>23</v>
      </c>
    </row>
    <row r="3134" spans="1:3">
      <c r="A3134" s="1" t="s">
        <v>3450</v>
      </c>
      <c r="B3134" s="7" t="s">
        <v>417</v>
      </c>
      <c r="C3134" s="1" t="s">
        <v>37</v>
      </c>
    </row>
    <row r="3135" spans="1:3">
      <c r="A3135" s="1" t="s">
        <v>3451</v>
      </c>
      <c r="B3135" s="7" t="s">
        <v>315</v>
      </c>
      <c r="C3135" s="1" t="s">
        <v>23</v>
      </c>
    </row>
    <row r="3136" spans="1:3">
      <c r="A3136" s="1" t="s">
        <v>3452</v>
      </c>
      <c r="B3136" s="7" t="s">
        <v>315</v>
      </c>
      <c r="C3136" s="1" t="s">
        <v>23</v>
      </c>
    </row>
    <row r="3137" spans="1:3">
      <c r="A3137" s="1" t="s">
        <v>3453</v>
      </c>
      <c r="B3137" s="7" t="s">
        <v>315</v>
      </c>
      <c r="C3137" s="1" t="s">
        <v>40</v>
      </c>
    </row>
    <row r="3138" spans="1:3">
      <c r="A3138" s="1" t="s">
        <v>3454</v>
      </c>
      <c r="B3138" s="7" t="s">
        <v>417</v>
      </c>
      <c r="C3138" s="1" t="s">
        <v>37</v>
      </c>
    </row>
    <row r="3139" spans="1:3">
      <c r="A3139" s="1" t="s">
        <v>3455</v>
      </c>
      <c r="B3139" s="7" t="s">
        <v>338</v>
      </c>
      <c r="C3139" s="1" t="s">
        <v>32</v>
      </c>
    </row>
    <row r="3140" spans="1:3">
      <c r="A3140" s="1" t="s">
        <v>3456</v>
      </c>
      <c r="B3140" s="7" t="s">
        <v>338</v>
      </c>
      <c r="C3140" s="1" t="s">
        <v>32</v>
      </c>
    </row>
    <row r="3141" spans="1:3">
      <c r="A3141" s="1" t="s">
        <v>3457</v>
      </c>
      <c r="B3141" s="7" t="s">
        <v>315</v>
      </c>
      <c r="C3141" s="1" t="s">
        <v>23</v>
      </c>
    </row>
    <row r="3142" spans="1:3">
      <c r="A3142" s="1" t="s">
        <v>3458</v>
      </c>
      <c r="B3142" s="7" t="s">
        <v>315</v>
      </c>
      <c r="C3142" s="1" t="s">
        <v>23</v>
      </c>
    </row>
    <row r="3143" spans="1:3">
      <c r="A3143" s="1" t="s">
        <v>3459</v>
      </c>
      <c r="B3143" s="7" t="s">
        <v>315</v>
      </c>
      <c r="C3143" s="1" t="s">
        <v>23</v>
      </c>
    </row>
    <row r="3144" spans="1:3">
      <c r="A3144" s="1" t="s">
        <v>3460</v>
      </c>
      <c r="B3144" s="7" t="s">
        <v>341</v>
      </c>
      <c r="C3144" s="1" t="s">
        <v>23</v>
      </c>
    </row>
    <row r="3145" spans="1:3">
      <c r="A3145" s="1" t="s">
        <v>3461</v>
      </c>
      <c r="B3145" s="7" t="s">
        <v>331</v>
      </c>
      <c r="C3145" s="1" t="s">
        <v>23</v>
      </c>
    </row>
    <row r="3146" spans="1:3">
      <c r="A3146" s="1" t="s">
        <v>3462</v>
      </c>
      <c r="B3146" s="7" t="s">
        <v>331</v>
      </c>
      <c r="C3146" s="1" t="s">
        <v>23</v>
      </c>
    </row>
    <row r="3147" spans="1:3">
      <c r="A3147" s="1" t="s">
        <v>3463</v>
      </c>
      <c r="B3147" s="7" t="s">
        <v>319</v>
      </c>
      <c r="C3147" s="1" t="s">
        <v>23</v>
      </c>
    </row>
    <row r="3148" spans="1:3">
      <c r="A3148" s="1" t="s">
        <v>3464</v>
      </c>
      <c r="B3148" s="7" t="s">
        <v>294</v>
      </c>
      <c r="C3148" s="1" t="s">
        <v>32</v>
      </c>
    </row>
    <row r="3149" spans="1:3">
      <c r="A3149" s="1" t="s">
        <v>3465</v>
      </c>
      <c r="B3149" s="7" t="s">
        <v>294</v>
      </c>
      <c r="C3149" s="1" t="s">
        <v>23</v>
      </c>
    </row>
    <row r="3150" spans="1:3">
      <c r="A3150" s="1" t="s">
        <v>3466</v>
      </c>
      <c r="B3150" s="7" t="s">
        <v>294</v>
      </c>
      <c r="C3150" s="1" t="s">
        <v>32</v>
      </c>
    </row>
    <row r="3151" spans="1:3">
      <c r="A3151" s="1" t="s">
        <v>3467</v>
      </c>
      <c r="B3151" s="7" t="s">
        <v>294</v>
      </c>
      <c r="C3151" s="1" t="s">
        <v>23</v>
      </c>
    </row>
    <row r="3152" spans="1:3">
      <c r="A3152" s="1" t="s">
        <v>3468</v>
      </c>
      <c r="B3152" s="7" t="s">
        <v>319</v>
      </c>
      <c r="C3152" s="1" t="s">
        <v>23</v>
      </c>
    </row>
    <row r="3153" spans="1:3">
      <c r="A3153" s="1" t="s">
        <v>3469</v>
      </c>
      <c r="B3153" s="7" t="s">
        <v>315</v>
      </c>
      <c r="C3153" s="1" t="s">
        <v>23</v>
      </c>
    </row>
    <row r="3154" spans="1:3">
      <c r="A3154" s="1" t="s">
        <v>3470</v>
      </c>
      <c r="B3154" s="7" t="s">
        <v>417</v>
      </c>
      <c r="C3154" s="1" t="s">
        <v>37</v>
      </c>
    </row>
    <row r="3155" spans="1:3">
      <c r="A3155" s="1" t="s">
        <v>3471</v>
      </c>
      <c r="B3155" s="7" t="s">
        <v>313</v>
      </c>
      <c r="C3155" s="1" t="s">
        <v>37</v>
      </c>
    </row>
    <row r="3156" spans="1:3">
      <c r="A3156" s="1" t="s">
        <v>3472</v>
      </c>
      <c r="B3156" s="7" t="s">
        <v>349</v>
      </c>
      <c r="C3156" s="1" t="s">
        <v>40</v>
      </c>
    </row>
    <row r="3157" spans="1:3">
      <c r="A3157" s="1" t="s">
        <v>3473</v>
      </c>
      <c r="B3157" s="7" t="s">
        <v>453</v>
      </c>
      <c r="C3157" s="1" t="s">
        <v>23</v>
      </c>
    </row>
    <row r="3158" spans="1:3">
      <c r="A3158" s="1" t="s">
        <v>3474</v>
      </c>
      <c r="B3158" s="7" t="s">
        <v>313</v>
      </c>
      <c r="C3158" s="1" t="s">
        <v>48</v>
      </c>
    </row>
    <row r="3159" spans="1:3">
      <c r="A3159" s="1" t="s">
        <v>3475</v>
      </c>
      <c r="B3159" s="7" t="s">
        <v>453</v>
      </c>
      <c r="C3159" s="1" t="s">
        <v>23</v>
      </c>
    </row>
    <row r="3160" spans="1:3">
      <c r="A3160" s="1" t="s">
        <v>3476</v>
      </c>
      <c r="B3160" s="7" t="s">
        <v>375</v>
      </c>
      <c r="C3160" s="1" t="s">
        <v>48</v>
      </c>
    </row>
    <row r="3161" spans="1:3">
      <c r="A3161" s="1" t="s">
        <v>3477</v>
      </c>
      <c r="B3161" s="7" t="s">
        <v>375</v>
      </c>
      <c r="C3161" s="1" t="s">
        <v>48</v>
      </c>
    </row>
    <row r="3162" spans="1:3">
      <c r="A3162" s="1" t="s">
        <v>3478</v>
      </c>
      <c r="B3162" s="7" t="s">
        <v>375</v>
      </c>
      <c r="C3162" s="1" t="s">
        <v>48</v>
      </c>
    </row>
    <row r="3163" spans="1:3">
      <c r="A3163" s="1" t="s">
        <v>3479</v>
      </c>
      <c r="B3163" s="7" t="s">
        <v>298</v>
      </c>
      <c r="C3163" s="1" t="s">
        <v>40</v>
      </c>
    </row>
    <row r="3164" spans="1:3">
      <c r="A3164" s="1" t="s">
        <v>3480</v>
      </c>
      <c r="B3164" s="7" t="s">
        <v>313</v>
      </c>
      <c r="C3164" s="1" t="s">
        <v>37</v>
      </c>
    </row>
    <row r="3165" spans="1:3">
      <c r="A3165" s="1" t="s">
        <v>3481</v>
      </c>
      <c r="B3165" s="7" t="s">
        <v>298</v>
      </c>
      <c r="C3165" s="1" t="s">
        <v>40</v>
      </c>
    </row>
    <row r="3166" spans="1:3">
      <c r="A3166" s="1" t="s">
        <v>3482</v>
      </c>
      <c r="B3166" s="7" t="s">
        <v>605</v>
      </c>
      <c r="C3166" s="1" t="s">
        <v>23</v>
      </c>
    </row>
    <row r="3167" spans="1:3">
      <c r="A3167" s="1" t="s">
        <v>3483</v>
      </c>
      <c r="B3167" s="7" t="s">
        <v>453</v>
      </c>
      <c r="C3167" s="1" t="s">
        <v>40</v>
      </c>
    </row>
    <row r="3168" spans="1:3">
      <c r="A3168" s="1" t="s">
        <v>3484</v>
      </c>
      <c r="B3168" s="7" t="s">
        <v>382</v>
      </c>
      <c r="C3168" s="1" t="s">
        <v>40</v>
      </c>
    </row>
    <row r="3169" spans="1:3">
      <c r="A3169" s="1" t="s">
        <v>3485</v>
      </c>
      <c r="B3169" s="7" t="s">
        <v>605</v>
      </c>
      <c r="C3169" s="1" t="s">
        <v>23</v>
      </c>
    </row>
    <row r="3170" spans="1:3">
      <c r="A3170" s="1" t="s">
        <v>3486</v>
      </c>
      <c r="B3170" s="7" t="s">
        <v>382</v>
      </c>
      <c r="C3170" s="1" t="s">
        <v>40</v>
      </c>
    </row>
    <row r="3171" spans="1:3">
      <c r="A3171" s="1" t="s">
        <v>3487</v>
      </c>
      <c r="B3171" s="7" t="s">
        <v>375</v>
      </c>
      <c r="C3171" s="1" t="s">
        <v>23</v>
      </c>
    </row>
    <row r="3172" spans="1:3">
      <c r="A3172" s="1" t="s">
        <v>3488</v>
      </c>
      <c r="B3172" s="7" t="s">
        <v>382</v>
      </c>
      <c r="C3172" s="1" t="s">
        <v>40</v>
      </c>
    </row>
    <row r="3173" spans="1:3">
      <c r="A3173" s="1" t="s">
        <v>3489</v>
      </c>
      <c r="B3173" s="7" t="s">
        <v>605</v>
      </c>
      <c r="C3173" s="1" t="s">
        <v>23</v>
      </c>
    </row>
    <row r="3174" spans="1:3">
      <c r="A3174" s="1" t="s">
        <v>3490</v>
      </c>
      <c r="B3174" s="7" t="s">
        <v>605</v>
      </c>
      <c r="C3174" s="1" t="s">
        <v>23</v>
      </c>
    </row>
    <row r="3175" spans="1:3">
      <c r="A3175" s="1" t="s">
        <v>3491</v>
      </c>
      <c r="B3175" s="7" t="s">
        <v>407</v>
      </c>
      <c r="C3175" s="1" t="s">
        <v>40</v>
      </c>
    </row>
    <row r="3176" spans="1:3">
      <c r="A3176" s="1" t="s">
        <v>3492</v>
      </c>
      <c r="B3176" s="7" t="s">
        <v>313</v>
      </c>
      <c r="C3176" s="1" t="s">
        <v>37</v>
      </c>
    </row>
    <row r="3177" spans="1:3">
      <c r="A3177" s="1" t="s">
        <v>3493</v>
      </c>
      <c r="B3177" s="7" t="s">
        <v>605</v>
      </c>
      <c r="C3177" s="1" t="s">
        <v>23</v>
      </c>
    </row>
    <row r="3178" spans="1:3">
      <c r="A3178" s="1" t="s">
        <v>3494</v>
      </c>
      <c r="B3178" s="7" t="s">
        <v>468</v>
      </c>
      <c r="C3178" s="1" t="s">
        <v>40</v>
      </c>
    </row>
    <row r="3179" spans="1:3">
      <c r="A3179" s="1" t="s">
        <v>3495</v>
      </c>
      <c r="B3179" s="7" t="s">
        <v>605</v>
      </c>
      <c r="C3179" s="1" t="s">
        <v>23</v>
      </c>
    </row>
    <row r="3180" spans="1:3">
      <c r="A3180" s="1" t="s">
        <v>3496</v>
      </c>
      <c r="B3180" s="7" t="s">
        <v>375</v>
      </c>
      <c r="C3180" s="1" t="s">
        <v>48</v>
      </c>
    </row>
    <row r="3181" spans="1:3">
      <c r="A3181" s="1" t="s">
        <v>3497</v>
      </c>
      <c r="B3181" s="7" t="s">
        <v>605</v>
      </c>
      <c r="C3181" s="1" t="s">
        <v>23</v>
      </c>
    </row>
    <row r="3182" spans="1:3">
      <c r="A3182" s="1" t="s">
        <v>3498</v>
      </c>
      <c r="B3182" s="7" t="s">
        <v>605</v>
      </c>
      <c r="C3182" s="1" t="s">
        <v>66</v>
      </c>
    </row>
    <row r="3183" spans="1:3">
      <c r="A3183" s="1" t="s">
        <v>3499</v>
      </c>
      <c r="B3183" s="7" t="s">
        <v>313</v>
      </c>
      <c r="C3183" s="1" t="s">
        <v>37</v>
      </c>
    </row>
    <row r="3184" spans="1:3">
      <c r="A3184" s="1" t="s">
        <v>3500</v>
      </c>
      <c r="B3184" s="7" t="s">
        <v>605</v>
      </c>
      <c r="C3184" s="1" t="s">
        <v>23</v>
      </c>
    </row>
    <row r="3185" spans="1:3">
      <c r="A3185" s="1" t="s">
        <v>3501</v>
      </c>
      <c r="B3185" s="7" t="s">
        <v>313</v>
      </c>
      <c r="C3185" s="1" t="s">
        <v>66</v>
      </c>
    </row>
    <row r="3186" spans="1:3">
      <c r="A3186" s="1" t="s">
        <v>3502</v>
      </c>
      <c r="B3186" s="7" t="s">
        <v>417</v>
      </c>
      <c r="C3186" s="1" t="s">
        <v>23</v>
      </c>
    </row>
    <row r="3187" spans="1:3">
      <c r="A3187" s="1" t="s">
        <v>3503</v>
      </c>
      <c r="B3187" s="7" t="s">
        <v>502</v>
      </c>
      <c r="C3187" s="1" t="s">
        <v>23</v>
      </c>
    </row>
    <row r="3188" spans="1:3">
      <c r="A3188" s="1" t="s">
        <v>3504</v>
      </c>
      <c r="B3188" s="7" t="s">
        <v>502</v>
      </c>
      <c r="C3188" s="1" t="s">
        <v>23</v>
      </c>
    </row>
    <row r="3189" spans="1:3">
      <c r="A3189" s="1" t="s">
        <v>3505</v>
      </c>
      <c r="B3189" s="7" t="s">
        <v>417</v>
      </c>
      <c r="C3189" s="1" t="s">
        <v>23</v>
      </c>
    </row>
    <row r="3190" spans="1:3">
      <c r="A3190" s="1" t="s">
        <v>3506</v>
      </c>
      <c r="B3190" s="7" t="s">
        <v>313</v>
      </c>
      <c r="C3190" s="1" t="s">
        <v>37</v>
      </c>
    </row>
    <row r="3191" spans="1:3">
      <c r="A3191" s="1" t="s">
        <v>3507</v>
      </c>
      <c r="B3191" s="7" t="s">
        <v>335</v>
      </c>
      <c r="C3191" s="1" t="s">
        <v>66</v>
      </c>
    </row>
    <row r="3192" spans="1:3">
      <c r="A3192" s="1" t="s">
        <v>3508</v>
      </c>
      <c r="B3192" s="7" t="s">
        <v>313</v>
      </c>
      <c r="C3192" s="1" t="s">
        <v>37</v>
      </c>
    </row>
    <row r="3193" spans="1:3">
      <c r="A3193" s="1" t="s">
        <v>3509</v>
      </c>
      <c r="B3193" s="7" t="s">
        <v>294</v>
      </c>
      <c r="C3193" s="1" t="s">
        <v>48</v>
      </c>
    </row>
    <row r="3194" spans="1:3">
      <c r="A3194" s="1" t="s">
        <v>3510</v>
      </c>
      <c r="B3194" s="7" t="s">
        <v>296</v>
      </c>
      <c r="C3194" s="1" t="s">
        <v>51</v>
      </c>
    </row>
    <row r="3195" spans="1:3">
      <c r="A3195" s="1" t="s">
        <v>3511</v>
      </c>
      <c r="B3195" s="7" t="s">
        <v>313</v>
      </c>
      <c r="C3195" s="1" t="s">
        <v>37</v>
      </c>
    </row>
    <row r="3196" spans="1:3">
      <c r="A3196" s="1" t="s">
        <v>3512</v>
      </c>
      <c r="B3196" s="7" t="s">
        <v>343</v>
      </c>
      <c r="C3196" s="1" t="s">
        <v>51</v>
      </c>
    </row>
    <row r="3197" spans="1:3">
      <c r="A3197" s="1" t="s">
        <v>3513</v>
      </c>
      <c r="B3197" s="7" t="s">
        <v>338</v>
      </c>
      <c r="C3197" s="1" t="s">
        <v>23</v>
      </c>
    </row>
    <row r="3198" spans="1:3">
      <c r="A3198" s="1" t="s">
        <v>3514</v>
      </c>
      <c r="B3198" s="7" t="s">
        <v>338</v>
      </c>
      <c r="C3198" s="1" t="s">
        <v>23</v>
      </c>
    </row>
    <row r="3199" spans="1:3">
      <c r="A3199" s="1" t="s">
        <v>3515</v>
      </c>
      <c r="B3199" s="7" t="s">
        <v>417</v>
      </c>
      <c r="C3199" s="1" t="s">
        <v>23</v>
      </c>
    </row>
    <row r="3200" spans="1:3">
      <c r="A3200" s="1" t="s">
        <v>3516</v>
      </c>
      <c r="B3200" s="7" t="s">
        <v>313</v>
      </c>
      <c r="C3200" s="1" t="s">
        <v>48</v>
      </c>
    </row>
    <row r="3201" spans="1:3">
      <c r="A3201" s="1" t="s">
        <v>3517</v>
      </c>
      <c r="B3201" s="7" t="s">
        <v>313</v>
      </c>
      <c r="C3201" s="1" t="s">
        <v>37</v>
      </c>
    </row>
    <row r="3202" spans="1:3">
      <c r="A3202" s="1" t="s">
        <v>3518</v>
      </c>
      <c r="B3202" s="7" t="s">
        <v>294</v>
      </c>
      <c r="C3202" s="1" t="s">
        <v>48</v>
      </c>
    </row>
    <row r="3203" spans="1:3">
      <c r="A3203" s="1" t="s">
        <v>3519</v>
      </c>
      <c r="B3203" s="7" t="s">
        <v>294</v>
      </c>
      <c r="C3203" s="1" t="s">
        <v>48</v>
      </c>
    </row>
    <row r="3204" spans="1:3">
      <c r="A3204" s="1" t="s">
        <v>3520</v>
      </c>
      <c r="B3204" s="7" t="s">
        <v>343</v>
      </c>
      <c r="C3204" s="1" t="s">
        <v>32</v>
      </c>
    </row>
    <row r="3205" spans="1:3">
      <c r="A3205" s="1" t="s">
        <v>3521</v>
      </c>
      <c r="B3205" s="7" t="s">
        <v>343</v>
      </c>
      <c r="C3205" s="1" t="s">
        <v>32</v>
      </c>
    </row>
    <row r="3206" spans="1:3">
      <c r="A3206" s="1" t="s">
        <v>3522</v>
      </c>
      <c r="B3206" s="7" t="s">
        <v>313</v>
      </c>
      <c r="C3206" s="1" t="s">
        <v>32</v>
      </c>
    </row>
    <row r="3207" spans="1:3">
      <c r="A3207" s="1" t="s">
        <v>3523</v>
      </c>
      <c r="B3207" s="7" t="s">
        <v>319</v>
      </c>
      <c r="C3207" s="1" t="s">
        <v>48</v>
      </c>
    </row>
    <row r="3208" spans="1:3">
      <c r="A3208" s="1" t="s">
        <v>3524</v>
      </c>
      <c r="B3208" s="7" t="s">
        <v>417</v>
      </c>
      <c r="C3208" s="1" t="s">
        <v>40</v>
      </c>
    </row>
    <row r="3209" spans="1:3">
      <c r="A3209" s="1" t="s">
        <v>3525</v>
      </c>
      <c r="B3209" s="7" t="s">
        <v>319</v>
      </c>
      <c r="C3209" s="1" t="s">
        <v>48</v>
      </c>
    </row>
    <row r="3210" spans="1:3">
      <c r="A3210" s="1" t="s">
        <v>3526</v>
      </c>
      <c r="B3210" s="7" t="s">
        <v>446</v>
      </c>
      <c r="C3210" s="1" t="s">
        <v>23</v>
      </c>
    </row>
    <row r="3211" spans="1:3">
      <c r="A3211" s="1" t="s">
        <v>3527</v>
      </c>
      <c r="B3211" s="7" t="s">
        <v>315</v>
      </c>
      <c r="C3211" s="1" t="s">
        <v>271</v>
      </c>
    </row>
    <row r="3212" spans="1:3">
      <c r="A3212" s="1" t="s">
        <v>3528</v>
      </c>
      <c r="B3212" s="7" t="s">
        <v>341</v>
      </c>
      <c r="C3212" s="1" t="s">
        <v>48</v>
      </c>
    </row>
    <row r="3213" spans="1:3">
      <c r="A3213" s="1" t="s">
        <v>3529</v>
      </c>
      <c r="B3213" s="7" t="s">
        <v>341</v>
      </c>
      <c r="C3213" s="1" t="s">
        <v>48</v>
      </c>
    </row>
    <row r="3214" spans="1:3">
      <c r="A3214" s="1" t="s">
        <v>3530</v>
      </c>
      <c r="B3214" s="7" t="s">
        <v>341</v>
      </c>
      <c r="C3214" s="1" t="s">
        <v>48</v>
      </c>
    </row>
    <row r="3215" spans="1:3">
      <c r="A3215" s="1" t="s">
        <v>3531</v>
      </c>
      <c r="B3215" s="7" t="s">
        <v>343</v>
      </c>
      <c r="C3215" s="1" t="s">
        <v>66</v>
      </c>
    </row>
    <row r="3216" spans="1:3">
      <c r="A3216" s="1" t="s">
        <v>3532</v>
      </c>
      <c r="B3216" s="7" t="s">
        <v>341</v>
      </c>
      <c r="C3216" s="1" t="s">
        <v>48</v>
      </c>
    </row>
    <row r="3217" spans="1:3">
      <c r="A3217" s="1" t="s">
        <v>3533</v>
      </c>
      <c r="B3217" s="7" t="s">
        <v>343</v>
      </c>
      <c r="C3217" s="1" t="s">
        <v>23</v>
      </c>
    </row>
    <row r="3218" spans="1:3">
      <c r="A3218" s="1" t="s">
        <v>3534</v>
      </c>
      <c r="B3218" s="7" t="s">
        <v>313</v>
      </c>
      <c r="C3218" s="1" t="s">
        <v>37</v>
      </c>
    </row>
    <row r="3219" spans="1:3">
      <c r="A3219" s="1" t="s">
        <v>3535</v>
      </c>
      <c r="B3219" s="7" t="s">
        <v>349</v>
      </c>
      <c r="C3219" s="1" t="s">
        <v>48</v>
      </c>
    </row>
    <row r="3220" spans="1:3">
      <c r="A3220" s="1" t="s">
        <v>3536</v>
      </c>
      <c r="B3220" s="7" t="s">
        <v>313</v>
      </c>
      <c r="C3220" s="1" t="s">
        <v>37</v>
      </c>
    </row>
    <row r="3221" spans="1:3">
      <c r="A3221" s="1" t="s">
        <v>3537</v>
      </c>
      <c r="B3221" s="7" t="s">
        <v>315</v>
      </c>
      <c r="C3221" s="1" t="s">
        <v>48</v>
      </c>
    </row>
    <row r="3222" spans="1:3">
      <c r="A3222" s="1" t="s">
        <v>3538</v>
      </c>
      <c r="B3222" s="7" t="s">
        <v>315</v>
      </c>
      <c r="C3222" s="1" t="s">
        <v>48</v>
      </c>
    </row>
    <row r="3223" spans="1:3">
      <c r="A3223" s="1" t="s">
        <v>3539</v>
      </c>
      <c r="B3223" s="7" t="s">
        <v>315</v>
      </c>
      <c r="C3223" s="1" t="s">
        <v>48</v>
      </c>
    </row>
    <row r="3224" spans="1:3">
      <c r="A3224" s="1" t="s">
        <v>3540</v>
      </c>
      <c r="B3224" s="7" t="s">
        <v>315</v>
      </c>
      <c r="C3224" s="1" t="s">
        <v>48</v>
      </c>
    </row>
    <row r="3225" spans="1:3">
      <c r="A3225" s="1" t="s">
        <v>3541</v>
      </c>
      <c r="B3225" s="7" t="s">
        <v>315</v>
      </c>
      <c r="C3225" s="1" t="s">
        <v>48</v>
      </c>
    </row>
    <row r="3226" spans="1:3">
      <c r="A3226" s="1" t="s">
        <v>3542</v>
      </c>
      <c r="B3226" s="7" t="s">
        <v>315</v>
      </c>
      <c r="C3226" s="1" t="s">
        <v>48</v>
      </c>
    </row>
    <row r="3227" spans="1:3">
      <c r="A3227" s="1" t="s">
        <v>3543</v>
      </c>
      <c r="B3227" s="7" t="s">
        <v>453</v>
      </c>
      <c r="C3227" s="1" t="s">
        <v>23</v>
      </c>
    </row>
    <row r="3228" spans="1:3">
      <c r="A3228" s="1" t="s">
        <v>3544</v>
      </c>
      <c r="B3228" s="7" t="s">
        <v>502</v>
      </c>
      <c r="C3228" s="1" t="s">
        <v>51</v>
      </c>
    </row>
    <row r="3229" spans="1:3">
      <c r="A3229" s="1" t="s">
        <v>3545</v>
      </c>
      <c r="B3229" s="7" t="s">
        <v>453</v>
      </c>
      <c r="C3229" s="1" t="s">
        <v>23</v>
      </c>
    </row>
    <row r="3230" spans="1:3">
      <c r="A3230" s="1" t="s">
        <v>3546</v>
      </c>
      <c r="B3230" s="7" t="s">
        <v>315</v>
      </c>
      <c r="C3230" s="1" t="s">
        <v>48</v>
      </c>
    </row>
    <row r="3231" spans="1:3">
      <c r="A3231" s="1" t="s">
        <v>3547</v>
      </c>
      <c r="B3231" s="7" t="s">
        <v>315</v>
      </c>
      <c r="C3231" s="1" t="s">
        <v>48</v>
      </c>
    </row>
    <row r="3232" spans="1:3">
      <c r="A3232" s="1" t="s">
        <v>3548</v>
      </c>
      <c r="B3232" s="7" t="s">
        <v>315</v>
      </c>
      <c r="C3232" s="1" t="s">
        <v>48</v>
      </c>
    </row>
    <row r="3233" spans="1:3">
      <c r="A3233" s="1" t="s">
        <v>3549</v>
      </c>
      <c r="B3233" s="7" t="s">
        <v>315</v>
      </c>
      <c r="C3233" s="1" t="s">
        <v>48</v>
      </c>
    </row>
    <row r="3234" spans="1:3">
      <c r="A3234" s="1" t="s">
        <v>3550</v>
      </c>
      <c r="B3234" s="7" t="s">
        <v>315</v>
      </c>
      <c r="C3234" s="1" t="s">
        <v>48</v>
      </c>
    </row>
    <row r="3235" spans="1:3">
      <c r="A3235" s="1" t="s">
        <v>3551</v>
      </c>
      <c r="B3235" s="7" t="s">
        <v>315</v>
      </c>
      <c r="C3235" s="1" t="s">
        <v>48</v>
      </c>
    </row>
    <row r="3236" spans="1:3">
      <c r="A3236" s="1" t="s">
        <v>3552</v>
      </c>
      <c r="B3236" s="7" t="s">
        <v>315</v>
      </c>
      <c r="C3236" s="1" t="s">
        <v>48</v>
      </c>
    </row>
    <row r="3237" spans="1:3">
      <c r="A3237" s="1" t="s">
        <v>3553</v>
      </c>
      <c r="B3237" s="7" t="s">
        <v>315</v>
      </c>
      <c r="C3237" s="1" t="s">
        <v>48</v>
      </c>
    </row>
    <row r="3238" spans="1:3">
      <c r="A3238" s="1" t="s">
        <v>3554</v>
      </c>
      <c r="B3238" s="7" t="s">
        <v>294</v>
      </c>
      <c r="C3238" s="1" t="s">
        <v>23</v>
      </c>
    </row>
    <row r="3239" spans="1:3">
      <c r="A3239" s="1" t="s">
        <v>3555</v>
      </c>
      <c r="B3239" s="7" t="s">
        <v>294</v>
      </c>
      <c r="C3239" s="1" t="s">
        <v>23</v>
      </c>
    </row>
    <row r="3240" spans="1:3">
      <c r="A3240" s="1" t="s">
        <v>3556</v>
      </c>
      <c r="B3240" s="7" t="s">
        <v>294</v>
      </c>
      <c r="C3240" s="1" t="s">
        <v>48</v>
      </c>
    </row>
    <row r="3241" spans="1:3">
      <c r="A3241" s="1" t="s">
        <v>3557</v>
      </c>
      <c r="B3241" s="7" t="s">
        <v>294</v>
      </c>
      <c r="C3241" s="1" t="s">
        <v>23</v>
      </c>
    </row>
    <row r="3242" spans="1:3">
      <c r="A3242" s="1" t="s">
        <v>3558</v>
      </c>
      <c r="B3242" s="7" t="s">
        <v>294</v>
      </c>
      <c r="C3242" s="1" t="s">
        <v>48</v>
      </c>
    </row>
    <row r="3243" spans="1:3">
      <c r="A3243" s="1" t="s">
        <v>3559</v>
      </c>
      <c r="B3243" s="7" t="s">
        <v>294</v>
      </c>
      <c r="C3243" s="1" t="s">
        <v>48</v>
      </c>
    </row>
    <row r="3244" spans="1:3">
      <c r="A3244" s="1" t="s">
        <v>3560</v>
      </c>
      <c r="B3244" s="7" t="s">
        <v>294</v>
      </c>
      <c r="C3244" s="1" t="s">
        <v>23</v>
      </c>
    </row>
    <row r="3245" spans="1:3">
      <c r="A3245" s="1" t="s">
        <v>3561</v>
      </c>
      <c r="B3245" s="7" t="s">
        <v>294</v>
      </c>
      <c r="C3245" s="1" t="s">
        <v>23</v>
      </c>
    </row>
    <row r="3246" spans="1:3">
      <c r="A3246" s="1" t="s">
        <v>3562</v>
      </c>
      <c r="B3246" s="7" t="s">
        <v>294</v>
      </c>
      <c r="C3246" s="1" t="s">
        <v>48</v>
      </c>
    </row>
    <row r="3247" spans="1:3">
      <c r="A3247" s="1" t="s">
        <v>3563</v>
      </c>
      <c r="B3247" s="7" t="s">
        <v>294</v>
      </c>
      <c r="C3247" s="1" t="s">
        <v>23</v>
      </c>
    </row>
    <row r="3248" spans="1:3">
      <c r="A3248" s="1" t="s">
        <v>3564</v>
      </c>
      <c r="B3248" s="7" t="s">
        <v>294</v>
      </c>
      <c r="C3248" s="1" t="s">
        <v>23</v>
      </c>
    </row>
    <row r="3249" spans="1:3">
      <c r="A3249" s="1" t="s">
        <v>3565</v>
      </c>
      <c r="B3249" s="7" t="s">
        <v>294</v>
      </c>
      <c r="C3249" s="1" t="s">
        <v>23</v>
      </c>
    </row>
    <row r="3250" spans="1:3">
      <c r="A3250" s="1" t="s">
        <v>3566</v>
      </c>
      <c r="B3250" s="7" t="s">
        <v>294</v>
      </c>
      <c r="C3250" s="1" t="s">
        <v>23</v>
      </c>
    </row>
    <row r="3251" spans="1:3">
      <c r="A3251" s="1" t="s">
        <v>3567</v>
      </c>
      <c r="B3251" s="7" t="s">
        <v>341</v>
      </c>
      <c r="C3251" s="1" t="s">
        <v>48</v>
      </c>
    </row>
    <row r="3252" spans="1:3">
      <c r="A3252" s="1" t="s">
        <v>3568</v>
      </c>
      <c r="B3252" s="7" t="s">
        <v>294</v>
      </c>
      <c r="C3252" s="1" t="s">
        <v>23</v>
      </c>
    </row>
    <row r="3253" spans="1:3">
      <c r="A3253" s="1" t="s">
        <v>3569</v>
      </c>
      <c r="B3253" s="7" t="s">
        <v>315</v>
      </c>
      <c r="C3253" s="1" t="s">
        <v>48</v>
      </c>
    </row>
    <row r="3254" spans="1:3">
      <c r="A3254" s="1" t="s">
        <v>3570</v>
      </c>
      <c r="B3254" s="7" t="s">
        <v>315</v>
      </c>
      <c r="C3254" s="1" t="s">
        <v>48</v>
      </c>
    </row>
    <row r="3255" spans="1:3">
      <c r="A3255" s="1" t="s">
        <v>3571</v>
      </c>
      <c r="B3255" s="7" t="s">
        <v>315</v>
      </c>
      <c r="C3255" s="1" t="s">
        <v>48</v>
      </c>
    </row>
    <row r="3256" spans="1:3">
      <c r="A3256" s="1" t="s">
        <v>3572</v>
      </c>
      <c r="B3256" s="7" t="s">
        <v>315</v>
      </c>
      <c r="C3256" s="1" t="s">
        <v>48</v>
      </c>
    </row>
    <row r="3257" spans="1:3">
      <c r="A3257" s="1" t="s">
        <v>3573</v>
      </c>
      <c r="B3257" s="7" t="s">
        <v>315</v>
      </c>
      <c r="C3257" s="1" t="s">
        <v>48</v>
      </c>
    </row>
    <row r="3258" spans="1:3">
      <c r="A3258" s="1" t="s">
        <v>3574</v>
      </c>
      <c r="B3258" s="7" t="s">
        <v>315</v>
      </c>
      <c r="C3258" s="1" t="s">
        <v>48</v>
      </c>
    </row>
    <row r="3259" spans="1:3">
      <c r="A3259" s="1" t="s">
        <v>3575</v>
      </c>
      <c r="B3259" s="7" t="s">
        <v>315</v>
      </c>
      <c r="C3259" s="1" t="s">
        <v>48</v>
      </c>
    </row>
    <row r="3260" spans="1:3">
      <c r="A3260" s="1" t="s">
        <v>3576</v>
      </c>
      <c r="B3260" s="7" t="s">
        <v>315</v>
      </c>
      <c r="C3260" s="1" t="s">
        <v>48</v>
      </c>
    </row>
    <row r="3261" spans="1:3">
      <c r="A3261" s="1" t="s">
        <v>3577</v>
      </c>
      <c r="B3261" s="7" t="s">
        <v>315</v>
      </c>
      <c r="C3261" s="1" t="s">
        <v>48</v>
      </c>
    </row>
    <row r="3262" spans="1:3">
      <c r="A3262" s="1" t="s">
        <v>3578</v>
      </c>
      <c r="B3262" s="7" t="s">
        <v>311</v>
      </c>
      <c r="C3262" s="1" t="s">
        <v>271</v>
      </c>
    </row>
    <row r="3263" spans="1:3">
      <c r="A3263" s="1" t="s">
        <v>3579</v>
      </c>
      <c r="B3263" s="7" t="s">
        <v>315</v>
      </c>
      <c r="C3263" s="1" t="s">
        <v>48</v>
      </c>
    </row>
    <row r="3264" spans="1:3">
      <c r="A3264" s="1" t="s">
        <v>3580</v>
      </c>
      <c r="B3264" s="7" t="s">
        <v>315</v>
      </c>
      <c r="C3264" s="1" t="s">
        <v>48</v>
      </c>
    </row>
    <row r="3265" spans="1:3">
      <c r="A3265" s="1" t="s">
        <v>3581</v>
      </c>
      <c r="B3265" s="7" t="s">
        <v>315</v>
      </c>
      <c r="C3265" s="1" t="s">
        <v>48</v>
      </c>
    </row>
    <row r="3266" spans="1:3">
      <c r="A3266" s="1" t="s">
        <v>3582</v>
      </c>
      <c r="B3266" s="7" t="s">
        <v>319</v>
      </c>
      <c r="C3266" s="1" t="s">
        <v>48</v>
      </c>
    </row>
    <row r="3267" spans="1:3">
      <c r="A3267" s="1" t="s">
        <v>3583</v>
      </c>
      <c r="B3267" s="7" t="s">
        <v>319</v>
      </c>
      <c r="C3267" s="1" t="s">
        <v>48</v>
      </c>
    </row>
    <row r="3268" spans="1:3">
      <c r="A3268" s="1" t="s">
        <v>3584</v>
      </c>
      <c r="B3268" s="7" t="s">
        <v>319</v>
      </c>
      <c r="C3268" s="1" t="s">
        <v>48</v>
      </c>
    </row>
    <row r="3269" spans="1:3">
      <c r="A3269" s="1" t="s">
        <v>3585</v>
      </c>
      <c r="B3269" s="7" t="s">
        <v>315</v>
      </c>
      <c r="C3269" s="1" t="s">
        <v>48</v>
      </c>
    </row>
    <row r="3270" spans="1:3">
      <c r="A3270" s="1" t="s">
        <v>3586</v>
      </c>
      <c r="B3270" s="7" t="s">
        <v>315</v>
      </c>
      <c r="C3270" s="1" t="s">
        <v>48</v>
      </c>
    </row>
    <row r="3271" spans="1:3">
      <c r="A3271" s="1" t="s">
        <v>3587</v>
      </c>
      <c r="B3271" s="7" t="s">
        <v>315</v>
      </c>
      <c r="C3271" s="1" t="s">
        <v>48</v>
      </c>
    </row>
    <row r="3272" spans="1:3">
      <c r="A3272" s="1" t="s">
        <v>3588</v>
      </c>
      <c r="B3272" s="7" t="s">
        <v>315</v>
      </c>
      <c r="C3272" s="1" t="s">
        <v>48</v>
      </c>
    </row>
    <row r="3273" spans="1:3">
      <c r="A3273" s="1" t="s">
        <v>3589</v>
      </c>
      <c r="B3273" s="7" t="s">
        <v>446</v>
      </c>
      <c r="C3273" s="1" t="s">
        <v>48</v>
      </c>
    </row>
    <row r="3274" spans="1:3">
      <c r="A3274" s="1" t="s">
        <v>3590</v>
      </c>
      <c r="B3274" s="7" t="s">
        <v>315</v>
      </c>
      <c r="C3274" s="1" t="s">
        <v>48</v>
      </c>
    </row>
    <row r="3275" spans="1:3">
      <c r="A3275" s="1" t="s">
        <v>3591</v>
      </c>
      <c r="B3275" s="7" t="s">
        <v>453</v>
      </c>
      <c r="C3275" s="1" t="s">
        <v>32</v>
      </c>
    </row>
    <row r="3276" spans="1:3">
      <c r="A3276" s="1" t="s">
        <v>3592</v>
      </c>
      <c r="B3276" s="7" t="s">
        <v>315</v>
      </c>
      <c r="C3276" s="1" t="s">
        <v>48</v>
      </c>
    </row>
    <row r="3277" spans="1:3">
      <c r="A3277" s="1" t="s">
        <v>3593</v>
      </c>
      <c r="B3277" s="7" t="s">
        <v>315</v>
      </c>
      <c r="C3277" s="1" t="s">
        <v>48</v>
      </c>
    </row>
    <row r="3278" spans="1:3">
      <c r="A3278" s="1" t="s">
        <v>3594</v>
      </c>
      <c r="B3278" s="7" t="s">
        <v>502</v>
      </c>
      <c r="C3278" s="1" t="s">
        <v>32</v>
      </c>
    </row>
    <row r="3279" spans="1:3">
      <c r="A3279" s="1" t="s">
        <v>3595</v>
      </c>
      <c r="B3279" s="7" t="s">
        <v>315</v>
      </c>
      <c r="C3279" s="1" t="s">
        <v>48</v>
      </c>
    </row>
    <row r="3280" spans="1:3">
      <c r="A3280" s="1" t="s">
        <v>3596</v>
      </c>
      <c r="B3280" s="7" t="s">
        <v>331</v>
      </c>
      <c r="C3280" s="1" t="s">
        <v>48</v>
      </c>
    </row>
    <row r="3281" spans="1:3">
      <c r="A3281" s="1" t="s">
        <v>3597</v>
      </c>
      <c r="B3281" s="7" t="s">
        <v>315</v>
      </c>
      <c r="C3281" s="1" t="s">
        <v>48</v>
      </c>
    </row>
    <row r="3282" spans="1:3">
      <c r="A3282" s="1" t="s">
        <v>3598</v>
      </c>
      <c r="B3282" s="7" t="s">
        <v>315</v>
      </c>
      <c r="C3282" s="1" t="s">
        <v>48</v>
      </c>
    </row>
    <row r="3283" spans="1:3">
      <c r="A3283" s="1" t="s">
        <v>3599</v>
      </c>
      <c r="B3283" s="7" t="s">
        <v>446</v>
      </c>
      <c r="C3283" s="1" t="s">
        <v>32</v>
      </c>
    </row>
    <row r="3284" spans="1:3">
      <c r="A3284" s="1" t="s">
        <v>3600</v>
      </c>
      <c r="B3284" s="7" t="s">
        <v>315</v>
      </c>
      <c r="C3284" s="1" t="s">
        <v>48</v>
      </c>
    </row>
    <row r="3285" spans="1:3">
      <c r="A3285" s="1" t="s">
        <v>3601</v>
      </c>
      <c r="B3285" s="7" t="s">
        <v>313</v>
      </c>
      <c r="C3285" s="1" t="s">
        <v>37</v>
      </c>
    </row>
    <row r="3286" spans="1:3">
      <c r="A3286" s="1" t="s">
        <v>3602</v>
      </c>
      <c r="B3286" s="7" t="s">
        <v>315</v>
      </c>
      <c r="C3286" s="1" t="s">
        <v>48</v>
      </c>
    </row>
    <row r="3287" spans="1:3">
      <c r="A3287" s="1" t="s">
        <v>3603</v>
      </c>
      <c r="B3287" s="7" t="s">
        <v>315</v>
      </c>
      <c r="C3287" s="1" t="s">
        <v>48</v>
      </c>
    </row>
    <row r="3288" spans="1:3">
      <c r="A3288" s="1" t="s">
        <v>3604</v>
      </c>
      <c r="B3288" s="7" t="s">
        <v>315</v>
      </c>
      <c r="C3288" s="1" t="s">
        <v>48</v>
      </c>
    </row>
    <row r="3289" spans="1:3">
      <c r="A3289" s="1" t="s">
        <v>3605</v>
      </c>
      <c r="B3289" s="7" t="s">
        <v>319</v>
      </c>
      <c r="C3289" s="1" t="s">
        <v>48</v>
      </c>
    </row>
    <row r="3290" spans="1:3">
      <c r="A3290" s="1" t="s">
        <v>3606</v>
      </c>
      <c r="B3290" s="7" t="s">
        <v>315</v>
      </c>
      <c r="C3290" s="1" t="s">
        <v>48</v>
      </c>
    </row>
    <row r="3291" spans="1:3">
      <c r="A3291" s="1" t="s">
        <v>3607</v>
      </c>
      <c r="B3291" s="7" t="s">
        <v>315</v>
      </c>
      <c r="C3291" s="1" t="s">
        <v>48</v>
      </c>
    </row>
    <row r="3292" spans="1:3">
      <c r="A3292" s="1" t="s">
        <v>3608</v>
      </c>
      <c r="B3292" s="7" t="s">
        <v>315</v>
      </c>
      <c r="C3292" s="1" t="s">
        <v>48</v>
      </c>
    </row>
    <row r="3293" spans="1:3">
      <c r="A3293" s="1" t="s">
        <v>3609</v>
      </c>
      <c r="B3293" s="7" t="s">
        <v>315</v>
      </c>
      <c r="C3293" s="1" t="s">
        <v>48</v>
      </c>
    </row>
    <row r="3294" spans="1:3">
      <c r="A3294" s="1" t="s">
        <v>3610</v>
      </c>
      <c r="B3294" s="7" t="s">
        <v>315</v>
      </c>
      <c r="C3294" s="1" t="s">
        <v>48</v>
      </c>
    </row>
    <row r="3295" spans="1:3">
      <c r="A3295" s="1" t="s">
        <v>3611</v>
      </c>
      <c r="B3295" s="7" t="s">
        <v>315</v>
      </c>
      <c r="C3295" s="1" t="s">
        <v>48</v>
      </c>
    </row>
    <row r="3296" spans="1:3">
      <c r="A3296" s="1" t="s">
        <v>3612</v>
      </c>
      <c r="B3296" s="7" t="s">
        <v>315</v>
      </c>
      <c r="C3296" s="1" t="s">
        <v>48</v>
      </c>
    </row>
    <row r="3297" spans="1:3">
      <c r="A3297" s="1" t="s">
        <v>3613</v>
      </c>
      <c r="B3297" s="7" t="s">
        <v>315</v>
      </c>
      <c r="C3297" s="1" t="s">
        <v>48</v>
      </c>
    </row>
    <row r="3298" spans="1:3">
      <c r="A3298" s="1" t="s">
        <v>3614</v>
      </c>
      <c r="B3298" s="7" t="s">
        <v>313</v>
      </c>
      <c r="C3298" s="1" t="s">
        <v>37</v>
      </c>
    </row>
    <row r="3299" spans="1:3">
      <c r="A3299" s="1" t="s">
        <v>3615</v>
      </c>
      <c r="B3299" s="7" t="s">
        <v>315</v>
      </c>
      <c r="C3299" s="1" t="s">
        <v>48</v>
      </c>
    </row>
    <row r="3300" spans="1:3">
      <c r="A3300" s="1" t="s">
        <v>3616</v>
      </c>
      <c r="B3300" s="7" t="s">
        <v>319</v>
      </c>
      <c r="C3300" s="1" t="s">
        <v>48</v>
      </c>
    </row>
    <row r="3301" spans="1:3">
      <c r="A3301" s="1" t="s">
        <v>3617</v>
      </c>
      <c r="B3301" s="7" t="s">
        <v>319</v>
      </c>
      <c r="C3301" s="1" t="s">
        <v>48</v>
      </c>
    </row>
    <row r="3302" spans="1:3">
      <c r="A3302" s="1" t="s">
        <v>3618</v>
      </c>
      <c r="B3302" s="7" t="s">
        <v>315</v>
      </c>
      <c r="C3302" s="1" t="s">
        <v>48</v>
      </c>
    </row>
    <row r="3303" spans="1:3">
      <c r="A3303" s="1" t="s">
        <v>3619</v>
      </c>
      <c r="B3303" s="7" t="s">
        <v>315</v>
      </c>
      <c r="C3303" s="1" t="s">
        <v>48</v>
      </c>
    </row>
    <row r="3304" spans="1:3">
      <c r="A3304" s="1" t="s">
        <v>3620</v>
      </c>
      <c r="B3304" s="7" t="s">
        <v>315</v>
      </c>
      <c r="C3304" s="1" t="s">
        <v>48</v>
      </c>
    </row>
    <row r="3305" spans="1:3">
      <c r="A3305" s="1" t="s">
        <v>3621</v>
      </c>
      <c r="B3305" s="7" t="s">
        <v>315</v>
      </c>
      <c r="C3305" s="1" t="s">
        <v>48</v>
      </c>
    </row>
    <row r="3306" spans="1:3">
      <c r="A3306" s="1" t="s">
        <v>3622</v>
      </c>
      <c r="B3306" s="7" t="s">
        <v>315</v>
      </c>
      <c r="C3306" s="1" t="s">
        <v>48</v>
      </c>
    </row>
    <row r="3307" spans="1:3">
      <c r="A3307" s="1" t="s">
        <v>3623</v>
      </c>
      <c r="B3307" s="7" t="s">
        <v>315</v>
      </c>
      <c r="C3307" s="1" t="s">
        <v>48</v>
      </c>
    </row>
    <row r="3308" spans="1:3">
      <c r="A3308" s="1" t="s">
        <v>3624</v>
      </c>
      <c r="B3308" s="7" t="s">
        <v>315</v>
      </c>
      <c r="C3308" s="1" t="s">
        <v>48</v>
      </c>
    </row>
    <row r="3309" spans="1:3">
      <c r="A3309" s="1" t="s">
        <v>3625</v>
      </c>
      <c r="B3309" s="7" t="s">
        <v>319</v>
      </c>
      <c r="C3309" s="1" t="s">
        <v>48</v>
      </c>
    </row>
    <row r="3310" spans="1:3">
      <c r="A3310" s="1" t="s">
        <v>3626</v>
      </c>
      <c r="B3310" s="7" t="s">
        <v>315</v>
      </c>
      <c r="C3310" s="1" t="s">
        <v>48</v>
      </c>
    </row>
    <row r="3311" spans="1:3">
      <c r="A3311" s="1" t="s">
        <v>3627</v>
      </c>
      <c r="B3311" s="7" t="s">
        <v>315</v>
      </c>
      <c r="C3311" s="1" t="s">
        <v>48</v>
      </c>
    </row>
    <row r="3312" spans="1:3">
      <c r="A3312" s="1" t="s">
        <v>3628</v>
      </c>
      <c r="B3312" s="7" t="s">
        <v>315</v>
      </c>
      <c r="C3312" s="1" t="s">
        <v>48</v>
      </c>
    </row>
    <row r="3313" spans="1:3">
      <c r="A3313" s="1" t="s">
        <v>3629</v>
      </c>
      <c r="B3313" s="7" t="s">
        <v>315</v>
      </c>
      <c r="C3313" s="1" t="s">
        <v>48</v>
      </c>
    </row>
    <row r="3314" spans="1:3">
      <c r="A3314" s="1" t="s">
        <v>3630</v>
      </c>
      <c r="B3314" s="7" t="s">
        <v>319</v>
      </c>
      <c r="C3314" s="1" t="s">
        <v>48</v>
      </c>
    </row>
    <row r="3315" spans="1:3">
      <c r="A3315" s="1" t="s">
        <v>3631</v>
      </c>
      <c r="B3315" s="7" t="s">
        <v>315</v>
      </c>
      <c r="C3315" s="1" t="s">
        <v>48</v>
      </c>
    </row>
    <row r="3316" spans="1:3">
      <c r="A3316" s="1" t="s">
        <v>3632</v>
      </c>
      <c r="B3316" s="7" t="s">
        <v>417</v>
      </c>
      <c r="C3316" s="1" t="s">
        <v>23</v>
      </c>
    </row>
    <row r="3317" spans="1:3">
      <c r="A3317" s="1" t="s">
        <v>3633</v>
      </c>
      <c r="B3317" s="7" t="s">
        <v>319</v>
      </c>
      <c r="C3317" s="1" t="s">
        <v>48</v>
      </c>
    </row>
    <row r="3318" spans="1:3">
      <c r="A3318" s="1" t="s">
        <v>3634</v>
      </c>
      <c r="B3318" s="7" t="s">
        <v>315</v>
      </c>
      <c r="C3318" s="1" t="s">
        <v>48</v>
      </c>
    </row>
    <row r="3319" spans="1:3">
      <c r="A3319" s="1" t="s">
        <v>3635</v>
      </c>
      <c r="B3319" s="7" t="s">
        <v>315</v>
      </c>
      <c r="C3319" s="1" t="s">
        <v>48</v>
      </c>
    </row>
    <row r="3320" spans="1:3">
      <c r="A3320" s="1" t="s">
        <v>3636</v>
      </c>
      <c r="B3320" s="7" t="s">
        <v>315</v>
      </c>
      <c r="C3320" s="1" t="s">
        <v>48</v>
      </c>
    </row>
    <row r="3321" spans="1:3">
      <c r="A3321" s="1" t="s">
        <v>3637</v>
      </c>
      <c r="B3321" s="7" t="s">
        <v>315</v>
      </c>
      <c r="C3321" s="1" t="s">
        <v>48</v>
      </c>
    </row>
    <row r="3322" spans="1:3">
      <c r="A3322" s="1" t="s">
        <v>3638</v>
      </c>
      <c r="B3322" s="7" t="s">
        <v>315</v>
      </c>
      <c r="C3322" s="1" t="s">
        <v>48</v>
      </c>
    </row>
    <row r="3323" spans="1:3">
      <c r="A3323" s="1" t="s">
        <v>3639</v>
      </c>
      <c r="B3323" s="7" t="s">
        <v>315</v>
      </c>
      <c r="C3323" s="1" t="s">
        <v>48</v>
      </c>
    </row>
    <row r="3324" spans="1:3">
      <c r="A3324" s="1" t="s">
        <v>3640</v>
      </c>
      <c r="B3324" s="7" t="s">
        <v>315</v>
      </c>
      <c r="C3324" s="1" t="s">
        <v>48</v>
      </c>
    </row>
    <row r="3325" spans="1:3">
      <c r="A3325" s="1" t="s">
        <v>3641</v>
      </c>
      <c r="B3325" s="7" t="s">
        <v>315</v>
      </c>
      <c r="C3325" s="1" t="s">
        <v>48</v>
      </c>
    </row>
    <row r="3326" spans="1:3">
      <c r="A3326" s="1" t="s">
        <v>3642</v>
      </c>
      <c r="B3326" s="7" t="s">
        <v>315</v>
      </c>
      <c r="C3326" s="1" t="s">
        <v>48</v>
      </c>
    </row>
    <row r="3327" spans="1:3">
      <c r="A3327" s="1" t="s">
        <v>3643</v>
      </c>
      <c r="B3327" s="7" t="s">
        <v>315</v>
      </c>
      <c r="C3327" s="1" t="s">
        <v>48</v>
      </c>
    </row>
    <row r="3328" spans="1:3">
      <c r="A3328" s="1" t="s">
        <v>3644</v>
      </c>
      <c r="B3328" s="7" t="s">
        <v>319</v>
      </c>
      <c r="C3328" s="1" t="s">
        <v>48</v>
      </c>
    </row>
    <row r="3329" spans="1:3">
      <c r="A3329" s="1" t="s">
        <v>3645</v>
      </c>
      <c r="B3329" s="7" t="s">
        <v>313</v>
      </c>
      <c r="C3329" s="1" t="s">
        <v>37</v>
      </c>
    </row>
    <row r="3330" spans="1:3">
      <c r="A3330" s="1" t="s">
        <v>3646</v>
      </c>
      <c r="B3330" s="7" t="s">
        <v>319</v>
      </c>
      <c r="C3330" s="1" t="s">
        <v>48</v>
      </c>
    </row>
    <row r="3331" spans="1:3">
      <c r="A3331" s="1" t="s">
        <v>3647</v>
      </c>
      <c r="B3331" s="7" t="s">
        <v>313</v>
      </c>
      <c r="C3331" s="1" t="s">
        <v>37</v>
      </c>
    </row>
    <row r="3332" spans="1:3">
      <c r="A3332" s="1" t="s">
        <v>3648</v>
      </c>
      <c r="B3332" s="7" t="s">
        <v>315</v>
      </c>
      <c r="C3332" s="1" t="s">
        <v>48</v>
      </c>
    </row>
    <row r="3333" spans="1:3">
      <c r="A3333" s="1" t="s">
        <v>3649</v>
      </c>
      <c r="B3333" s="7" t="s">
        <v>315</v>
      </c>
      <c r="C3333" s="1" t="s">
        <v>48</v>
      </c>
    </row>
    <row r="3334" spans="1:3">
      <c r="A3334" s="1" t="s">
        <v>3650</v>
      </c>
      <c r="B3334" s="7" t="s">
        <v>296</v>
      </c>
      <c r="C3334" s="1" t="s">
        <v>37</v>
      </c>
    </row>
    <row r="3335" spans="1:3">
      <c r="A3335" s="1" t="s">
        <v>3651</v>
      </c>
      <c r="B3335" s="7" t="s">
        <v>315</v>
      </c>
      <c r="C3335" s="1" t="s">
        <v>48</v>
      </c>
    </row>
    <row r="3336" spans="1:3">
      <c r="A3336" s="1" t="s">
        <v>3652</v>
      </c>
      <c r="B3336" s="7" t="s">
        <v>319</v>
      </c>
      <c r="C3336" s="1" t="s">
        <v>48</v>
      </c>
    </row>
    <row r="3337" spans="1:3">
      <c r="A3337" s="1" t="s">
        <v>3653</v>
      </c>
      <c r="B3337" s="7" t="s">
        <v>319</v>
      </c>
      <c r="C3337" s="1" t="s">
        <v>48</v>
      </c>
    </row>
    <row r="3338" spans="1:3">
      <c r="A3338" s="1" t="s">
        <v>3654</v>
      </c>
      <c r="B3338" s="7" t="s">
        <v>446</v>
      </c>
      <c r="C3338" s="1" t="s">
        <v>91</v>
      </c>
    </row>
    <row r="3339" spans="1:3">
      <c r="A3339" s="1" t="s">
        <v>3655</v>
      </c>
      <c r="B3339" s="7" t="s">
        <v>319</v>
      </c>
      <c r="C3339" s="1" t="s">
        <v>48</v>
      </c>
    </row>
    <row r="3340" spans="1:3">
      <c r="A3340" s="1" t="s">
        <v>3656</v>
      </c>
      <c r="B3340" s="7" t="s">
        <v>446</v>
      </c>
      <c r="C3340" s="1" t="s">
        <v>91</v>
      </c>
    </row>
    <row r="3341" spans="1:3">
      <c r="A3341" s="1" t="s">
        <v>3657</v>
      </c>
      <c r="B3341" s="7" t="s">
        <v>446</v>
      </c>
      <c r="C3341" s="1" t="s">
        <v>91</v>
      </c>
    </row>
    <row r="3342" spans="1:3">
      <c r="A3342" s="1" t="s">
        <v>3658</v>
      </c>
      <c r="B3342" s="7" t="s">
        <v>331</v>
      </c>
      <c r="C3342" s="1" t="s">
        <v>48</v>
      </c>
    </row>
    <row r="3343" spans="1:3">
      <c r="A3343" s="1" t="s">
        <v>3659</v>
      </c>
      <c r="B3343" s="7" t="s">
        <v>319</v>
      </c>
      <c r="C3343" s="1" t="s">
        <v>48</v>
      </c>
    </row>
    <row r="3344" spans="1:3">
      <c r="A3344" s="1" t="s">
        <v>3660</v>
      </c>
      <c r="B3344" s="7" t="s">
        <v>446</v>
      </c>
      <c r="C3344" s="1" t="s">
        <v>91</v>
      </c>
    </row>
    <row r="3345" spans="1:3">
      <c r="A3345" s="1" t="s">
        <v>3661</v>
      </c>
      <c r="B3345" s="7" t="s">
        <v>315</v>
      </c>
      <c r="C3345" s="1" t="s">
        <v>48</v>
      </c>
    </row>
    <row r="3346" spans="1:3">
      <c r="A3346" s="1" t="s">
        <v>3662</v>
      </c>
      <c r="B3346" s="7" t="s">
        <v>331</v>
      </c>
      <c r="C3346" s="1" t="s">
        <v>104</v>
      </c>
    </row>
    <row r="3347" spans="1:3">
      <c r="A3347" s="1" t="s">
        <v>3663</v>
      </c>
      <c r="B3347" s="7" t="s">
        <v>315</v>
      </c>
      <c r="C3347" s="1" t="s">
        <v>48</v>
      </c>
    </row>
    <row r="3348" spans="1:3">
      <c r="A3348" s="1" t="s">
        <v>3664</v>
      </c>
      <c r="B3348" s="7" t="s">
        <v>446</v>
      </c>
      <c r="C3348" s="1" t="s">
        <v>104</v>
      </c>
    </row>
    <row r="3349" spans="1:3">
      <c r="A3349" s="1" t="s">
        <v>3665</v>
      </c>
      <c r="B3349" s="7" t="s">
        <v>315</v>
      </c>
      <c r="C3349" s="1" t="s">
        <v>48</v>
      </c>
    </row>
    <row r="3350" spans="1:3">
      <c r="A3350" s="1" t="s">
        <v>3666</v>
      </c>
      <c r="B3350" s="7" t="s">
        <v>446</v>
      </c>
      <c r="C3350" s="1" t="s">
        <v>271</v>
      </c>
    </row>
    <row r="3351" spans="1:3">
      <c r="A3351" s="1" t="s">
        <v>3667</v>
      </c>
      <c r="B3351" s="7" t="s">
        <v>315</v>
      </c>
      <c r="C3351" s="1" t="s">
        <v>48</v>
      </c>
    </row>
    <row r="3352" spans="1:3">
      <c r="A3352" s="1" t="s">
        <v>3668</v>
      </c>
      <c r="B3352" s="7" t="s">
        <v>315</v>
      </c>
      <c r="C3352" s="1" t="s">
        <v>48</v>
      </c>
    </row>
    <row r="3353" spans="1:3">
      <c r="A3353" s="1" t="s">
        <v>3669</v>
      </c>
      <c r="B3353" s="7" t="s">
        <v>335</v>
      </c>
      <c r="C3353" s="1" t="s">
        <v>66</v>
      </c>
    </row>
    <row r="3354" spans="1:3">
      <c r="A3354" s="1" t="s">
        <v>3670</v>
      </c>
      <c r="B3354" s="7" t="s">
        <v>331</v>
      </c>
      <c r="C3354" s="1" t="s">
        <v>23</v>
      </c>
    </row>
    <row r="3355" spans="1:3">
      <c r="A3355" s="1" t="s">
        <v>3671</v>
      </c>
      <c r="B3355" s="7" t="s">
        <v>315</v>
      </c>
      <c r="C3355" s="1" t="s">
        <v>48</v>
      </c>
    </row>
    <row r="3356" spans="1:3">
      <c r="A3356" s="1" t="s">
        <v>3672</v>
      </c>
      <c r="B3356" s="7" t="s">
        <v>315</v>
      </c>
      <c r="C3356" s="1" t="s">
        <v>23</v>
      </c>
    </row>
    <row r="3357" spans="1:3">
      <c r="A3357" s="1" t="s">
        <v>3673</v>
      </c>
      <c r="B3357" s="7" t="s">
        <v>315</v>
      </c>
      <c r="C3357" s="1" t="s">
        <v>23</v>
      </c>
    </row>
    <row r="3358" spans="1:3">
      <c r="A3358" s="1" t="s">
        <v>3674</v>
      </c>
      <c r="B3358" s="7" t="s">
        <v>319</v>
      </c>
      <c r="C3358" s="1" t="s">
        <v>48</v>
      </c>
    </row>
    <row r="3359" spans="1:3">
      <c r="A3359" s="1" t="s">
        <v>3675</v>
      </c>
      <c r="B3359" s="7" t="s">
        <v>319</v>
      </c>
      <c r="C3359" s="1" t="s">
        <v>48</v>
      </c>
    </row>
    <row r="3360" spans="1:3">
      <c r="A3360" s="1" t="s">
        <v>3676</v>
      </c>
      <c r="B3360" s="7" t="s">
        <v>319</v>
      </c>
      <c r="C3360" s="1" t="s">
        <v>48</v>
      </c>
    </row>
    <row r="3361" spans="1:3">
      <c r="A3361" s="1" t="s">
        <v>3677</v>
      </c>
      <c r="B3361" s="7" t="s">
        <v>319</v>
      </c>
      <c r="C3361" s="1" t="s">
        <v>48</v>
      </c>
    </row>
    <row r="3362" spans="1:3">
      <c r="A3362" s="1" t="s">
        <v>3678</v>
      </c>
      <c r="B3362" s="7" t="s">
        <v>319</v>
      </c>
      <c r="C3362" s="1" t="s">
        <v>48</v>
      </c>
    </row>
    <row r="3363" spans="1:3">
      <c r="A3363" s="1" t="s">
        <v>3679</v>
      </c>
      <c r="B3363" s="7" t="s">
        <v>319</v>
      </c>
      <c r="C3363" s="1" t="s">
        <v>48</v>
      </c>
    </row>
    <row r="3364" spans="1:3">
      <c r="A3364" s="1" t="s">
        <v>3680</v>
      </c>
      <c r="B3364" s="7" t="s">
        <v>319</v>
      </c>
      <c r="C3364" s="1" t="s">
        <v>48</v>
      </c>
    </row>
    <row r="3365" spans="1:3">
      <c r="A3365" s="1" t="s">
        <v>3681</v>
      </c>
      <c r="B3365" s="7" t="s">
        <v>319</v>
      </c>
      <c r="C3365" s="1" t="s">
        <v>48</v>
      </c>
    </row>
    <row r="3366" spans="1:3">
      <c r="A3366" s="1" t="s">
        <v>3682</v>
      </c>
      <c r="B3366" s="7" t="s">
        <v>331</v>
      </c>
      <c r="C3366" s="1" t="s">
        <v>48</v>
      </c>
    </row>
    <row r="3367" spans="1:3">
      <c r="A3367" s="1" t="s">
        <v>3683</v>
      </c>
      <c r="B3367" s="7" t="s">
        <v>331</v>
      </c>
      <c r="C3367" s="1" t="s">
        <v>48</v>
      </c>
    </row>
    <row r="3368" spans="1:3">
      <c r="A3368" s="1" t="s">
        <v>3684</v>
      </c>
      <c r="B3368" s="7" t="s">
        <v>315</v>
      </c>
      <c r="C3368" s="1" t="s">
        <v>48</v>
      </c>
    </row>
    <row r="3369" spans="1:3">
      <c r="A3369" s="1" t="s">
        <v>3685</v>
      </c>
      <c r="B3369" s="7" t="s">
        <v>315</v>
      </c>
      <c r="C3369" s="1" t="s">
        <v>48</v>
      </c>
    </row>
    <row r="3370" spans="1:3">
      <c r="A3370" s="1" t="s">
        <v>3686</v>
      </c>
      <c r="B3370" s="7" t="s">
        <v>319</v>
      </c>
      <c r="C3370" s="1" t="s">
        <v>48</v>
      </c>
    </row>
    <row r="3371" spans="1:3">
      <c r="A3371" s="1" t="s">
        <v>3687</v>
      </c>
      <c r="B3371" s="7" t="s">
        <v>319</v>
      </c>
      <c r="C3371" s="1" t="s">
        <v>48</v>
      </c>
    </row>
    <row r="3372" spans="1:3">
      <c r="A3372" s="1" t="s">
        <v>3688</v>
      </c>
      <c r="B3372" s="7" t="s">
        <v>349</v>
      </c>
      <c r="C3372" s="1" t="s">
        <v>32</v>
      </c>
    </row>
    <row r="3373" spans="1:3">
      <c r="A3373" s="1" t="s">
        <v>3689</v>
      </c>
      <c r="B3373" s="7" t="s">
        <v>319</v>
      </c>
      <c r="C3373" s="1" t="s">
        <v>48</v>
      </c>
    </row>
    <row r="3374" spans="1:3">
      <c r="A3374" s="1" t="s">
        <v>3690</v>
      </c>
      <c r="B3374" s="7" t="s">
        <v>315</v>
      </c>
      <c r="C3374" s="1" t="s">
        <v>48</v>
      </c>
    </row>
    <row r="3375" spans="1:3">
      <c r="A3375" s="1" t="s">
        <v>3691</v>
      </c>
      <c r="B3375" s="7" t="s">
        <v>315</v>
      </c>
      <c r="C3375" s="1" t="s">
        <v>48</v>
      </c>
    </row>
    <row r="3376" spans="1:3">
      <c r="A3376" s="1" t="s">
        <v>3692</v>
      </c>
      <c r="B3376" s="7" t="s">
        <v>315</v>
      </c>
      <c r="C3376" s="1" t="s">
        <v>48</v>
      </c>
    </row>
    <row r="3377" spans="1:3">
      <c r="A3377" s="1" t="s">
        <v>3693</v>
      </c>
      <c r="B3377" s="7" t="s">
        <v>315</v>
      </c>
      <c r="C3377" s="1" t="s">
        <v>48</v>
      </c>
    </row>
    <row r="3378" spans="1:3">
      <c r="A3378" s="1" t="s">
        <v>3694</v>
      </c>
      <c r="B3378" s="7" t="s">
        <v>375</v>
      </c>
      <c r="C3378" s="1" t="s">
        <v>23</v>
      </c>
    </row>
    <row r="3379" spans="1:3">
      <c r="A3379" s="1" t="s">
        <v>3695</v>
      </c>
      <c r="B3379" s="7" t="s">
        <v>315</v>
      </c>
      <c r="C3379" s="1" t="s">
        <v>48</v>
      </c>
    </row>
    <row r="3380" spans="1:3">
      <c r="A3380" s="1" t="s">
        <v>3696</v>
      </c>
      <c r="B3380" s="7" t="s">
        <v>315</v>
      </c>
      <c r="C3380" s="1" t="s">
        <v>48</v>
      </c>
    </row>
    <row r="3381" spans="1:3">
      <c r="A3381" s="1" t="s">
        <v>3697</v>
      </c>
      <c r="B3381" s="7" t="s">
        <v>341</v>
      </c>
      <c r="C3381" s="1" t="s">
        <v>48</v>
      </c>
    </row>
    <row r="3382" spans="1:3">
      <c r="A3382" s="1" t="s">
        <v>3698</v>
      </c>
      <c r="B3382" s="7" t="s">
        <v>338</v>
      </c>
      <c r="C3382" s="1" t="s">
        <v>32</v>
      </c>
    </row>
    <row r="3383" spans="1:3">
      <c r="A3383" s="1" t="s">
        <v>3699</v>
      </c>
      <c r="B3383" s="7" t="s">
        <v>315</v>
      </c>
      <c r="C3383" s="1" t="s">
        <v>48</v>
      </c>
    </row>
    <row r="3384" spans="1:3">
      <c r="A3384" s="1" t="s">
        <v>3700</v>
      </c>
      <c r="B3384" s="7" t="s">
        <v>341</v>
      </c>
      <c r="C3384" s="1" t="s">
        <v>48</v>
      </c>
    </row>
    <row r="3385" spans="1:3">
      <c r="A3385" s="1" t="s">
        <v>3701</v>
      </c>
      <c r="B3385" s="7" t="s">
        <v>375</v>
      </c>
      <c r="C3385" s="1" t="s">
        <v>23</v>
      </c>
    </row>
    <row r="3386" spans="1:3">
      <c r="A3386" s="1" t="s">
        <v>3702</v>
      </c>
      <c r="B3386" s="7" t="s">
        <v>341</v>
      </c>
      <c r="C3386" s="1" t="s">
        <v>48</v>
      </c>
    </row>
    <row r="3387" spans="1:3">
      <c r="A3387" s="1" t="s">
        <v>3703</v>
      </c>
      <c r="B3387" s="7" t="s">
        <v>315</v>
      </c>
      <c r="C3387" s="1" t="s">
        <v>48</v>
      </c>
    </row>
    <row r="3388" spans="1:3">
      <c r="A3388" s="1" t="s">
        <v>3704</v>
      </c>
      <c r="B3388" s="7" t="s">
        <v>341</v>
      </c>
      <c r="C3388" s="1" t="s">
        <v>48</v>
      </c>
    </row>
    <row r="3389" spans="1:3">
      <c r="A3389" s="1" t="s">
        <v>3705</v>
      </c>
      <c r="B3389" s="7" t="s">
        <v>338</v>
      </c>
      <c r="C3389" s="1" t="s">
        <v>32</v>
      </c>
    </row>
    <row r="3390" spans="1:3">
      <c r="A3390" s="1" t="s">
        <v>3706</v>
      </c>
      <c r="B3390" s="7" t="s">
        <v>315</v>
      </c>
      <c r="C3390" s="1" t="s">
        <v>48</v>
      </c>
    </row>
    <row r="3391" spans="1:3">
      <c r="A3391" s="1" t="s">
        <v>3707</v>
      </c>
      <c r="B3391" s="7" t="s">
        <v>341</v>
      </c>
      <c r="C3391" s="1" t="s">
        <v>48</v>
      </c>
    </row>
    <row r="3392" spans="1:3">
      <c r="A3392" s="1" t="s">
        <v>3708</v>
      </c>
      <c r="B3392" s="7" t="s">
        <v>315</v>
      </c>
      <c r="C3392" s="1" t="s">
        <v>48</v>
      </c>
    </row>
    <row r="3393" spans="1:3">
      <c r="A3393" s="1" t="s">
        <v>3709</v>
      </c>
      <c r="B3393" s="7" t="s">
        <v>341</v>
      </c>
      <c r="C3393" s="1" t="s">
        <v>48</v>
      </c>
    </row>
    <row r="3394" spans="1:3">
      <c r="A3394" s="1" t="s">
        <v>3710</v>
      </c>
      <c r="B3394" s="7" t="s">
        <v>341</v>
      </c>
      <c r="C3394" s="1" t="s">
        <v>48</v>
      </c>
    </row>
    <row r="3395" spans="1:3">
      <c r="A3395" s="1" t="s">
        <v>3711</v>
      </c>
      <c r="B3395" s="7" t="s">
        <v>315</v>
      </c>
      <c r="C3395" s="1" t="s">
        <v>48</v>
      </c>
    </row>
    <row r="3396" spans="1:3">
      <c r="A3396" s="1" t="s">
        <v>3712</v>
      </c>
      <c r="B3396" s="7" t="s">
        <v>341</v>
      </c>
      <c r="C3396" s="1" t="s">
        <v>48</v>
      </c>
    </row>
    <row r="3397" spans="1:3">
      <c r="A3397" s="1" t="s">
        <v>3713</v>
      </c>
      <c r="B3397" s="7" t="s">
        <v>341</v>
      </c>
      <c r="C3397" s="1" t="s">
        <v>48</v>
      </c>
    </row>
    <row r="3398" spans="1:3">
      <c r="A3398" s="1" t="s">
        <v>3714</v>
      </c>
      <c r="B3398" s="7" t="s">
        <v>315</v>
      </c>
      <c r="C3398" s="1" t="s">
        <v>48</v>
      </c>
    </row>
    <row r="3399" spans="1:3">
      <c r="A3399" s="1" t="s">
        <v>3715</v>
      </c>
      <c r="B3399" s="7" t="s">
        <v>341</v>
      </c>
      <c r="C3399" s="1" t="s">
        <v>48</v>
      </c>
    </row>
    <row r="3400" spans="1:3">
      <c r="A3400" s="1" t="s">
        <v>3716</v>
      </c>
      <c r="B3400" s="7" t="s">
        <v>315</v>
      </c>
      <c r="C3400" s="1" t="s">
        <v>48</v>
      </c>
    </row>
    <row r="3401" spans="1:3">
      <c r="A3401" s="1" t="s">
        <v>3717</v>
      </c>
      <c r="B3401" s="7" t="s">
        <v>341</v>
      </c>
      <c r="C3401" s="1" t="s">
        <v>48</v>
      </c>
    </row>
    <row r="3402" spans="1:3">
      <c r="A3402" s="1" t="s">
        <v>3718</v>
      </c>
      <c r="B3402" s="7" t="s">
        <v>341</v>
      </c>
      <c r="C3402" s="1" t="s">
        <v>48</v>
      </c>
    </row>
    <row r="3403" spans="1:3">
      <c r="A3403" s="1" t="s">
        <v>3719</v>
      </c>
      <c r="B3403" s="7" t="s">
        <v>319</v>
      </c>
      <c r="C3403" s="1" t="s">
        <v>48</v>
      </c>
    </row>
    <row r="3404" spans="1:3">
      <c r="A3404" s="1" t="s">
        <v>3720</v>
      </c>
      <c r="B3404" s="7" t="s">
        <v>331</v>
      </c>
      <c r="C3404" s="1" t="s">
        <v>23</v>
      </c>
    </row>
    <row r="3405" spans="1:3">
      <c r="A3405" s="1" t="s">
        <v>3721</v>
      </c>
      <c r="B3405" s="7" t="s">
        <v>341</v>
      </c>
      <c r="C3405" s="1" t="s">
        <v>48</v>
      </c>
    </row>
    <row r="3406" spans="1:3">
      <c r="A3406" s="1" t="s">
        <v>3722</v>
      </c>
      <c r="B3406" s="7" t="s">
        <v>319</v>
      </c>
      <c r="C3406" s="1" t="s">
        <v>48</v>
      </c>
    </row>
    <row r="3407" spans="1:3">
      <c r="A3407" s="1" t="s">
        <v>3723</v>
      </c>
      <c r="B3407" s="7" t="s">
        <v>331</v>
      </c>
      <c r="C3407" s="1" t="s">
        <v>23</v>
      </c>
    </row>
    <row r="3408" spans="1:3">
      <c r="A3408" s="1" t="s">
        <v>3724</v>
      </c>
      <c r="B3408" s="7" t="s">
        <v>341</v>
      </c>
      <c r="C3408" s="1" t="s">
        <v>48</v>
      </c>
    </row>
    <row r="3409" spans="1:3">
      <c r="A3409" s="1" t="s">
        <v>3725</v>
      </c>
      <c r="B3409" s="7" t="s">
        <v>331</v>
      </c>
      <c r="C3409" s="1" t="s">
        <v>23</v>
      </c>
    </row>
    <row r="3410" spans="1:3">
      <c r="A3410" s="1" t="s">
        <v>3726</v>
      </c>
      <c r="B3410" s="7" t="s">
        <v>341</v>
      </c>
      <c r="C3410" s="1" t="s">
        <v>48</v>
      </c>
    </row>
    <row r="3411" spans="1:3">
      <c r="A3411" s="1" t="s">
        <v>3727</v>
      </c>
      <c r="B3411" s="7" t="s">
        <v>319</v>
      </c>
      <c r="C3411" s="1" t="s">
        <v>48</v>
      </c>
    </row>
    <row r="3412" spans="1:3">
      <c r="A3412" s="1" t="s">
        <v>3728</v>
      </c>
      <c r="B3412" s="7" t="s">
        <v>341</v>
      </c>
      <c r="C3412" s="1" t="s">
        <v>48</v>
      </c>
    </row>
    <row r="3413" spans="1:3">
      <c r="A3413" s="1" t="s">
        <v>3729</v>
      </c>
      <c r="B3413" s="7" t="s">
        <v>315</v>
      </c>
      <c r="C3413" s="1" t="s">
        <v>48</v>
      </c>
    </row>
    <row r="3414" spans="1:3">
      <c r="A3414" s="1" t="s">
        <v>3730</v>
      </c>
      <c r="B3414" s="7" t="s">
        <v>331</v>
      </c>
      <c r="C3414" s="1" t="s">
        <v>23</v>
      </c>
    </row>
    <row r="3415" spans="1:3">
      <c r="A3415" s="1" t="s">
        <v>3731</v>
      </c>
      <c r="B3415" s="7" t="s">
        <v>331</v>
      </c>
      <c r="C3415" s="1" t="s">
        <v>23</v>
      </c>
    </row>
    <row r="3416" spans="1:3">
      <c r="A3416" s="1" t="s">
        <v>3732</v>
      </c>
      <c r="B3416" s="7" t="s">
        <v>341</v>
      </c>
      <c r="C3416" s="1" t="s">
        <v>48</v>
      </c>
    </row>
    <row r="3417" spans="1:3">
      <c r="A3417" s="1" t="s">
        <v>3733</v>
      </c>
      <c r="B3417" s="7" t="s">
        <v>331</v>
      </c>
      <c r="C3417" s="1" t="s">
        <v>51</v>
      </c>
    </row>
    <row r="3418" spans="1:3">
      <c r="A3418" s="1" t="s">
        <v>3734</v>
      </c>
      <c r="B3418" s="7" t="s">
        <v>341</v>
      </c>
      <c r="C3418" s="1" t="s">
        <v>48</v>
      </c>
    </row>
    <row r="3419" spans="1:3">
      <c r="A3419" s="1" t="s">
        <v>3735</v>
      </c>
      <c r="B3419" s="7" t="s">
        <v>446</v>
      </c>
      <c r="C3419" s="1" t="s">
        <v>91</v>
      </c>
    </row>
    <row r="3420" spans="1:3">
      <c r="A3420" s="1" t="s">
        <v>3736</v>
      </c>
      <c r="B3420" s="7" t="s">
        <v>331</v>
      </c>
      <c r="C3420" s="1" t="s">
        <v>23</v>
      </c>
    </row>
    <row r="3421" spans="1:3">
      <c r="A3421" s="1" t="s">
        <v>3737</v>
      </c>
      <c r="B3421" s="7" t="s">
        <v>319</v>
      </c>
      <c r="C3421" s="1" t="s">
        <v>48</v>
      </c>
    </row>
    <row r="3422" spans="1:3">
      <c r="A3422" s="1" t="s">
        <v>3738</v>
      </c>
      <c r="B3422" s="7" t="s">
        <v>331</v>
      </c>
      <c r="C3422" s="1" t="s">
        <v>51</v>
      </c>
    </row>
    <row r="3423" spans="1:3">
      <c r="A3423" s="1" t="s">
        <v>3739</v>
      </c>
      <c r="B3423" s="7" t="s">
        <v>315</v>
      </c>
      <c r="C3423" s="1" t="s">
        <v>48</v>
      </c>
    </row>
    <row r="3424" spans="1:3">
      <c r="A3424" s="1" t="s">
        <v>3740</v>
      </c>
      <c r="B3424" s="7" t="s">
        <v>432</v>
      </c>
      <c r="C3424" s="1" t="s">
        <v>23</v>
      </c>
    </row>
    <row r="3425" spans="1:3">
      <c r="A3425" s="1" t="s">
        <v>3741</v>
      </c>
      <c r="B3425" s="7" t="s">
        <v>335</v>
      </c>
      <c r="C3425" s="1" t="s">
        <v>66</v>
      </c>
    </row>
    <row r="3426" spans="1:3">
      <c r="A3426" s="1" t="s">
        <v>3742</v>
      </c>
      <c r="B3426" s="7" t="s">
        <v>319</v>
      </c>
      <c r="C3426" s="1" t="s">
        <v>48</v>
      </c>
    </row>
    <row r="3427" spans="1:3">
      <c r="A3427" s="1" t="s">
        <v>3743</v>
      </c>
      <c r="B3427" s="7" t="s">
        <v>331</v>
      </c>
      <c r="C3427" s="1" t="s">
        <v>104</v>
      </c>
    </row>
    <row r="3428" spans="1:3">
      <c r="A3428" s="1" t="s">
        <v>3744</v>
      </c>
      <c r="B3428" s="7" t="s">
        <v>315</v>
      </c>
      <c r="C3428" s="1" t="s">
        <v>48</v>
      </c>
    </row>
    <row r="3429" spans="1:3">
      <c r="A3429" s="1" t="s">
        <v>3745</v>
      </c>
      <c r="B3429" s="7" t="s">
        <v>331</v>
      </c>
      <c r="C3429" s="1" t="s">
        <v>51</v>
      </c>
    </row>
    <row r="3430" spans="1:3">
      <c r="A3430" s="1" t="s">
        <v>3746</v>
      </c>
      <c r="B3430" s="7" t="s">
        <v>294</v>
      </c>
      <c r="C3430" s="1" t="s">
        <v>48</v>
      </c>
    </row>
    <row r="3431" spans="1:3">
      <c r="A3431" s="1" t="s">
        <v>3747</v>
      </c>
      <c r="B3431" s="7" t="s">
        <v>335</v>
      </c>
      <c r="C3431" s="1" t="s">
        <v>66</v>
      </c>
    </row>
    <row r="3432" spans="1:3">
      <c r="A3432" s="1" t="s">
        <v>3748</v>
      </c>
      <c r="B3432" s="7" t="s">
        <v>319</v>
      </c>
      <c r="C3432" s="1" t="s">
        <v>48</v>
      </c>
    </row>
    <row r="3433" spans="1:3">
      <c r="A3433" s="1" t="s">
        <v>3749</v>
      </c>
      <c r="B3433" s="7" t="s">
        <v>331</v>
      </c>
      <c r="C3433" s="1" t="s">
        <v>48</v>
      </c>
    </row>
    <row r="3434" spans="1:3">
      <c r="A3434" s="1" t="s">
        <v>3750</v>
      </c>
      <c r="B3434" s="7" t="s">
        <v>331</v>
      </c>
      <c r="C3434" s="1" t="s">
        <v>48</v>
      </c>
    </row>
    <row r="3435" spans="1:3">
      <c r="A3435" s="1" t="s">
        <v>3751</v>
      </c>
      <c r="B3435" s="7" t="s">
        <v>319</v>
      </c>
      <c r="C3435" s="1" t="s">
        <v>48</v>
      </c>
    </row>
    <row r="3436" spans="1:3">
      <c r="A3436" s="1" t="s">
        <v>3752</v>
      </c>
      <c r="B3436" s="7" t="s">
        <v>335</v>
      </c>
      <c r="C3436" s="1" t="s">
        <v>66</v>
      </c>
    </row>
    <row r="3437" spans="1:3">
      <c r="A3437" s="1" t="s">
        <v>3753</v>
      </c>
      <c r="B3437" s="7" t="s">
        <v>315</v>
      </c>
      <c r="C3437" s="1" t="s">
        <v>48</v>
      </c>
    </row>
    <row r="3438" spans="1:3">
      <c r="A3438" s="1" t="s">
        <v>3754</v>
      </c>
      <c r="B3438" s="7" t="s">
        <v>331</v>
      </c>
      <c r="C3438" s="1" t="s">
        <v>48</v>
      </c>
    </row>
    <row r="3439" spans="1:3">
      <c r="A3439" s="1" t="s">
        <v>3755</v>
      </c>
      <c r="B3439" s="7" t="s">
        <v>331</v>
      </c>
      <c r="C3439" s="1" t="s">
        <v>48</v>
      </c>
    </row>
    <row r="3440" spans="1:3">
      <c r="A3440" s="1" t="s">
        <v>3756</v>
      </c>
      <c r="B3440" s="7" t="s">
        <v>319</v>
      </c>
      <c r="C3440" s="1" t="s">
        <v>48</v>
      </c>
    </row>
    <row r="3441" spans="1:3">
      <c r="A3441" s="1" t="s">
        <v>3757</v>
      </c>
      <c r="B3441" s="7" t="s">
        <v>335</v>
      </c>
      <c r="C3441" s="1" t="s">
        <v>66</v>
      </c>
    </row>
    <row r="3442" spans="1:3">
      <c r="A3442" s="1" t="s">
        <v>3758</v>
      </c>
      <c r="B3442" s="7" t="s">
        <v>319</v>
      </c>
      <c r="C3442" s="1" t="s">
        <v>48</v>
      </c>
    </row>
    <row r="3443" spans="1:3">
      <c r="A3443" s="1" t="s">
        <v>3759</v>
      </c>
      <c r="B3443" s="7" t="s">
        <v>319</v>
      </c>
      <c r="C3443" s="1" t="s">
        <v>48</v>
      </c>
    </row>
    <row r="3444" spans="1:3">
      <c r="A3444" s="1" t="s">
        <v>3760</v>
      </c>
      <c r="B3444" s="7" t="s">
        <v>335</v>
      </c>
      <c r="C3444" s="1" t="s">
        <v>66</v>
      </c>
    </row>
    <row r="3445" spans="1:3">
      <c r="A3445" s="1" t="s">
        <v>3761</v>
      </c>
      <c r="B3445" s="7" t="s">
        <v>315</v>
      </c>
      <c r="C3445" s="1" t="s">
        <v>48</v>
      </c>
    </row>
    <row r="3446" spans="1:3">
      <c r="A3446" s="1" t="s">
        <v>3762</v>
      </c>
      <c r="B3446" s="7" t="s">
        <v>315</v>
      </c>
      <c r="C3446" s="1" t="s">
        <v>48</v>
      </c>
    </row>
    <row r="3447" spans="1:3">
      <c r="A3447" s="1" t="s">
        <v>3763</v>
      </c>
      <c r="B3447" s="7" t="s">
        <v>315</v>
      </c>
      <c r="C3447" s="1" t="s">
        <v>48</v>
      </c>
    </row>
    <row r="3448" spans="1:3">
      <c r="A3448" s="1" t="s">
        <v>3764</v>
      </c>
      <c r="B3448" s="7" t="s">
        <v>315</v>
      </c>
      <c r="C3448" s="1" t="s">
        <v>48</v>
      </c>
    </row>
    <row r="3449" spans="1:3">
      <c r="A3449" s="1" t="s">
        <v>3765</v>
      </c>
      <c r="B3449" s="7" t="s">
        <v>301</v>
      </c>
      <c r="C3449" s="1" t="s">
        <v>40</v>
      </c>
    </row>
    <row r="3450" spans="1:3">
      <c r="A3450" s="1" t="s">
        <v>3766</v>
      </c>
      <c r="B3450" s="7" t="s">
        <v>315</v>
      </c>
      <c r="C3450" s="1" t="s">
        <v>48</v>
      </c>
    </row>
    <row r="3451" spans="1:3">
      <c r="A3451" s="1" t="s">
        <v>3767</v>
      </c>
      <c r="B3451" s="7" t="s">
        <v>319</v>
      </c>
      <c r="C3451" s="1" t="s">
        <v>48</v>
      </c>
    </row>
    <row r="3452" spans="1:3">
      <c r="A3452" s="1" t="s">
        <v>3768</v>
      </c>
      <c r="B3452" s="7" t="s">
        <v>319</v>
      </c>
      <c r="C3452" s="1" t="s">
        <v>48</v>
      </c>
    </row>
    <row r="3453" spans="1:3">
      <c r="A3453" s="1" t="s">
        <v>3769</v>
      </c>
      <c r="B3453" s="7" t="s">
        <v>319</v>
      </c>
      <c r="C3453" s="1" t="s">
        <v>48</v>
      </c>
    </row>
    <row r="3454" spans="1:3">
      <c r="A3454" s="1" t="s">
        <v>3770</v>
      </c>
      <c r="B3454" s="7" t="s">
        <v>296</v>
      </c>
      <c r="C3454" s="1" t="s">
        <v>40</v>
      </c>
    </row>
    <row r="3455" spans="1:3">
      <c r="A3455" s="1" t="s">
        <v>3771</v>
      </c>
      <c r="B3455" s="7" t="s">
        <v>315</v>
      </c>
      <c r="C3455" s="1" t="s">
        <v>48</v>
      </c>
    </row>
    <row r="3456" spans="1:3">
      <c r="A3456" s="1" t="s">
        <v>3772</v>
      </c>
      <c r="B3456" s="7" t="s">
        <v>301</v>
      </c>
      <c r="C3456" s="1" t="s">
        <v>40</v>
      </c>
    </row>
    <row r="3457" spans="1:3">
      <c r="A3457" s="1" t="s">
        <v>3773</v>
      </c>
      <c r="B3457" s="7" t="s">
        <v>315</v>
      </c>
      <c r="C3457" s="1" t="s">
        <v>48</v>
      </c>
    </row>
    <row r="3458" spans="1:3">
      <c r="A3458" s="1" t="s">
        <v>3774</v>
      </c>
      <c r="B3458" s="7" t="s">
        <v>315</v>
      </c>
      <c r="C3458" s="1" t="s">
        <v>48</v>
      </c>
    </row>
    <row r="3459" spans="1:3">
      <c r="A3459" s="1" t="s">
        <v>3775</v>
      </c>
      <c r="B3459" s="7" t="s">
        <v>301</v>
      </c>
      <c r="C3459" s="1" t="s">
        <v>40</v>
      </c>
    </row>
    <row r="3460" spans="1:3">
      <c r="A3460" s="1" t="s">
        <v>3776</v>
      </c>
      <c r="B3460" s="7" t="s">
        <v>315</v>
      </c>
      <c r="C3460" s="1" t="s">
        <v>48</v>
      </c>
    </row>
    <row r="3461" spans="1:3">
      <c r="A3461" s="1" t="s">
        <v>3777</v>
      </c>
      <c r="B3461" s="7" t="s">
        <v>315</v>
      </c>
      <c r="C3461" s="1" t="s">
        <v>48</v>
      </c>
    </row>
    <row r="3462" spans="1:3">
      <c r="A3462" s="1" t="s">
        <v>3778</v>
      </c>
      <c r="B3462" s="7" t="s">
        <v>341</v>
      </c>
      <c r="C3462" s="1" t="s">
        <v>48</v>
      </c>
    </row>
    <row r="3463" spans="1:3">
      <c r="A3463" s="1" t="s">
        <v>3779</v>
      </c>
      <c r="B3463" s="7" t="s">
        <v>315</v>
      </c>
      <c r="C3463" s="1" t="s">
        <v>48</v>
      </c>
    </row>
    <row r="3464" spans="1:3">
      <c r="A3464" s="1" t="s">
        <v>3780</v>
      </c>
      <c r="B3464" s="7" t="s">
        <v>341</v>
      </c>
      <c r="C3464" s="1" t="s">
        <v>48</v>
      </c>
    </row>
    <row r="3465" spans="1:3">
      <c r="A3465" s="1" t="s">
        <v>3781</v>
      </c>
      <c r="B3465" s="7" t="s">
        <v>319</v>
      </c>
      <c r="C3465" s="1" t="s">
        <v>48</v>
      </c>
    </row>
    <row r="3466" spans="1:3">
      <c r="A3466" s="1" t="s">
        <v>3782</v>
      </c>
      <c r="B3466" s="7" t="s">
        <v>315</v>
      </c>
      <c r="C3466" s="1" t="s">
        <v>48</v>
      </c>
    </row>
    <row r="3467" spans="1:3">
      <c r="A3467" s="1" t="s">
        <v>3783</v>
      </c>
      <c r="B3467" s="7" t="s">
        <v>301</v>
      </c>
      <c r="C3467" s="1" t="s">
        <v>40</v>
      </c>
    </row>
    <row r="3468" spans="1:3">
      <c r="A3468" s="1" t="s">
        <v>3784</v>
      </c>
      <c r="B3468" s="7" t="s">
        <v>315</v>
      </c>
      <c r="C3468" s="1" t="s">
        <v>48</v>
      </c>
    </row>
    <row r="3469" spans="1:3">
      <c r="A3469" s="1" t="s">
        <v>3785</v>
      </c>
      <c r="B3469" s="7" t="s">
        <v>341</v>
      </c>
      <c r="C3469" s="1" t="s">
        <v>48</v>
      </c>
    </row>
    <row r="3470" spans="1:3">
      <c r="A3470" s="1" t="s">
        <v>3786</v>
      </c>
      <c r="B3470" s="7" t="s">
        <v>341</v>
      </c>
      <c r="C3470" s="1" t="s">
        <v>48</v>
      </c>
    </row>
    <row r="3471" spans="1:3">
      <c r="A3471" s="1" t="s">
        <v>3787</v>
      </c>
      <c r="B3471" s="7" t="s">
        <v>315</v>
      </c>
      <c r="C3471" s="1" t="s">
        <v>48</v>
      </c>
    </row>
    <row r="3472" spans="1:3">
      <c r="A3472" s="1" t="s">
        <v>3788</v>
      </c>
      <c r="B3472" s="7" t="s">
        <v>315</v>
      </c>
      <c r="C3472" s="1" t="s">
        <v>48</v>
      </c>
    </row>
    <row r="3473" spans="1:3">
      <c r="A3473" s="1" t="s">
        <v>3789</v>
      </c>
      <c r="B3473" s="7" t="s">
        <v>315</v>
      </c>
      <c r="C3473" s="1" t="s">
        <v>48</v>
      </c>
    </row>
    <row r="3474" spans="1:3">
      <c r="A3474" s="1" t="s">
        <v>3790</v>
      </c>
      <c r="B3474" s="7" t="s">
        <v>341</v>
      </c>
      <c r="C3474" s="1" t="s">
        <v>48</v>
      </c>
    </row>
    <row r="3475" spans="1:3">
      <c r="A3475" s="1" t="s">
        <v>3791</v>
      </c>
      <c r="B3475" s="7" t="s">
        <v>301</v>
      </c>
      <c r="C3475" s="1" t="s">
        <v>40</v>
      </c>
    </row>
    <row r="3476" spans="1:3">
      <c r="A3476" s="1" t="s">
        <v>3792</v>
      </c>
      <c r="B3476" s="7" t="s">
        <v>315</v>
      </c>
      <c r="C3476" s="1" t="s">
        <v>48</v>
      </c>
    </row>
    <row r="3477" spans="1:3">
      <c r="A3477" s="1" t="s">
        <v>3793</v>
      </c>
      <c r="B3477" s="7" t="s">
        <v>341</v>
      </c>
      <c r="C3477" s="1" t="s">
        <v>48</v>
      </c>
    </row>
    <row r="3478" spans="1:3">
      <c r="A3478" s="1" t="s">
        <v>3794</v>
      </c>
      <c r="B3478" s="7" t="s">
        <v>301</v>
      </c>
      <c r="C3478" s="1" t="s">
        <v>40</v>
      </c>
    </row>
    <row r="3479" spans="1:3">
      <c r="A3479" s="1" t="s">
        <v>3795</v>
      </c>
      <c r="B3479" s="7" t="s">
        <v>315</v>
      </c>
      <c r="C3479" s="1" t="s">
        <v>48</v>
      </c>
    </row>
    <row r="3480" spans="1:3">
      <c r="A3480" s="1" t="s">
        <v>3796</v>
      </c>
      <c r="B3480" s="7" t="s">
        <v>341</v>
      </c>
      <c r="C3480" s="1" t="s">
        <v>48</v>
      </c>
    </row>
    <row r="3481" spans="1:3">
      <c r="A3481" s="1" t="s">
        <v>3797</v>
      </c>
      <c r="B3481" s="7" t="s">
        <v>301</v>
      </c>
      <c r="C3481" s="1" t="s">
        <v>40</v>
      </c>
    </row>
    <row r="3482" spans="1:3">
      <c r="A3482" s="1" t="s">
        <v>3798</v>
      </c>
      <c r="B3482" s="7" t="s">
        <v>315</v>
      </c>
      <c r="C3482" s="1" t="s">
        <v>48</v>
      </c>
    </row>
    <row r="3483" spans="1:3">
      <c r="A3483" s="1" t="s">
        <v>3799</v>
      </c>
      <c r="B3483" s="7" t="s">
        <v>341</v>
      </c>
      <c r="C3483" s="1" t="s">
        <v>48</v>
      </c>
    </row>
    <row r="3484" spans="1:3">
      <c r="A3484" s="1" t="s">
        <v>3800</v>
      </c>
      <c r="B3484" s="7" t="s">
        <v>432</v>
      </c>
      <c r="C3484" s="1" t="s">
        <v>48</v>
      </c>
    </row>
    <row r="3485" spans="1:3">
      <c r="A3485" s="1" t="s">
        <v>3801</v>
      </c>
      <c r="B3485" s="7" t="s">
        <v>315</v>
      </c>
      <c r="C3485" s="1" t="s">
        <v>48</v>
      </c>
    </row>
    <row r="3486" spans="1:3">
      <c r="A3486" s="1" t="s">
        <v>3802</v>
      </c>
      <c r="B3486" s="7" t="s">
        <v>341</v>
      </c>
      <c r="C3486" s="1" t="s">
        <v>48</v>
      </c>
    </row>
    <row r="3487" spans="1:3">
      <c r="A3487" s="1" t="s">
        <v>3803</v>
      </c>
      <c r="B3487" s="7" t="s">
        <v>301</v>
      </c>
      <c r="C3487" s="1" t="s">
        <v>40</v>
      </c>
    </row>
    <row r="3488" spans="1:3">
      <c r="A3488" s="1" t="s">
        <v>3804</v>
      </c>
      <c r="B3488" s="7" t="s">
        <v>315</v>
      </c>
      <c r="C3488" s="1" t="s">
        <v>48</v>
      </c>
    </row>
    <row r="3489" spans="1:3">
      <c r="A3489" s="1" t="s">
        <v>3805</v>
      </c>
      <c r="B3489" s="7" t="s">
        <v>341</v>
      </c>
      <c r="C3489" s="1" t="s">
        <v>48</v>
      </c>
    </row>
    <row r="3490" spans="1:3">
      <c r="A3490" s="1" t="s">
        <v>3806</v>
      </c>
      <c r="B3490" s="7" t="s">
        <v>301</v>
      </c>
      <c r="C3490" s="1" t="s">
        <v>40</v>
      </c>
    </row>
    <row r="3491" spans="1:3">
      <c r="A3491" s="1" t="s">
        <v>3807</v>
      </c>
      <c r="B3491" s="7" t="s">
        <v>315</v>
      </c>
      <c r="C3491" s="1" t="s">
        <v>48</v>
      </c>
    </row>
    <row r="3492" spans="1:3">
      <c r="A3492" s="1" t="s">
        <v>3808</v>
      </c>
      <c r="B3492" s="7" t="s">
        <v>341</v>
      </c>
      <c r="C3492" s="1" t="s">
        <v>48</v>
      </c>
    </row>
    <row r="3493" spans="1:3">
      <c r="A3493" s="1" t="s">
        <v>3809</v>
      </c>
      <c r="B3493" s="7" t="s">
        <v>301</v>
      </c>
      <c r="C3493" s="1" t="s">
        <v>40</v>
      </c>
    </row>
    <row r="3494" spans="1:3">
      <c r="A3494" s="1" t="s">
        <v>3810</v>
      </c>
      <c r="B3494" s="7" t="s">
        <v>341</v>
      </c>
      <c r="C3494" s="1" t="s">
        <v>48</v>
      </c>
    </row>
    <row r="3495" spans="1:3">
      <c r="A3495" s="1" t="s">
        <v>3811</v>
      </c>
      <c r="B3495" s="7" t="s">
        <v>301</v>
      </c>
      <c r="C3495" s="1" t="s">
        <v>40</v>
      </c>
    </row>
    <row r="3496" spans="1:3">
      <c r="A3496" s="1" t="s">
        <v>3812</v>
      </c>
      <c r="B3496" s="7" t="s">
        <v>341</v>
      </c>
      <c r="C3496" s="1" t="s">
        <v>48</v>
      </c>
    </row>
    <row r="3497" spans="1:3">
      <c r="A3497" s="1" t="s">
        <v>3813</v>
      </c>
      <c r="B3497" s="7" t="s">
        <v>315</v>
      </c>
      <c r="C3497" s="1" t="s">
        <v>48</v>
      </c>
    </row>
    <row r="3498" spans="1:3">
      <c r="A3498" s="1" t="s">
        <v>3814</v>
      </c>
      <c r="B3498" s="7" t="s">
        <v>341</v>
      </c>
      <c r="C3498" s="1" t="s">
        <v>48</v>
      </c>
    </row>
    <row r="3499" spans="1:3">
      <c r="A3499" s="1" t="s">
        <v>3815</v>
      </c>
      <c r="B3499" s="7" t="s">
        <v>315</v>
      </c>
      <c r="C3499" s="1" t="s">
        <v>48</v>
      </c>
    </row>
    <row r="3500" spans="1:3">
      <c r="A3500" s="1" t="s">
        <v>3816</v>
      </c>
      <c r="B3500" s="7" t="s">
        <v>341</v>
      </c>
      <c r="C3500" s="1" t="s">
        <v>48</v>
      </c>
    </row>
    <row r="3501" spans="1:3">
      <c r="A3501" s="1" t="s">
        <v>3817</v>
      </c>
      <c r="B3501" s="7" t="s">
        <v>315</v>
      </c>
      <c r="C3501" s="1" t="s">
        <v>48</v>
      </c>
    </row>
    <row r="3502" spans="1:3">
      <c r="A3502" s="1" t="s">
        <v>3818</v>
      </c>
      <c r="B3502" s="7" t="s">
        <v>341</v>
      </c>
      <c r="C3502" s="1" t="s">
        <v>48</v>
      </c>
    </row>
    <row r="3503" spans="1:3">
      <c r="A3503" s="1" t="s">
        <v>3819</v>
      </c>
      <c r="B3503" s="7" t="s">
        <v>315</v>
      </c>
      <c r="C3503" s="1" t="s">
        <v>48</v>
      </c>
    </row>
    <row r="3504" spans="1:3">
      <c r="A3504" s="1" t="s">
        <v>3820</v>
      </c>
      <c r="B3504" s="7" t="s">
        <v>341</v>
      </c>
      <c r="C3504" s="1" t="s">
        <v>48</v>
      </c>
    </row>
    <row r="3505" spans="1:3">
      <c r="A3505" s="1" t="s">
        <v>3821</v>
      </c>
      <c r="B3505" s="7" t="s">
        <v>341</v>
      </c>
      <c r="C3505" s="1" t="s">
        <v>48</v>
      </c>
    </row>
    <row r="3506" spans="1:3">
      <c r="A3506" s="1" t="s">
        <v>3822</v>
      </c>
      <c r="B3506" s="7" t="s">
        <v>315</v>
      </c>
      <c r="C3506" s="1" t="s">
        <v>48</v>
      </c>
    </row>
    <row r="3507" spans="1:3">
      <c r="A3507" s="1" t="s">
        <v>3823</v>
      </c>
      <c r="B3507" s="7" t="s">
        <v>341</v>
      </c>
      <c r="C3507" s="1" t="s">
        <v>48</v>
      </c>
    </row>
    <row r="3508" spans="1:3">
      <c r="A3508" s="1" t="s">
        <v>3824</v>
      </c>
      <c r="B3508" s="7" t="s">
        <v>375</v>
      </c>
      <c r="C3508" s="1" t="s">
        <v>37</v>
      </c>
    </row>
    <row r="3509" spans="1:3">
      <c r="A3509" s="1" t="s">
        <v>3825</v>
      </c>
      <c r="B3509" s="7" t="s">
        <v>313</v>
      </c>
      <c r="C3509" s="1" t="s">
        <v>48</v>
      </c>
    </row>
    <row r="3510" spans="1:3">
      <c r="A3510" s="1" t="s">
        <v>3826</v>
      </c>
      <c r="B3510" s="7" t="s">
        <v>341</v>
      </c>
      <c r="C3510" s="1" t="s">
        <v>48</v>
      </c>
    </row>
    <row r="3511" spans="1:3">
      <c r="A3511" s="1" t="s">
        <v>3827</v>
      </c>
      <c r="B3511" s="7" t="s">
        <v>313</v>
      </c>
      <c r="C3511" s="1" t="s">
        <v>48</v>
      </c>
    </row>
    <row r="3512" spans="1:3">
      <c r="A3512" s="1" t="s">
        <v>3828</v>
      </c>
      <c r="B3512" s="7" t="s">
        <v>315</v>
      </c>
      <c r="C3512" s="1" t="s">
        <v>48</v>
      </c>
    </row>
    <row r="3513" spans="1:3">
      <c r="A3513" s="1" t="s">
        <v>3829</v>
      </c>
      <c r="B3513" s="7" t="s">
        <v>341</v>
      </c>
      <c r="C3513" s="1" t="s">
        <v>48</v>
      </c>
    </row>
    <row r="3514" spans="1:3">
      <c r="A3514" s="1" t="s">
        <v>3830</v>
      </c>
      <c r="B3514" s="7" t="s">
        <v>315</v>
      </c>
      <c r="C3514" s="1" t="s">
        <v>48</v>
      </c>
    </row>
    <row r="3515" spans="1:3">
      <c r="A3515" s="1" t="s">
        <v>3831</v>
      </c>
      <c r="B3515" s="7" t="s">
        <v>341</v>
      </c>
      <c r="C3515" s="1" t="s">
        <v>48</v>
      </c>
    </row>
    <row r="3516" spans="1:3">
      <c r="A3516" s="1" t="s">
        <v>3832</v>
      </c>
      <c r="B3516" s="7" t="s">
        <v>315</v>
      </c>
      <c r="C3516" s="1" t="s">
        <v>48</v>
      </c>
    </row>
    <row r="3517" spans="1:3">
      <c r="A3517" s="1" t="s">
        <v>3833</v>
      </c>
      <c r="B3517" s="7" t="s">
        <v>341</v>
      </c>
      <c r="C3517" s="1" t="s">
        <v>48</v>
      </c>
    </row>
    <row r="3518" spans="1:3">
      <c r="A3518" s="1" t="s">
        <v>3834</v>
      </c>
      <c r="B3518" s="7" t="s">
        <v>319</v>
      </c>
      <c r="C3518" s="1" t="s">
        <v>48</v>
      </c>
    </row>
    <row r="3519" spans="1:3">
      <c r="A3519" s="1" t="s">
        <v>3835</v>
      </c>
      <c r="B3519" s="7" t="s">
        <v>341</v>
      </c>
      <c r="C3519" s="1" t="s">
        <v>48</v>
      </c>
    </row>
    <row r="3520" spans="1:3">
      <c r="A3520" s="1" t="s">
        <v>3836</v>
      </c>
      <c r="B3520" s="7" t="s">
        <v>315</v>
      </c>
      <c r="C3520" s="1" t="s">
        <v>48</v>
      </c>
    </row>
    <row r="3521" spans="1:3">
      <c r="A3521" s="1" t="s">
        <v>3837</v>
      </c>
      <c r="B3521" s="7" t="s">
        <v>341</v>
      </c>
      <c r="C3521" s="1" t="s">
        <v>48</v>
      </c>
    </row>
    <row r="3522" spans="1:3">
      <c r="A3522" s="1" t="s">
        <v>3838</v>
      </c>
      <c r="B3522" s="7" t="s">
        <v>315</v>
      </c>
      <c r="C3522" s="1" t="s">
        <v>48</v>
      </c>
    </row>
    <row r="3523" spans="1:3">
      <c r="A3523" s="1" t="s">
        <v>3839</v>
      </c>
      <c r="B3523" s="7" t="s">
        <v>341</v>
      </c>
      <c r="C3523" s="1" t="s">
        <v>48</v>
      </c>
    </row>
    <row r="3524" spans="1:3">
      <c r="A3524" s="1" t="s">
        <v>3840</v>
      </c>
      <c r="B3524" s="7" t="s">
        <v>315</v>
      </c>
      <c r="C3524" s="1" t="s">
        <v>48</v>
      </c>
    </row>
    <row r="3525" spans="1:3">
      <c r="A3525" s="1" t="s">
        <v>3841</v>
      </c>
      <c r="B3525" s="7" t="s">
        <v>341</v>
      </c>
      <c r="C3525" s="1" t="s">
        <v>48</v>
      </c>
    </row>
    <row r="3526" spans="1:3">
      <c r="A3526" s="1" t="s">
        <v>3842</v>
      </c>
      <c r="B3526" s="7" t="s">
        <v>315</v>
      </c>
      <c r="C3526" s="1" t="s">
        <v>48</v>
      </c>
    </row>
    <row r="3527" spans="1:3">
      <c r="A3527" s="1" t="s">
        <v>3843</v>
      </c>
      <c r="B3527" s="7" t="s">
        <v>341</v>
      </c>
      <c r="C3527" s="1" t="s">
        <v>48</v>
      </c>
    </row>
    <row r="3528" spans="1:3">
      <c r="A3528" s="1" t="s">
        <v>3844</v>
      </c>
      <c r="B3528" s="7" t="s">
        <v>375</v>
      </c>
      <c r="C3528" s="1" t="s">
        <v>37</v>
      </c>
    </row>
    <row r="3529" spans="1:3">
      <c r="A3529" s="1" t="s">
        <v>3845</v>
      </c>
      <c r="B3529" s="7" t="s">
        <v>315</v>
      </c>
      <c r="C3529" s="1" t="s">
        <v>48</v>
      </c>
    </row>
    <row r="3530" spans="1:3">
      <c r="A3530" s="1" t="s">
        <v>3846</v>
      </c>
      <c r="B3530" s="7" t="s">
        <v>341</v>
      </c>
      <c r="C3530" s="1" t="s">
        <v>48</v>
      </c>
    </row>
    <row r="3531" spans="1:3">
      <c r="A3531" s="1" t="s">
        <v>3847</v>
      </c>
      <c r="B3531" s="7" t="s">
        <v>417</v>
      </c>
      <c r="C3531" s="1" t="s">
        <v>66</v>
      </c>
    </row>
    <row r="3532" spans="1:3">
      <c r="A3532" s="1" t="s">
        <v>3848</v>
      </c>
      <c r="B3532" s="7" t="s">
        <v>315</v>
      </c>
      <c r="C3532" s="1" t="s">
        <v>48</v>
      </c>
    </row>
    <row r="3533" spans="1:3">
      <c r="A3533" s="1" t="s">
        <v>3849</v>
      </c>
      <c r="B3533" s="7" t="s">
        <v>341</v>
      </c>
      <c r="C3533" s="1" t="s">
        <v>48</v>
      </c>
    </row>
    <row r="3534" spans="1:3">
      <c r="A3534" s="1" t="s">
        <v>3850</v>
      </c>
      <c r="B3534" s="7" t="s">
        <v>315</v>
      </c>
      <c r="C3534" s="1" t="s">
        <v>48</v>
      </c>
    </row>
    <row r="3535" spans="1:3">
      <c r="A3535" s="1" t="s">
        <v>3851</v>
      </c>
      <c r="B3535" s="7" t="s">
        <v>341</v>
      </c>
      <c r="C3535" s="1" t="s">
        <v>48</v>
      </c>
    </row>
    <row r="3536" spans="1:3">
      <c r="A3536" s="1" t="s">
        <v>3852</v>
      </c>
      <c r="B3536" s="7" t="s">
        <v>375</v>
      </c>
      <c r="C3536" s="1" t="s">
        <v>37</v>
      </c>
    </row>
    <row r="3537" spans="1:3">
      <c r="A3537" s="1" t="s">
        <v>3853</v>
      </c>
      <c r="B3537" s="7" t="s">
        <v>319</v>
      </c>
      <c r="C3537" s="1" t="s">
        <v>48</v>
      </c>
    </row>
    <row r="3538" spans="1:3">
      <c r="A3538" s="1" t="s">
        <v>3854</v>
      </c>
      <c r="B3538" s="7" t="s">
        <v>341</v>
      </c>
      <c r="C3538" s="1" t="s">
        <v>48</v>
      </c>
    </row>
    <row r="3539" spans="1:3">
      <c r="A3539" s="1" t="s">
        <v>3855</v>
      </c>
      <c r="B3539" s="7" t="s">
        <v>315</v>
      </c>
      <c r="C3539" s="1" t="s">
        <v>48</v>
      </c>
    </row>
    <row r="3540" spans="1:3">
      <c r="A3540" s="1" t="s">
        <v>3856</v>
      </c>
      <c r="B3540" s="7" t="s">
        <v>341</v>
      </c>
      <c r="C3540" s="1" t="s">
        <v>48</v>
      </c>
    </row>
    <row r="3541" spans="1:3">
      <c r="A3541" s="1" t="s">
        <v>3857</v>
      </c>
      <c r="B3541" s="7" t="s">
        <v>315</v>
      </c>
      <c r="C3541" s="1" t="s">
        <v>48</v>
      </c>
    </row>
    <row r="3542" spans="1:3">
      <c r="A3542" s="1" t="s">
        <v>3858</v>
      </c>
      <c r="B3542" s="7" t="s">
        <v>341</v>
      </c>
      <c r="C3542" s="1" t="s">
        <v>48</v>
      </c>
    </row>
    <row r="3543" spans="1:3">
      <c r="A3543" s="1" t="s">
        <v>3859</v>
      </c>
      <c r="B3543" s="7" t="s">
        <v>315</v>
      </c>
      <c r="C3543" s="1" t="s">
        <v>48</v>
      </c>
    </row>
    <row r="3544" spans="1:3">
      <c r="A3544" s="1" t="s">
        <v>3860</v>
      </c>
      <c r="B3544" s="7" t="s">
        <v>341</v>
      </c>
      <c r="C3544" s="1" t="s">
        <v>48</v>
      </c>
    </row>
    <row r="3545" spans="1:3">
      <c r="A3545" s="1" t="s">
        <v>3861</v>
      </c>
      <c r="B3545" s="7" t="s">
        <v>319</v>
      </c>
      <c r="C3545" s="1" t="s">
        <v>48</v>
      </c>
    </row>
    <row r="3546" spans="1:3">
      <c r="A3546" s="1" t="s">
        <v>3862</v>
      </c>
      <c r="B3546" s="7" t="s">
        <v>319</v>
      </c>
      <c r="C3546" s="1" t="s">
        <v>48</v>
      </c>
    </row>
    <row r="3547" spans="1:3">
      <c r="A3547" s="1" t="s">
        <v>3863</v>
      </c>
      <c r="B3547" s="7" t="s">
        <v>341</v>
      </c>
      <c r="C3547" s="1" t="s">
        <v>48</v>
      </c>
    </row>
    <row r="3548" spans="1:3">
      <c r="A3548" s="1" t="s">
        <v>3864</v>
      </c>
      <c r="B3548" s="7" t="s">
        <v>319</v>
      </c>
      <c r="C3548" s="1" t="s">
        <v>48</v>
      </c>
    </row>
    <row r="3549" spans="1:3">
      <c r="A3549" s="1" t="s">
        <v>3865</v>
      </c>
      <c r="B3549" s="7" t="s">
        <v>341</v>
      </c>
      <c r="C3549" s="1" t="s">
        <v>48</v>
      </c>
    </row>
    <row r="3550" spans="1:3">
      <c r="A3550" s="1" t="s">
        <v>3866</v>
      </c>
      <c r="B3550" s="7" t="s">
        <v>315</v>
      </c>
      <c r="C3550" s="1" t="s">
        <v>48</v>
      </c>
    </row>
    <row r="3551" spans="1:3">
      <c r="A3551" s="1" t="s">
        <v>3867</v>
      </c>
      <c r="B3551" s="7" t="s">
        <v>341</v>
      </c>
      <c r="C3551" s="1" t="s">
        <v>48</v>
      </c>
    </row>
    <row r="3552" spans="1:3">
      <c r="A3552" s="1" t="s">
        <v>3868</v>
      </c>
      <c r="B3552" s="7" t="s">
        <v>341</v>
      </c>
      <c r="C3552" s="1" t="s">
        <v>48</v>
      </c>
    </row>
    <row r="3553" spans="1:3">
      <c r="A3553" s="1" t="s">
        <v>3869</v>
      </c>
      <c r="B3553" s="7" t="s">
        <v>315</v>
      </c>
      <c r="C3553" s="1" t="s">
        <v>48</v>
      </c>
    </row>
    <row r="3554" spans="1:3">
      <c r="A3554" s="1" t="s">
        <v>3870</v>
      </c>
      <c r="B3554" s="7" t="s">
        <v>341</v>
      </c>
      <c r="C3554" s="1" t="s">
        <v>48</v>
      </c>
    </row>
    <row r="3555" spans="1:3">
      <c r="A3555" s="1" t="s">
        <v>3871</v>
      </c>
      <c r="B3555" s="7" t="s">
        <v>315</v>
      </c>
      <c r="C3555" s="1" t="s">
        <v>48</v>
      </c>
    </row>
    <row r="3556" spans="1:3">
      <c r="A3556" s="1" t="s">
        <v>3872</v>
      </c>
      <c r="B3556" s="7" t="s">
        <v>341</v>
      </c>
      <c r="C3556" s="1" t="s">
        <v>48</v>
      </c>
    </row>
    <row r="3557" spans="1:3">
      <c r="A3557" s="1" t="s">
        <v>3873</v>
      </c>
      <c r="B3557" s="7" t="s">
        <v>315</v>
      </c>
      <c r="C3557" s="1" t="s">
        <v>48</v>
      </c>
    </row>
    <row r="3558" spans="1:3">
      <c r="A3558" s="1" t="s">
        <v>3874</v>
      </c>
      <c r="B3558" s="7" t="s">
        <v>315</v>
      </c>
      <c r="C3558" s="1" t="s">
        <v>48</v>
      </c>
    </row>
    <row r="3559" spans="1:3">
      <c r="A3559" s="1" t="s">
        <v>3875</v>
      </c>
      <c r="B3559" s="7" t="s">
        <v>315</v>
      </c>
      <c r="C3559" s="1" t="s">
        <v>48</v>
      </c>
    </row>
    <row r="3560" spans="1:3">
      <c r="A3560" s="1" t="s">
        <v>3876</v>
      </c>
      <c r="B3560" s="7" t="s">
        <v>375</v>
      </c>
      <c r="C3560" s="1" t="s">
        <v>37</v>
      </c>
    </row>
    <row r="3561" spans="1:3">
      <c r="A3561" s="1" t="s">
        <v>3877</v>
      </c>
      <c r="B3561" s="7" t="s">
        <v>319</v>
      </c>
      <c r="C3561" s="1" t="s">
        <v>48</v>
      </c>
    </row>
    <row r="3562" spans="1:3">
      <c r="A3562" s="1" t="s">
        <v>3878</v>
      </c>
      <c r="B3562" s="7" t="s">
        <v>315</v>
      </c>
      <c r="C3562" s="1" t="s">
        <v>48</v>
      </c>
    </row>
    <row r="3563" spans="1:3">
      <c r="A3563" s="1" t="s">
        <v>3879</v>
      </c>
      <c r="B3563" s="7" t="s">
        <v>341</v>
      </c>
      <c r="C3563" s="1" t="s">
        <v>48</v>
      </c>
    </row>
    <row r="3564" spans="1:3">
      <c r="A3564" s="1" t="s">
        <v>3880</v>
      </c>
      <c r="B3564" s="7" t="s">
        <v>341</v>
      </c>
      <c r="C3564" s="1" t="s">
        <v>48</v>
      </c>
    </row>
    <row r="3565" spans="1:3">
      <c r="A3565" s="1" t="s">
        <v>3881</v>
      </c>
      <c r="B3565" s="7" t="s">
        <v>315</v>
      </c>
      <c r="C3565" s="1" t="s">
        <v>48</v>
      </c>
    </row>
    <row r="3566" spans="1:3">
      <c r="A3566" s="1" t="s">
        <v>3882</v>
      </c>
      <c r="B3566" s="7" t="s">
        <v>341</v>
      </c>
      <c r="C3566" s="1" t="s">
        <v>48</v>
      </c>
    </row>
    <row r="3567" spans="1:3">
      <c r="A3567" s="1" t="s">
        <v>3883</v>
      </c>
      <c r="B3567" s="7" t="s">
        <v>341</v>
      </c>
      <c r="C3567" s="1" t="s">
        <v>48</v>
      </c>
    </row>
    <row r="3568" spans="1:3">
      <c r="A3568" s="1" t="s">
        <v>3884</v>
      </c>
      <c r="B3568" s="7" t="s">
        <v>315</v>
      </c>
      <c r="C3568" s="1" t="s">
        <v>48</v>
      </c>
    </row>
    <row r="3569" spans="1:3">
      <c r="A3569" s="1" t="s">
        <v>3885</v>
      </c>
      <c r="B3569" s="7" t="s">
        <v>341</v>
      </c>
      <c r="C3569" s="1" t="s">
        <v>48</v>
      </c>
    </row>
    <row r="3570" spans="1:3">
      <c r="A3570" s="1" t="s">
        <v>3886</v>
      </c>
      <c r="B3570" s="7" t="s">
        <v>341</v>
      </c>
      <c r="C3570" s="1" t="s">
        <v>48</v>
      </c>
    </row>
    <row r="3571" spans="1:3">
      <c r="A3571" s="1" t="s">
        <v>3887</v>
      </c>
      <c r="B3571" s="7" t="s">
        <v>605</v>
      </c>
      <c r="C3571" s="1" t="s">
        <v>23</v>
      </c>
    </row>
    <row r="3572" spans="1:3">
      <c r="A3572" s="1" t="s">
        <v>3888</v>
      </c>
      <c r="B3572" s="7" t="s">
        <v>341</v>
      </c>
      <c r="C3572" s="1" t="s">
        <v>48</v>
      </c>
    </row>
    <row r="3573" spans="1:3">
      <c r="A3573" s="1" t="s">
        <v>3889</v>
      </c>
      <c r="B3573" s="7" t="s">
        <v>341</v>
      </c>
      <c r="C3573" s="1" t="s">
        <v>48</v>
      </c>
    </row>
    <row r="3574" spans="1:3">
      <c r="A3574" s="1" t="s">
        <v>3890</v>
      </c>
      <c r="B3574" s="7" t="s">
        <v>315</v>
      </c>
      <c r="C3574" s="1" t="s">
        <v>48</v>
      </c>
    </row>
    <row r="3575" spans="1:3">
      <c r="A3575" s="1" t="s">
        <v>3891</v>
      </c>
      <c r="B3575" s="7" t="s">
        <v>341</v>
      </c>
      <c r="C3575" s="1" t="s">
        <v>48</v>
      </c>
    </row>
    <row r="3576" spans="1:3">
      <c r="A3576" s="1" t="s">
        <v>3892</v>
      </c>
      <c r="B3576" s="7" t="s">
        <v>341</v>
      </c>
      <c r="C3576" s="1" t="s">
        <v>48</v>
      </c>
    </row>
    <row r="3577" spans="1:3">
      <c r="A3577" s="1" t="s">
        <v>3893</v>
      </c>
      <c r="B3577" s="7" t="s">
        <v>341</v>
      </c>
      <c r="C3577" s="1" t="s">
        <v>48</v>
      </c>
    </row>
    <row r="3578" spans="1:3">
      <c r="A3578" s="1" t="s">
        <v>3894</v>
      </c>
      <c r="B3578" s="7" t="s">
        <v>341</v>
      </c>
      <c r="C3578" s="1" t="s">
        <v>48</v>
      </c>
    </row>
    <row r="3579" spans="1:3">
      <c r="A3579" s="1" t="s">
        <v>3895</v>
      </c>
      <c r="B3579" s="7" t="s">
        <v>605</v>
      </c>
      <c r="C3579" s="1" t="s">
        <v>23</v>
      </c>
    </row>
    <row r="3580" spans="1:3">
      <c r="A3580" s="1" t="s">
        <v>3896</v>
      </c>
      <c r="B3580" s="7" t="s">
        <v>341</v>
      </c>
      <c r="C3580" s="1" t="s">
        <v>104</v>
      </c>
    </row>
    <row r="3581" spans="1:3">
      <c r="A3581" s="1" t="s">
        <v>3897</v>
      </c>
      <c r="B3581" s="7" t="s">
        <v>341</v>
      </c>
      <c r="C3581" s="1" t="s">
        <v>104</v>
      </c>
    </row>
    <row r="3582" spans="1:3">
      <c r="A3582" s="1" t="s">
        <v>3898</v>
      </c>
      <c r="B3582" s="7" t="s">
        <v>315</v>
      </c>
      <c r="C3582" s="1" t="s">
        <v>48</v>
      </c>
    </row>
    <row r="3583" spans="1:3">
      <c r="A3583" s="1" t="s">
        <v>3899</v>
      </c>
      <c r="B3583" s="7" t="s">
        <v>341</v>
      </c>
      <c r="C3583" s="1" t="s">
        <v>104</v>
      </c>
    </row>
    <row r="3584" spans="1:3">
      <c r="A3584" s="1" t="s">
        <v>3900</v>
      </c>
      <c r="B3584" s="7" t="s">
        <v>315</v>
      </c>
      <c r="C3584" s="1" t="s">
        <v>48</v>
      </c>
    </row>
    <row r="3585" spans="1:3">
      <c r="A3585" s="1" t="s">
        <v>3901</v>
      </c>
      <c r="B3585" s="7" t="s">
        <v>341</v>
      </c>
      <c r="C3585" s="1" t="s">
        <v>104</v>
      </c>
    </row>
    <row r="3586" spans="1:3">
      <c r="A3586" s="1" t="s">
        <v>3902</v>
      </c>
      <c r="B3586" s="7" t="s">
        <v>315</v>
      </c>
      <c r="C3586" s="1" t="s">
        <v>48</v>
      </c>
    </row>
    <row r="3587" spans="1:3">
      <c r="A3587" s="1" t="s">
        <v>3903</v>
      </c>
      <c r="B3587" s="7" t="s">
        <v>341</v>
      </c>
      <c r="C3587" s="1" t="s">
        <v>104</v>
      </c>
    </row>
    <row r="3588" spans="1:3">
      <c r="A3588" s="1" t="s">
        <v>3904</v>
      </c>
      <c r="B3588" s="7" t="s">
        <v>315</v>
      </c>
      <c r="C3588" s="1" t="s">
        <v>48</v>
      </c>
    </row>
    <row r="3589" spans="1:3">
      <c r="A3589" s="1" t="s">
        <v>3905</v>
      </c>
      <c r="B3589" s="7" t="s">
        <v>341</v>
      </c>
      <c r="C3589" s="1" t="s">
        <v>104</v>
      </c>
    </row>
    <row r="3590" spans="1:3">
      <c r="A3590" s="1" t="s">
        <v>3906</v>
      </c>
      <c r="B3590" s="7" t="s">
        <v>315</v>
      </c>
      <c r="C3590" s="1" t="s">
        <v>48</v>
      </c>
    </row>
    <row r="3591" spans="1:3">
      <c r="A3591" s="1" t="s">
        <v>3907</v>
      </c>
      <c r="B3591" s="7" t="s">
        <v>341</v>
      </c>
      <c r="C3591" s="1" t="s">
        <v>104</v>
      </c>
    </row>
    <row r="3592" spans="1:3">
      <c r="A3592" s="1" t="s">
        <v>3908</v>
      </c>
      <c r="B3592" s="7" t="s">
        <v>341</v>
      </c>
      <c r="C3592" s="1" t="s">
        <v>104</v>
      </c>
    </row>
    <row r="3593" spans="1:3">
      <c r="A3593" s="1" t="s">
        <v>3909</v>
      </c>
      <c r="B3593" s="7" t="s">
        <v>315</v>
      </c>
      <c r="C3593" s="1" t="s">
        <v>48</v>
      </c>
    </row>
    <row r="3594" spans="1:3">
      <c r="A3594" s="1" t="s">
        <v>3910</v>
      </c>
      <c r="B3594" s="7" t="s">
        <v>341</v>
      </c>
      <c r="C3594" s="1" t="s">
        <v>104</v>
      </c>
    </row>
    <row r="3595" spans="1:3">
      <c r="A3595" s="1" t="s">
        <v>3911</v>
      </c>
      <c r="B3595" s="7" t="s">
        <v>315</v>
      </c>
      <c r="C3595" s="1" t="s">
        <v>48</v>
      </c>
    </row>
    <row r="3596" spans="1:3">
      <c r="A3596" s="1" t="s">
        <v>3912</v>
      </c>
      <c r="B3596" s="7" t="s">
        <v>341</v>
      </c>
      <c r="C3596" s="1" t="s">
        <v>104</v>
      </c>
    </row>
    <row r="3597" spans="1:3">
      <c r="A3597" s="1" t="s">
        <v>3913</v>
      </c>
      <c r="B3597" s="7" t="s">
        <v>296</v>
      </c>
      <c r="C3597" s="1" t="s">
        <v>23</v>
      </c>
    </row>
    <row r="3598" spans="1:3">
      <c r="A3598" s="1" t="s">
        <v>3914</v>
      </c>
      <c r="B3598" s="7" t="s">
        <v>341</v>
      </c>
      <c r="C3598" s="1" t="s">
        <v>104</v>
      </c>
    </row>
    <row r="3599" spans="1:3">
      <c r="A3599" s="1" t="s">
        <v>3915</v>
      </c>
      <c r="B3599" s="7" t="s">
        <v>605</v>
      </c>
      <c r="C3599" s="1" t="s">
        <v>91</v>
      </c>
    </row>
    <row r="3600" spans="1:3">
      <c r="A3600" s="1" t="s">
        <v>3916</v>
      </c>
      <c r="B3600" s="7" t="s">
        <v>341</v>
      </c>
      <c r="C3600" s="1" t="s">
        <v>104</v>
      </c>
    </row>
    <row r="3601" spans="1:3">
      <c r="A3601" s="1" t="s">
        <v>3917</v>
      </c>
      <c r="B3601" s="7" t="s">
        <v>315</v>
      </c>
      <c r="C3601" s="1" t="s">
        <v>48</v>
      </c>
    </row>
    <row r="3602" spans="1:3">
      <c r="A3602" s="1" t="s">
        <v>3918</v>
      </c>
      <c r="B3602" s="7" t="s">
        <v>341</v>
      </c>
      <c r="C3602" s="1" t="s">
        <v>104</v>
      </c>
    </row>
    <row r="3603" spans="1:3">
      <c r="A3603" s="1" t="s">
        <v>3919</v>
      </c>
      <c r="B3603" s="7" t="s">
        <v>315</v>
      </c>
      <c r="C3603" s="1" t="s">
        <v>48</v>
      </c>
    </row>
    <row r="3604" spans="1:3">
      <c r="A3604" s="1" t="s">
        <v>3920</v>
      </c>
      <c r="B3604" s="7" t="s">
        <v>341</v>
      </c>
      <c r="C3604" s="1" t="s">
        <v>104</v>
      </c>
    </row>
    <row r="3605" spans="1:3">
      <c r="A3605" s="1" t="s">
        <v>3921</v>
      </c>
      <c r="B3605" s="7" t="s">
        <v>315</v>
      </c>
      <c r="C3605" s="1" t="s">
        <v>48</v>
      </c>
    </row>
    <row r="3606" spans="1:3">
      <c r="A3606" s="1" t="s">
        <v>3922</v>
      </c>
      <c r="B3606" s="7" t="s">
        <v>341</v>
      </c>
      <c r="C3606" s="1" t="s">
        <v>104</v>
      </c>
    </row>
    <row r="3607" spans="1:3">
      <c r="A3607" s="1" t="s">
        <v>3923</v>
      </c>
      <c r="B3607" s="7" t="s">
        <v>319</v>
      </c>
      <c r="C3607" s="1" t="s">
        <v>48</v>
      </c>
    </row>
    <row r="3608" spans="1:3">
      <c r="A3608" s="1" t="s">
        <v>3924</v>
      </c>
      <c r="B3608" s="7" t="s">
        <v>341</v>
      </c>
      <c r="C3608" s="1" t="s">
        <v>104</v>
      </c>
    </row>
    <row r="3609" spans="1:3">
      <c r="A3609" s="1" t="s">
        <v>3925</v>
      </c>
      <c r="B3609" s="7" t="s">
        <v>375</v>
      </c>
      <c r="C3609" s="1" t="s">
        <v>32</v>
      </c>
    </row>
    <row r="3610" spans="1:3">
      <c r="A3610" s="1" t="s">
        <v>3926</v>
      </c>
      <c r="B3610" s="7" t="s">
        <v>319</v>
      </c>
      <c r="C3610" s="1" t="s">
        <v>48</v>
      </c>
    </row>
    <row r="3611" spans="1:3">
      <c r="A3611" s="1" t="s">
        <v>3927</v>
      </c>
      <c r="B3611" s="7" t="s">
        <v>341</v>
      </c>
      <c r="C3611" s="1" t="s">
        <v>104</v>
      </c>
    </row>
    <row r="3612" spans="1:3">
      <c r="A3612" s="1" t="s">
        <v>3928</v>
      </c>
      <c r="B3612" s="7" t="s">
        <v>341</v>
      </c>
      <c r="C3612" s="1" t="s">
        <v>104</v>
      </c>
    </row>
    <row r="3613" spans="1:3">
      <c r="A3613" s="1" t="s">
        <v>3929</v>
      </c>
      <c r="B3613" s="7" t="s">
        <v>341</v>
      </c>
      <c r="C3613" s="1" t="s">
        <v>104</v>
      </c>
    </row>
    <row r="3614" spans="1:3">
      <c r="A3614" s="1" t="s">
        <v>3930</v>
      </c>
      <c r="B3614" s="7" t="s">
        <v>315</v>
      </c>
      <c r="C3614" s="1" t="s">
        <v>48</v>
      </c>
    </row>
    <row r="3615" spans="1:3">
      <c r="A3615" s="1" t="s">
        <v>3931</v>
      </c>
      <c r="B3615" s="7" t="s">
        <v>315</v>
      </c>
      <c r="C3615" s="1" t="s">
        <v>48</v>
      </c>
    </row>
    <row r="3616" spans="1:3">
      <c r="A3616" s="1" t="s">
        <v>3932</v>
      </c>
      <c r="B3616" s="7" t="s">
        <v>294</v>
      </c>
      <c r="C3616" s="1" t="s">
        <v>48</v>
      </c>
    </row>
    <row r="3617" spans="1:3">
      <c r="A3617" s="1" t="s">
        <v>3933</v>
      </c>
      <c r="B3617" s="7" t="s">
        <v>331</v>
      </c>
      <c r="C3617" s="1" t="s">
        <v>48</v>
      </c>
    </row>
    <row r="3618" spans="1:3">
      <c r="A3618" s="1" t="s">
        <v>3934</v>
      </c>
      <c r="B3618" s="7" t="s">
        <v>341</v>
      </c>
      <c r="C3618" s="1" t="s">
        <v>104</v>
      </c>
    </row>
    <row r="3619" spans="1:3">
      <c r="A3619" s="1" t="s">
        <v>3935</v>
      </c>
      <c r="B3619" s="7" t="s">
        <v>319</v>
      </c>
      <c r="C3619" s="1" t="s">
        <v>48</v>
      </c>
    </row>
    <row r="3620" spans="1:3">
      <c r="A3620" s="1" t="s">
        <v>3936</v>
      </c>
      <c r="B3620" s="7" t="s">
        <v>341</v>
      </c>
      <c r="C3620" s="1" t="s">
        <v>104</v>
      </c>
    </row>
    <row r="3621" spans="1:3">
      <c r="A3621" s="1" t="s">
        <v>3937</v>
      </c>
      <c r="B3621" s="7" t="s">
        <v>315</v>
      </c>
      <c r="C3621" s="1" t="s">
        <v>48</v>
      </c>
    </row>
    <row r="3622" spans="1:3">
      <c r="A3622" s="1" t="s">
        <v>3938</v>
      </c>
      <c r="B3622" s="7" t="s">
        <v>341</v>
      </c>
      <c r="C3622" s="1" t="s">
        <v>104</v>
      </c>
    </row>
    <row r="3623" spans="1:3">
      <c r="A3623" s="1" t="s">
        <v>3939</v>
      </c>
      <c r="B3623" s="7" t="s">
        <v>315</v>
      </c>
      <c r="C3623" s="1" t="s">
        <v>48</v>
      </c>
    </row>
    <row r="3624" spans="1:3">
      <c r="A3624" s="1" t="s">
        <v>3940</v>
      </c>
      <c r="B3624" s="7" t="s">
        <v>315</v>
      </c>
      <c r="C3624" s="1" t="s">
        <v>48</v>
      </c>
    </row>
    <row r="3625" spans="1:3">
      <c r="A3625" s="1" t="s">
        <v>3941</v>
      </c>
      <c r="B3625" s="7" t="s">
        <v>331</v>
      </c>
      <c r="C3625" s="1" t="s">
        <v>48</v>
      </c>
    </row>
    <row r="3626" spans="1:3">
      <c r="A3626" s="1" t="s">
        <v>3942</v>
      </c>
      <c r="B3626" s="7" t="s">
        <v>341</v>
      </c>
      <c r="C3626" s="1" t="s">
        <v>104</v>
      </c>
    </row>
    <row r="3627" spans="1:3">
      <c r="A3627" s="1" t="s">
        <v>3943</v>
      </c>
      <c r="B3627" s="7" t="s">
        <v>331</v>
      </c>
      <c r="C3627" s="1" t="s">
        <v>48</v>
      </c>
    </row>
    <row r="3628" spans="1:3">
      <c r="A3628" s="1" t="s">
        <v>3944</v>
      </c>
      <c r="B3628" s="7" t="s">
        <v>375</v>
      </c>
      <c r="C3628" s="1" t="s">
        <v>23</v>
      </c>
    </row>
    <row r="3629" spans="1:3">
      <c r="A3629" s="1" t="s">
        <v>3945</v>
      </c>
      <c r="B3629" s="7" t="s">
        <v>341</v>
      </c>
      <c r="C3629" s="1" t="s">
        <v>104</v>
      </c>
    </row>
    <row r="3630" spans="1:3">
      <c r="A3630" s="1" t="s">
        <v>3946</v>
      </c>
      <c r="B3630" s="7" t="s">
        <v>338</v>
      </c>
      <c r="C3630" s="1" t="s">
        <v>23</v>
      </c>
    </row>
    <row r="3631" spans="1:3">
      <c r="A3631" s="1" t="s">
        <v>3947</v>
      </c>
      <c r="B3631" s="7" t="s">
        <v>315</v>
      </c>
      <c r="C3631" s="1" t="s">
        <v>48</v>
      </c>
    </row>
    <row r="3632" spans="1:3">
      <c r="A3632" s="1" t="s">
        <v>3948</v>
      </c>
      <c r="B3632" s="7" t="s">
        <v>341</v>
      </c>
      <c r="C3632" s="1" t="s">
        <v>104</v>
      </c>
    </row>
    <row r="3633" spans="1:3">
      <c r="A3633" s="1" t="s">
        <v>3949</v>
      </c>
      <c r="B3633" s="7" t="s">
        <v>315</v>
      </c>
      <c r="C3633" s="1" t="s">
        <v>48</v>
      </c>
    </row>
    <row r="3634" spans="1:3">
      <c r="A3634" s="1" t="s">
        <v>3950</v>
      </c>
      <c r="B3634" s="7" t="s">
        <v>341</v>
      </c>
      <c r="C3634" s="1" t="s">
        <v>104</v>
      </c>
    </row>
    <row r="3635" spans="1:3">
      <c r="A3635" s="1" t="s">
        <v>3951</v>
      </c>
      <c r="B3635" s="7" t="s">
        <v>315</v>
      </c>
      <c r="C3635" s="1" t="s">
        <v>48</v>
      </c>
    </row>
    <row r="3636" spans="1:3">
      <c r="A3636" s="1" t="s">
        <v>3952</v>
      </c>
      <c r="B3636" s="7" t="s">
        <v>341</v>
      </c>
      <c r="C3636" s="1" t="s">
        <v>104</v>
      </c>
    </row>
    <row r="3637" spans="1:3">
      <c r="A3637" s="1" t="s">
        <v>3953</v>
      </c>
      <c r="B3637" s="7" t="s">
        <v>315</v>
      </c>
      <c r="C3637" s="1" t="s">
        <v>48</v>
      </c>
    </row>
    <row r="3638" spans="1:3">
      <c r="A3638" s="1" t="s">
        <v>3954</v>
      </c>
      <c r="B3638" s="7" t="s">
        <v>341</v>
      </c>
      <c r="C3638" s="1" t="s">
        <v>104</v>
      </c>
    </row>
    <row r="3639" spans="1:3">
      <c r="A3639" s="1" t="s">
        <v>3955</v>
      </c>
      <c r="B3639" s="7" t="s">
        <v>375</v>
      </c>
      <c r="C3639" s="1" t="s">
        <v>23</v>
      </c>
    </row>
    <row r="3640" spans="1:3">
      <c r="A3640" s="1" t="s">
        <v>3956</v>
      </c>
      <c r="B3640" s="7" t="s">
        <v>315</v>
      </c>
      <c r="C3640" s="1" t="s">
        <v>48</v>
      </c>
    </row>
    <row r="3641" spans="1:3">
      <c r="A3641" s="1" t="s">
        <v>3957</v>
      </c>
      <c r="B3641" s="7" t="s">
        <v>341</v>
      </c>
      <c r="C3641" s="1" t="s">
        <v>104</v>
      </c>
    </row>
    <row r="3642" spans="1:3">
      <c r="A3642" s="1" t="s">
        <v>3958</v>
      </c>
      <c r="B3642" s="7" t="s">
        <v>315</v>
      </c>
      <c r="C3642" s="1" t="s">
        <v>48</v>
      </c>
    </row>
    <row r="3643" spans="1:3">
      <c r="A3643" s="1" t="s">
        <v>3959</v>
      </c>
      <c r="B3643" s="7" t="s">
        <v>319</v>
      </c>
      <c r="C3643" s="1" t="s">
        <v>48</v>
      </c>
    </row>
    <row r="3644" spans="1:3">
      <c r="A3644" s="1" t="s">
        <v>3960</v>
      </c>
      <c r="B3644" s="7" t="s">
        <v>341</v>
      </c>
      <c r="C3644" s="1" t="s">
        <v>48</v>
      </c>
    </row>
    <row r="3645" spans="1:3">
      <c r="A3645" s="1" t="s">
        <v>3961</v>
      </c>
      <c r="B3645" s="7" t="s">
        <v>315</v>
      </c>
      <c r="C3645" s="1" t="s">
        <v>48</v>
      </c>
    </row>
    <row r="3646" spans="1:3">
      <c r="A3646" s="1" t="s">
        <v>3962</v>
      </c>
      <c r="B3646" s="7" t="s">
        <v>315</v>
      </c>
      <c r="C3646" s="1" t="s">
        <v>48</v>
      </c>
    </row>
    <row r="3647" spans="1:3">
      <c r="A3647" s="1" t="s">
        <v>3963</v>
      </c>
      <c r="B3647" s="7" t="s">
        <v>315</v>
      </c>
      <c r="C3647" s="1" t="s">
        <v>48</v>
      </c>
    </row>
    <row r="3648" spans="1:3">
      <c r="A3648" s="1" t="s">
        <v>3964</v>
      </c>
      <c r="B3648" s="7" t="s">
        <v>315</v>
      </c>
      <c r="C3648" s="1" t="s">
        <v>48</v>
      </c>
    </row>
    <row r="3649" spans="1:3">
      <c r="A3649" s="1" t="s">
        <v>3965</v>
      </c>
      <c r="B3649" s="7" t="s">
        <v>319</v>
      </c>
      <c r="C3649" s="1" t="s">
        <v>48</v>
      </c>
    </row>
    <row r="3650" spans="1:3">
      <c r="A3650" s="1" t="s">
        <v>3966</v>
      </c>
      <c r="B3650" s="7" t="s">
        <v>315</v>
      </c>
      <c r="C3650" s="1" t="s">
        <v>48</v>
      </c>
    </row>
    <row r="3651" spans="1:3">
      <c r="A3651" s="1" t="s">
        <v>3967</v>
      </c>
      <c r="B3651" s="7" t="s">
        <v>315</v>
      </c>
      <c r="C3651" s="1" t="s">
        <v>48</v>
      </c>
    </row>
    <row r="3652" spans="1:3">
      <c r="A3652" s="1" t="s">
        <v>3968</v>
      </c>
      <c r="B3652" s="7" t="s">
        <v>315</v>
      </c>
      <c r="C3652" s="1" t="s">
        <v>48</v>
      </c>
    </row>
    <row r="3653" spans="1:3">
      <c r="A3653" s="1" t="s">
        <v>3969</v>
      </c>
      <c r="B3653" s="7" t="s">
        <v>315</v>
      </c>
      <c r="C3653" s="1" t="s">
        <v>48</v>
      </c>
    </row>
    <row r="3654" spans="1:3">
      <c r="A3654" s="1" t="s">
        <v>3970</v>
      </c>
      <c r="B3654" s="7" t="s">
        <v>375</v>
      </c>
      <c r="C3654" s="1" t="s">
        <v>37</v>
      </c>
    </row>
    <row r="3655" spans="1:3">
      <c r="A3655" s="1" t="s">
        <v>3971</v>
      </c>
      <c r="B3655" s="7" t="s">
        <v>315</v>
      </c>
      <c r="C3655" s="1" t="s">
        <v>48</v>
      </c>
    </row>
    <row r="3656" spans="1:3">
      <c r="A3656" s="1" t="s">
        <v>3972</v>
      </c>
      <c r="B3656" s="7" t="s">
        <v>315</v>
      </c>
      <c r="C3656" s="1" t="s">
        <v>48</v>
      </c>
    </row>
    <row r="3657" spans="1:3">
      <c r="A3657" s="1" t="s">
        <v>3973</v>
      </c>
      <c r="B3657" s="7" t="s">
        <v>296</v>
      </c>
      <c r="C3657" s="1" t="s">
        <v>37</v>
      </c>
    </row>
    <row r="3658" spans="1:3">
      <c r="A3658" s="1" t="s">
        <v>3974</v>
      </c>
      <c r="B3658" s="7" t="s">
        <v>319</v>
      </c>
      <c r="C3658" s="1" t="s">
        <v>48</v>
      </c>
    </row>
    <row r="3659" spans="1:3">
      <c r="A3659" s="1" t="s">
        <v>3975</v>
      </c>
      <c r="B3659" s="7" t="s">
        <v>319</v>
      </c>
      <c r="C3659" s="1" t="s">
        <v>48</v>
      </c>
    </row>
    <row r="3660" spans="1:3">
      <c r="A3660" s="1" t="s">
        <v>3976</v>
      </c>
      <c r="B3660" s="7" t="s">
        <v>315</v>
      </c>
      <c r="C3660" s="1" t="s">
        <v>48</v>
      </c>
    </row>
    <row r="3661" spans="1:3">
      <c r="A3661" s="1" t="s">
        <v>3977</v>
      </c>
      <c r="B3661" s="7" t="s">
        <v>315</v>
      </c>
      <c r="C3661" s="1" t="s">
        <v>48</v>
      </c>
    </row>
    <row r="3662" spans="1:3">
      <c r="A3662" s="1" t="s">
        <v>3978</v>
      </c>
      <c r="B3662" s="7" t="s">
        <v>315</v>
      </c>
      <c r="C3662" s="1" t="s">
        <v>48</v>
      </c>
    </row>
    <row r="3663" spans="1:3">
      <c r="A3663" s="1" t="s">
        <v>3979</v>
      </c>
      <c r="B3663" s="7" t="s">
        <v>315</v>
      </c>
      <c r="C3663" s="1" t="s">
        <v>48</v>
      </c>
    </row>
    <row r="3664" spans="1:3">
      <c r="A3664" s="1" t="s">
        <v>3980</v>
      </c>
      <c r="B3664" s="7" t="s">
        <v>315</v>
      </c>
      <c r="C3664" s="1" t="s">
        <v>48</v>
      </c>
    </row>
    <row r="3665" spans="1:3">
      <c r="A3665" s="1" t="s">
        <v>3981</v>
      </c>
      <c r="B3665" s="7" t="s">
        <v>315</v>
      </c>
      <c r="C3665" s="1" t="s">
        <v>48</v>
      </c>
    </row>
    <row r="3666" spans="1:3">
      <c r="A3666" s="1" t="s">
        <v>3982</v>
      </c>
      <c r="B3666" s="7" t="s">
        <v>294</v>
      </c>
      <c r="C3666" s="1" t="s">
        <v>23</v>
      </c>
    </row>
    <row r="3667" spans="1:3">
      <c r="A3667" s="1" t="s">
        <v>3983</v>
      </c>
      <c r="B3667" s="7" t="s">
        <v>315</v>
      </c>
      <c r="C3667" s="1" t="s">
        <v>48</v>
      </c>
    </row>
    <row r="3668" spans="1:3">
      <c r="A3668" s="1" t="s">
        <v>3984</v>
      </c>
      <c r="B3668" s="7" t="s">
        <v>315</v>
      </c>
      <c r="C3668" s="1" t="s">
        <v>48</v>
      </c>
    </row>
    <row r="3669" spans="1:3">
      <c r="A3669" s="1" t="s">
        <v>3985</v>
      </c>
      <c r="B3669" s="7" t="s">
        <v>315</v>
      </c>
      <c r="C3669" s="1" t="s">
        <v>48</v>
      </c>
    </row>
    <row r="3670" spans="1:3">
      <c r="A3670" s="1" t="s">
        <v>3986</v>
      </c>
      <c r="B3670" s="7" t="s">
        <v>315</v>
      </c>
      <c r="C3670" s="1" t="s">
        <v>48</v>
      </c>
    </row>
    <row r="3671" spans="1:3">
      <c r="A3671" s="1" t="s">
        <v>3987</v>
      </c>
      <c r="B3671" s="7" t="s">
        <v>315</v>
      </c>
      <c r="C3671" s="1" t="s">
        <v>48</v>
      </c>
    </row>
    <row r="3672" spans="1:3">
      <c r="A3672" s="1" t="s">
        <v>3988</v>
      </c>
      <c r="B3672" s="7" t="s">
        <v>315</v>
      </c>
      <c r="C3672" s="1" t="s">
        <v>48</v>
      </c>
    </row>
    <row r="3673" spans="1:3">
      <c r="A3673" s="1" t="s">
        <v>3989</v>
      </c>
      <c r="B3673" s="7" t="s">
        <v>338</v>
      </c>
      <c r="C3673" s="1" t="s">
        <v>32</v>
      </c>
    </row>
    <row r="3674" spans="1:3">
      <c r="A3674" s="1" t="s">
        <v>3990</v>
      </c>
      <c r="B3674" s="7" t="s">
        <v>315</v>
      </c>
      <c r="C3674" s="1" t="s">
        <v>48</v>
      </c>
    </row>
    <row r="3675" spans="1:3">
      <c r="A3675" s="1" t="s">
        <v>3991</v>
      </c>
      <c r="B3675" s="7" t="s">
        <v>315</v>
      </c>
      <c r="C3675" s="1" t="s">
        <v>48</v>
      </c>
    </row>
    <row r="3676" spans="1:3">
      <c r="A3676" s="1" t="s">
        <v>3992</v>
      </c>
      <c r="B3676" s="7" t="s">
        <v>315</v>
      </c>
      <c r="C3676" s="1" t="s">
        <v>48</v>
      </c>
    </row>
    <row r="3677" spans="1:3">
      <c r="A3677" s="1" t="s">
        <v>3993</v>
      </c>
      <c r="B3677" s="7" t="s">
        <v>315</v>
      </c>
      <c r="C3677" s="1" t="s">
        <v>48</v>
      </c>
    </row>
    <row r="3678" spans="1:3">
      <c r="A3678" s="1" t="s">
        <v>3994</v>
      </c>
      <c r="B3678" s="7" t="s">
        <v>315</v>
      </c>
      <c r="C3678" s="1" t="s">
        <v>48</v>
      </c>
    </row>
    <row r="3679" spans="1:3">
      <c r="A3679" s="1" t="s">
        <v>3995</v>
      </c>
      <c r="B3679" s="7" t="s">
        <v>315</v>
      </c>
      <c r="C3679" s="1" t="s">
        <v>48</v>
      </c>
    </row>
    <row r="3680" spans="1:3">
      <c r="A3680" s="1" t="s">
        <v>3996</v>
      </c>
      <c r="B3680" s="7" t="s">
        <v>315</v>
      </c>
      <c r="C3680" s="1" t="s">
        <v>48</v>
      </c>
    </row>
    <row r="3681" spans="1:3">
      <c r="A3681" s="1" t="s">
        <v>3997</v>
      </c>
      <c r="B3681" s="7" t="s">
        <v>315</v>
      </c>
      <c r="C3681" s="1" t="s">
        <v>48</v>
      </c>
    </row>
    <row r="3682" spans="1:3">
      <c r="A3682" s="1" t="s">
        <v>3998</v>
      </c>
      <c r="B3682" s="7" t="s">
        <v>315</v>
      </c>
      <c r="C3682" s="1" t="s">
        <v>48</v>
      </c>
    </row>
    <row r="3683" spans="1:3">
      <c r="A3683" s="1" t="s">
        <v>3999</v>
      </c>
      <c r="B3683" s="7" t="s">
        <v>331</v>
      </c>
      <c r="C3683" s="1" t="s">
        <v>37</v>
      </c>
    </row>
    <row r="3684" spans="1:3">
      <c r="A3684" s="1" t="s">
        <v>4000</v>
      </c>
      <c r="B3684" s="7" t="s">
        <v>315</v>
      </c>
      <c r="C3684" s="1" t="s">
        <v>48</v>
      </c>
    </row>
    <row r="3685" spans="1:3">
      <c r="A3685" s="1" t="s">
        <v>4001</v>
      </c>
      <c r="B3685" s="7" t="s">
        <v>315</v>
      </c>
      <c r="C3685" s="1" t="s">
        <v>48</v>
      </c>
    </row>
    <row r="3686" spans="1:3">
      <c r="A3686" s="1" t="s">
        <v>4002</v>
      </c>
      <c r="B3686" s="7" t="s">
        <v>315</v>
      </c>
      <c r="C3686" s="1" t="s">
        <v>48</v>
      </c>
    </row>
    <row r="3687" spans="1:3">
      <c r="A3687" s="1" t="s">
        <v>4003</v>
      </c>
      <c r="B3687" s="7" t="s">
        <v>315</v>
      </c>
      <c r="C3687" s="1" t="s">
        <v>48</v>
      </c>
    </row>
    <row r="3688" spans="1:3">
      <c r="A3688" s="1" t="s">
        <v>4004</v>
      </c>
      <c r="B3688" s="7" t="s">
        <v>315</v>
      </c>
      <c r="C3688" s="1" t="s">
        <v>48</v>
      </c>
    </row>
    <row r="3689" spans="1:3">
      <c r="A3689" s="1" t="s">
        <v>4005</v>
      </c>
      <c r="B3689" s="7" t="s">
        <v>315</v>
      </c>
      <c r="C3689" s="1" t="s">
        <v>48</v>
      </c>
    </row>
    <row r="3690" spans="1:3">
      <c r="A3690" s="1" t="s">
        <v>4006</v>
      </c>
      <c r="B3690" s="7" t="s">
        <v>315</v>
      </c>
      <c r="C3690" s="1" t="s">
        <v>48</v>
      </c>
    </row>
    <row r="3691" spans="1:3">
      <c r="A3691" s="1" t="s">
        <v>4007</v>
      </c>
      <c r="B3691" s="7" t="s">
        <v>502</v>
      </c>
      <c r="C3691" s="1" t="s">
        <v>37</v>
      </c>
    </row>
    <row r="3692" spans="1:3">
      <c r="A3692" s="1" t="s">
        <v>4008</v>
      </c>
      <c r="B3692" s="7" t="s">
        <v>315</v>
      </c>
      <c r="C3692" s="1" t="s">
        <v>48</v>
      </c>
    </row>
    <row r="3693" spans="1:3">
      <c r="A3693" s="1" t="s">
        <v>4009</v>
      </c>
      <c r="B3693" s="7" t="s">
        <v>294</v>
      </c>
      <c r="C3693" s="1" t="s">
        <v>37</v>
      </c>
    </row>
    <row r="3694" spans="1:3">
      <c r="A3694" s="1" t="s">
        <v>4010</v>
      </c>
      <c r="B3694" s="7" t="s">
        <v>315</v>
      </c>
      <c r="C3694" s="1" t="s">
        <v>48</v>
      </c>
    </row>
    <row r="3695" spans="1:3">
      <c r="A3695" s="1" t="s">
        <v>4011</v>
      </c>
      <c r="B3695" s="7" t="s">
        <v>502</v>
      </c>
      <c r="C3695" s="1" t="s">
        <v>37</v>
      </c>
    </row>
    <row r="3696" spans="1:3">
      <c r="A3696" s="1" t="s">
        <v>4012</v>
      </c>
      <c r="B3696" s="7" t="s">
        <v>315</v>
      </c>
      <c r="C3696" s="1" t="s">
        <v>48</v>
      </c>
    </row>
    <row r="3697" spans="1:3">
      <c r="A3697" s="1" t="s">
        <v>4013</v>
      </c>
      <c r="B3697" s="7" t="s">
        <v>315</v>
      </c>
      <c r="C3697" s="1" t="s">
        <v>48</v>
      </c>
    </row>
    <row r="3698" spans="1:3">
      <c r="A3698" s="1" t="s">
        <v>4014</v>
      </c>
      <c r="B3698" s="7" t="s">
        <v>375</v>
      </c>
      <c r="C3698" s="1" t="s">
        <v>37</v>
      </c>
    </row>
    <row r="3699" spans="1:3">
      <c r="A3699" s="1" t="s">
        <v>4015</v>
      </c>
      <c r="B3699" s="7" t="s">
        <v>315</v>
      </c>
      <c r="C3699" s="1" t="s">
        <v>48</v>
      </c>
    </row>
    <row r="3700" spans="1:3">
      <c r="A3700" s="1" t="s">
        <v>4016</v>
      </c>
      <c r="B3700" s="7" t="s">
        <v>319</v>
      </c>
      <c r="C3700" s="1" t="s">
        <v>48</v>
      </c>
    </row>
    <row r="3701" spans="1:3">
      <c r="A3701" s="1" t="s">
        <v>4017</v>
      </c>
      <c r="B3701" s="7" t="s">
        <v>315</v>
      </c>
      <c r="C3701" s="1" t="s">
        <v>48</v>
      </c>
    </row>
    <row r="3702" spans="1:3">
      <c r="A3702" s="1" t="s">
        <v>4018</v>
      </c>
      <c r="B3702" s="7" t="s">
        <v>315</v>
      </c>
      <c r="C3702" s="1" t="s">
        <v>48</v>
      </c>
    </row>
    <row r="3703" spans="1:3">
      <c r="A3703" s="1" t="s">
        <v>4019</v>
      </c>
      <c r="B3703" s="7" t="s">
        <v>319</v>
      </c>
      <c r="C3703" s="1" t="s">
        <v>48</v>
      </c>
    </row>
    <row r="3704" spans="1:3">
      <c r="A3704" s="1" t="s">
        <v>4020</v>
      </c>
      <c r="B3704" s="7" t="s">
        <v>315</v>
      </c>
      <c r="C3704" s="1" t="s">
        <v>48</v>
      </c>
    </row>
    <row r="3705" spans="1:3">
      <c r="A3705" s="1" t="s">
        <v>4021</v>
      </c>
      <c r="B3705" s="7" t="s">
        <v>315</v>
      </c>
      <c r="C3705" s="1" t="s">
        <v>48</v>
      </c>
    </row>
    <row r="3706" spans="1:3">
      <c r="A3706" s="1" t="s">
        <v>4022</v>
      </c>
      <c r="B3706" s="7" t="s">
        <v>315</v>
      </c>
      <c r="C3706" s="1" t="s">
        <v>48</v>
      </c>
    </row>
    <row r="3707" spans="1:3">
      <c r="A3707" s="1" t="s">
        <v>4023</v>
      </c>
      <c r="B3707" s="7" t="s">
        <v>315</v>
      </c>
      <c r="C3707" s="1" t="s">
        <v>48</v>
      </c>
    </row>
    <row r="3708" spans="1:3">
      <c r="A3708" s="1" t="s">
        <v>4024</v>
      </c>
      <c r="B3708" s="7" t="s">
        <v>315</v>
      </c>
      <c r="C3708" s="1" t="s">
        <v>48</v>
      </c>
    </row>
    <row r="3709" spans="1:3">
      <c r="A3709" s="1" t="s">
        <v>4025</v>
      </c>
      <c r="B3709" s="7" t="s">
        <v>315</v>
      </c>
      <c r="C3709" s="1" t="s">
        <v>48</v>
      </c>
    </row>
    <row r="3710" spans="1:3">
      <c r="A3710" s="1" t="s">
        <v>4026</v>
      </c>
      <c r="B3710" s="7" t="s">
        <v>315</v>
      </c>
      <c r="C3710" s="1" t="s">
        <v>48</v>
      </c>
    </row>
    <row r="3711" spans="1:3">
      <c r="A3711" s="1" t="s">
        <v>4027</v>
      </c>
      <c r="B3711" s="7" t="s">
        <v>313</v>
      </c>
      <c r="C3711" s="1" t="s">
        <v>23</v>
      </c>
    </row>
    <row r="3712" spans="1:3">
      <c r="A3712" s="1" t="s">
        <v>4028</v>
      </c>
      <c r="B3712" s="7" t="s">
        <v>313</v>
      </c>
      <c r="C3712" s="1" t="s">
        <v>23</v>
      </c>
    </row>
    <row r="3713" spans="1:3">
      <c r="A3713" s="1" t="s">
        <v>4029</v>
      </c>
      <c r="B3713" s="7" t="s">
        <v>315</v>
      </c>
      <c r="C3713" s="1" t="s">
        <v>48</v>
      </c>
    </row>
    <row r="3714" spans="1:3">
      <c r="A3714" s="1" t="s">
        <v>4030</v>
      </c>
      <c r="B3714" s="7" t="s">
        <v>294</v>
      </c>
      <c r="C3714" s="1" t="s">
        <v>48</v>
      </c>
    </row>
    <row r="3715" spans="1:3">
      <c r="A3715" s="1" t="s">
        <v>4031</v>
      </c>
      <c r="B3715" s="7" t="s">
        <v>315</v>
      </c>
      <c r="C3715" s="1" t="s">
        <v>48</v>
      </c>
    </row>
    <row r="3716" spans="1:3">
      <c r="A3716" s="1" t="s">
        <v>4032</v>
      </c>
      <c r="B3716" s="7" t="s">
        <v>315</v>
      </c>
      <c r="C3716" s="1" t="s">
        <v>48</v>
      </c>
    </row>
    <row r="3717" spans="1:3">
      <c r="A3717" s="1" t="s">
        <v>4033</v>
      </c>
      <c r="B3717" s="7" t="s">
        <v>315</v>
      </c>
      <c r="C3717" s="1" t="s">
        <v>48</v>
      </c>
    </row>
    <row r="3718" spans="1:3">
      <c r="A3718" s="1" t="s">
        <v>4034</v>
      </c>
      <c r="B3718" s="7" t="s">
        <v>315</v>
      </c>
      <c r="C3718" s="1" t="s">
        <v>48</v>
      </c>
    </row>
    <row r="3719" spans="1:3">
      <c r="A3719" s="1" t="s">
        <v>4035</v>
      </c>
      <c r="B3719" s="7" t="s">
        <v>315</v>
      </c>
      <c r="C3719" s="1" t="s">
        <v>48</v>
      </c>
    </row>
    <row r="3720" spans="1:3">
      <c r="A3720" s="1" t="s">
        <v>4036</v>
      </c>
      <c r="B3720" s="7" t="s">
        <v>315</v>
      </c>
      <c r="C3720" s="1" t="s">
        <v>48</v>
      </c>
    </row>
    <row r="3721" spans="1:3">
      <c r="A3721" s="1" t="s">
        <v>4037</v>
      </c>
      <c r="B3721" s="7" t="s">
        <v>294</v>
      </c>
      <c r="C3721" s="1" t="s">
        <v>40</v>
      </c>
    </row>
    <row r="3722" spans="1:3">
      <c r="A3722" s="1" t="s">
        <v>4038</v>
      </c>
      <c r="B3722" s="7" t="s">
        <v>315</v>
      </c>
      <c r="C3722" s="1" t="s">
        <v>48</v>
      </c>
    </row>
    <row r="3723" spans="1:3">
      <c r="A3723" s="1" t="s">
        <v>4039</v>
      </c>
      <c r="B3723" s="7" t="s">
        <v>341</v>
      </c>
      <c r="C3723" s="1" t="s">
        <v>48</v>
      </c>
    </row>
    <row r="3724" spans="1:3">
      <c r="A3724" s="1" t="s">
        <v>4040</v>
      </c>
      <c r="B3724" s="7" t="s">
        <v>375</v>
      </c>
      <c r="C3724" s="1" t="s">
        <v>23</v>
      </c>
    </row>
    <row r="3725" spans="1:3">
      <c r="A3725" s="1" t="s">
        <v>4041</v>
      </c>
      <c r="B3725" s="7" t="s">
        <v>294</v>
      </c>
      <c r="C3725" s="1" t="s">
        <v>23</v>
      </c>
    </row>
    <row r="3726" spans="1:3">
      <c r="A3726" s="1" t="s">
        <v>4042</v>
      </c>
      <c r="B3726" s="7" t="s">
        <v>294</v>
      </c>
      <c r="C3726" s="1" t="s">
        <v>23</v>
      </c>
    </row>
    <row r="3727" spans="1:3">
      <c r="A3727" s="1" t="s">
        <v>4043</v>
      </c>
      <c r="B3727" s="7" t="s">
        <v>294</v>
      </c>
      <c r="C3727" s="1" t="s">
        <v>23</v>
      </c>
    </row>
    <row r="3728" spans="1:3">
      <c r="A3728" s="1" t="s">
        <v>4044</v>
      </c>
      <c r="B3728" s="7" t="s">
        <v>294</v>
      </c>
      <c r="C3728" s="1" t="s">
        <v>48</v>
      </c>
    </row>
    <row r="3729" spans="1:3">
      <c r="A3729" s="1" t="s">
        <v>4045</v>
      </c>
      <c r="B3729" s="7" t="s">
        <v>294</v>
      </c>
      <c r="C3729" s="1" t="s">
        <v>23</v>
      </c>
    </row>
    <row r="3730" spans="1:3">
      <c r="A3730" s="1" t="s">
        <v>4046</v>
      </c>
      <c r="B3730" s="7" t="s">
        <v>294</v>
      </c>
      <c r="C3730" s="1" t="s">
        <v>23</v>
      </c>
    </row>
    <row r="3731" spans="1:3">
      <c r="A3731" s="1" t="s">
        <v>4047</v>
      </c>
      <c r="B3731" s="7" t="s">
        <v>294</v>
      </c>
      <c r="C3731" s="1" t="s">
        <v>23</v>
      </c>
    </row>
    <row r="3732" spans="1:3">
      <c r="A3732" s="1" t="s">
        <v>4048</v>
      </c>
      <c r="B3732" s="7" t="s">
        <v>319</v>
      </c>
      <c r="C3732" s="1" t="s">
        <v>48</v>
      </c>
    </row>
    <row r="3733" spans="1:3">
      <c r="A3733" s="1" t="s">
        <v>4049</v>
      </c>
      <c r="B3733" s="7" t="s">
        <v>453</v>
      </c>
      <c r="C3733" s="1" t="s">
        <v>48</v>
      </c>
    </row>
    <row r="3734" spans="1:3">
      <c r="A3734" s="1" t="s">
        <v>4050</v>
      </c>
      <c r="B3734" s="7" t="s">
        <v>319</v>
      </c>
      <c r="C3734" s="1" t="s">
        <v>48</v>
      </c>
    </row>
    <row r="3735" spans="1:3">
      <c r="A3735" s="1" t="s">
        <v>4051</v>
      </c>
      <c r="B3735" s="7" t="s">
        <v>319</v>
      </c>
      <c r="C3735" s="1" t="s">
        <v>40</v>
      </c>
    </row>
    <row r="3736" spans="1:3">
      <c r="A3736" s="1" t="s">
        <v>4052</v>
      </c>
      <c r="B3736" s="7" t="s">
        <v>315</v>
      </c>
      <c r="C3736" s="1" t="s">
        <v>48</v>
      </c>
    </row>
    <row r="3737" spans="1:3">
      <c r="A3737" s="1" t="s">
        <v>4053</v>
      </c>
      <c r="B3737" s="7" t="s">
        <v>319</v>
      </c>
      <c r="C3737" s="1" t="s">
        <v>48</v>
      </c>
    </row>
    <row r="3738" spans="1:3">
      <c r="A3738" s="1" t="s">
        <v>4054</v>
      </c>
      <c r="B3738" s="7" t="s">
        <v>319</v>
      </c>
      <c r="C3738" s="1" t="s">
        <v>48</v>
      </c>
    </row>
    <row r="3739" spans="1:3">
      <c r="A3739" s="1" t="s">
        <v>4055</v>
      </c>
      <c r="B3739" s="7" t="s">
        <v>319</v>
      </c>
      <c r="C3739" s="1" t="s">
        <v>48</v>
      </c>
    </row>
    <row r="3740" spans="1:3">
      <c r="A3740" s="1" t="s">
        <v>4056</v>
      </c>
      <c r="B3740" s="7" t="s">
        <v>319</v>
      </c>
      <c r="C3740" s="1" t="s">
        <v>48</v>
      </c>
    </row>
    <row r="3741" spans="1:3">
      <c r="A3741" s="1" t="s">
        <v>4057</v>
      </c>
      <c r="B3741" s="7" t="s">
        <v>319</v>
      </c>
      <c r="C3741" s="1" t="s">
        <v>48</v>
      </c>
    </row>
    <row r="3742" spans="1:3">
      <c r="A3742" s="1" t="s">
        <v>4058</v>
      </c>
      <c r="B3742" s="7" t="s">
        <v>319</v>
      </c>
      <c r="C3742" s="1" t="s">
        <v>48</v>
      </c>
    </row>
    <row r="3743" spans="1:3">
      <c r="A3743" s="1" t="s">
        <v>4059</v>
      </c>
      <c r="B3743" s="7" t="s">
        <v>382</v>
      </c>
      <c r="C3743" s="1" t="s">
        <v>37</v>
      </c>
    </row>
    <row r="3744" spans="1:3">
      <c r="A3744" s="1" t="s">
        <v>4060</v>
      </c>
      <c r="B3744" s="7" t="s">
        <v>319</v>
      </c>
      <c r="C3744" s="1" t="s">
        <v>48</v>
      </c>
    </row>
    <row r="3745" spans="1:3">
      <c r="A3745" s="1" t="s">
        <v>4061</v>
      </c>
      <c r="B3745" s="7" t="s">
        <v>294</v>
      </c>
      <c r="C3745" s="1" t="s">
        <v>23</v>
      </c>
    </row>
    <row r="3746" spans="1:3">
      <c r="A3746" s="1" t="s">
        <v>4062</v>
      </c>
      <c r="B3746" s="7" t="s">
        <v>296</v>
      </c>
      <c r="C3746" s="1" t="s">
        <v>40</v>
      </c>
    </row>
    <row r="3747" spans="1:3">
      <c r="A3747" s="1" t="s">
        <v>4063</v>
      </c>
      <c r="B3747" s="7" t="s">
        <v>294</v>
      </c>
      <c r="C3747" s="1" t="s">
        <v>40</v>
      </c>
    </row>
    <row r="3748" spans="1:3">
      <c r="A3748" s="1" t="s">
        <v>4064</v>
      </c>
      <c r="B3748" s="7" t="s">
        <v>294</v>
      </c>
      <c r="C3748" s="1" t="s">
        <v>23</v>
      </c>
    </row>
    <row r="3749" spans="1:3">
      <c r="A3749" s="1" t="s">
        <v>4065</v>
      </c>
      <c r="B3749" s="7" t="s">
        <v>417</v>
      </c>
      <c r="C3749" s="1" t="s">
        <v>23</v>
      </c>
    </row>
    <row r="3750" spans="1:3">
      <c r="A3750" s="1" t="s">
        <v>4066</v>
      </c>
      <c r="B3750" s="7" t="s">
        <v>301</v>
      </c>
      <c r="C3750" s="1" t="s">
        <v>40</v>
      </c>
    </row>
    <row r="3751" spans="1:3">
      <c r="A3751" s="1" t="s">
        <v>4067</v>
      </c>
      <c r="B3751" s="7" t="s">
        <v>301</v>
      </c>
      <c r="C3751" s="1" t="s">
        <v>40</v>
      </c>
    </row>
    <row r="3752" spans="1:3">
      <c r="A3752" s="1" t="s">
        <v>4068</v>
      </c>
      <c r="B3752" s="7" t="s">
        <v>296</v>
      </c>
      <c r="C3752" s="1" t="s">
        <v>40</v>
      </c>
    </row>
    <row r="3753" spans="1:3">
      <c r="A3753" s="1" t="s">
        <v>4069</v>
      </c>
      <c r="B3753" s="7" t="s">
        <v>331</v>
      </c>
      <c r="C3753" s="1" t="s">
        <v>37</v>
      </c>
    </row>
    <row r="3754" spans="1:3">
      <c r="A3754" s="1" t="s">
        <v>4070</v>
      </c>
      <c r="B3754" s="7" t="s">
        <v>331</v>
      </c>
      <c r="C3754" s="1" t="s">
        <v>37</v>
      </c>
    </row>
    <row r="3755" spans="1:3">
      <c r="A3755" s="1" t="s">
        <v>4071</v>
      </c>
      <c r="B3755" s="7" t="s">
        <v>294</v>
      </c>
      <c r="C3755" s="1" t="s">
        <v>48</v>
      </c>
    </row>
    <row r="3756" spans="1:3">
      <c r="A3756" s="1" t="s">
        <v>4072</v>
      </c>
      <c r="B3756" s="7" t="s">
        <v>331</v>
      </c>
      <c r="C3756" s="1" t="s">
        <v>37</v>
      </c>
    </row>
    <row r="3757" spans="1:3">
      <c r="A3757" s="1" t="s">
        <v>4073</v>
      </c>
      <c r="B3757" s="7" t="s">
        <v>296</v>
      </c>
      <c r="C3757" s="1" t="s">
        <v>37</v>
      </c>
    </row>
    <row r="3758" spans="1:3">
      <c r="A3758" s="1" t="s">
        <v>4074</v>
      </c>
      <c r="B3758" s="7" t="s">
        <v>296</v>
      </c>
      <c r="C3758" s="1" t="s">
        <v>37</v>
      </c>
    </row>
    <row r="3759" spans="1:3">
      <c r="A3759" s="1" t="s">
        <v>4075</v>
      </c>
      <c r="B3759" s="7" t="s">
        <v>294</v>
      </c>
      <c r="C3759" s="1" t="s">
        <v>48</v>
      </c>
    </row>
    <row r="3760" spans="1:3">
      <c r="A3760" s="1" t="s">
        <v>4076</v>
      </c>
      <c r="B3760" s="7" t="s">
        <v>296</v>
      </c>
      <c r="C3760" s="1" t="s">
        <v>37</v>
      </c>
    </row>
    <row r="3761" spans="1:3">
      <c r="A3761" s="1" t="s">
        <v>4077</v>
      </c>
      <c r="B3761" s="7" t="s">
        <v>319</v>
      </c>
      <c r="C3761" s="1" t="s">
        <v>51</v>
      </c>
    </row>
    <row r="3762" spans="1:3">
      <c r="A3762" s="1" t="s">
        <v>4078</v>
      </c>
      <c r="B3762" s="7" t="s">
        <v>319</v>
      </c>
      <c r="C3762" s="1" t="s">
        <v>51</v>
      </c>
    </row>
    <row r="3763" spans="1:3">
      <c r="A3763" s="1" t="s">
        <v>4079</v>
      </c>
      <c r="B3763" s="7" t="s">
        <v>294</v>
      </c>
      <c r="C3763" s="1" t="s">
        <v>23</v>
      </c>
    </row>
    <row r="3764" spans="1:3">
      <c r="A3764" s="1" t="s">
        <v>4080</v>
      </c>
      <c r="B3764" s="7" t="s">
        <v>294</v>
      </c>
      <c r="C3764" s="1" t="s">
        <v>23</v>
      </c>
    </row>
    <row r="3765" spans="1:3">
      <c r="A3765" s="1" t="s">
        <v>4081</v>
      </c>
      <c r="B3765" s="7" t="s">
        <v>375</v>
      </c>
      <c r="C3765" s="1" t="s">
        <v>37</v>
      </c>
    </row>
    <row r="3766" spans="1:3">
      <c r="A3766" s="1" t="s">
        <v>4082</v>
      </c>
      <c r="B3766" s="7" t="s">
        <v>294</v>
      </c>
      <c r="C3766" s="1" t="s">
        <v>23</v>
      </c>
    </row>
    <row r="3767" spans="1:3">
      <c r="A3767" s="1" t="s">
        <v>4083</v>
      </c>
      <c r="B3767" s="7" t="s">
        <v>453</v>
      </c>
      <c r="C3767" s="1" t="s">
        <v>37</v>
      </c>
    </row>
    <row r="3768" spans="1:3">
      <c r="A3768" s="1" t="s">
        <v>4084</v>
      </c>
      <c r="B3768" s="7" t="s">
        <v>407</v>
      </c>
      <c r="C3768" s="1" t="s">
        <v>32</v>
      </c>
    </row>
    <row r="3769" spans="1:3">
      <c r="A3769" s="1" t="s">
        <v>4085</v>
      </c>
      <c r="B3769" s="7" t="s">
        <v>294</v>
      </c>
      <c r="C3769" s="1" t="s">
        <v>23</v>
      </c>
    </row>
    <row r="3770" spans="1:3">
      <c r="A3770" s="1" t="s">
        <v>4086</v>
      </c>
      <c r="B3770" s="7" t="s">
        <v>319</v>
      </c>
      <c r="C3770" s="1" t="s">
        <v>51</v>
      </c>
    </row>
    <row r="3771" spans="1:3">
      <c r="A3771" s="1" t="s">
        <v>4087</v>
      </c>
      <c r="B3771" s="7" t="s">
        <v>294</v>
      </c>
      <c r="C3771" s="1" t="s">
        <v>23</v>
      </c>
    </row>
    <row r="3772" spans="1:3">
      <c r="A3772" s="1" t="s">
        <v>4088</v>
      </c>
      <c r="B3772" s="7" t="s">
        <v>453</v>
      </c>
      <c r="C3772" s="1" t="s">
        <v>37</v>
      </c>
    </row>
    <row r="3773" spans="1:3">
      <c r="A3773" s="1" t="s">
        <v>4089</v>
      </c>
      <c r="B3773" s="7" t="s">
        <v>294</v>
      </c>
      <c r="C3773" s="1" t="s">
        <v>23</v>
      </c>
    </row>
    <row r="3774" spans="1:3">
      <c r="A3774" s="1" t="s">
        <v>4090</v>
      </c>
      <c r="B3774" s="7" t="s">
        <v>453</v>
      </c>
      <c r="C3774" s="1" t="s">
        <v>37</v>
      </c>
    </row>
    <row r="3775" spans="1:3">
      <c r="A3775" s="1" t="s">
        <v>4091</v>
      </c>
      <c r="B3775" s="7" t="s">
        <v>453</v>
      </c>
      <c r="C3775" s="1" t="s">
        <v>37</v>
      </c>
    </row>
    <row r="3776" spans="1:3">
      <c r="A3776" s="1" t="s">
        <v>4092</v>
      </c>
      <c r="B3776" s="7" t="s">
        <v>294</v>
      </c>
      <c r="C3776" s="1" t="s">
        <v>23</v>
      </c>
    </row>
    <row r="3777" spans="1:3">
      <c r="A3777" s="1" t="s">
        <v>4093</v>
      </c>
      <c r="B3777" s="7" t="s">
        <v>453</v>
      </c>
      <c r="C3777" s="1" t="s">
        <v>37</v>
      </c>
    </row>
    <row r="3778" spans="1:3">
      <c r="A3778" s="1" t="s">
        <v>4094</v>
      </c>
      <c r="B3778" s="7" t="s">
        <v>294</v>
      </c>
      <c r="C3778" s="1" t="s">
        <v>23</v>
      </c>
    </row>
    <row r="3779" spans="1:3">
      <c r="A3779" s="1" t="s">
        <v>4095</v>
      </c>
      <c r="B3779" s="7" t="s">
        <v>453</v>
      </c>
      <c r="C3779" s="1" t="s">
        <v>37</v>
      </c>
    </row>
    <row r="3780" spans="1:3">
      <c r="A3780" s="1" t="s">
        <v>4096</v>
      </c>
      <c r="B3780" s="7" t="s">
        <v>294</v>
      </c>
      <c r="C3780" s="1" t="s">
        <v>23</v>
      </c>
    </row>
    <row r="3781" spans="1:3">
      <c r="A3781" s="1" t="s">
        <v>4097</v>
      </c>
      <c r="B3781" s="7" t="s">
        <v>331</v>
      </c>
      <c r="C3781" s="1" t="s">
        <v>37</v>
      </c>
    </row>
    <row r="3782" spans="1:3">
      <c r="A3782" s="1" t="s">
        <v>4098</v>
      </c>
      <c r="B3782" s="7" t="s">
        <v>453</v>
      </c>
      <c r="C3782" s="1" t="s">
        <v>37</v>
      </c>
    </row>
    <row r="3783" spans="1:3">
      <c r="A3783" s="1" t="s">
        <v>4099</v>
      </c>
      <c r="B3783" s="7" t="s">
        <v>294</v>
      </c>
      <c r="C3783" s="1" t="s">
        <v>23</v>
      </c>
    </row>
    <row r="3784" spans="1:3">
      <c r="A3784" s="1" t="s">
        <v>4100</v>
      </c>
      <c r="B3784" s="7" t="s">
        <v>453</v>
      </c>
      <c r="C3784" s="1" t="s">
        <v>37</v>
      </c>
    </row>
    <row r="3785" spans="1:3">
      <c r="A3785" s="1" t="s">
        <v>4101</v>
      </c>
      <c r="B3785" s="7" t="s">
        <v>294</v>
      </c>
      <c r="C3785" s="1" t="s">
        <v>23</v>
      </c>
    </row>
    <row r="3786" spans="1:3">
      <c r="A3786" s="1" t="s">
        <v>4102</v>
      </c>
      <c r="B3786" s="7" t="s">
        <v>605</v>
      </c>
      <c r="C3786" s="1" t="s">
        <v>37</v>
      </c>
    </row>
    <row r="3787" spans="1:3">
      <c r="A3787" s="1" t="s">
        <v>4103</v>
      </c>
      <c r="B3787" s="7" t="s">
        <v>294</v>
      </c>
      <c r="C3787" s="1" t="s">
        <v>23</v>
      </c>
    </row>
    <row r="3788" spans="1:3">
      <c r="A3788" s="1" t="s">
        <v>4104</v>
      </c>
      <c r="B3788" s="7" t="s">
        <v>294</v>
      </c>
      <c r="C3788" s="1" t="s">
        <v>23</v>
      </c>
    </row>
    <row r="3789" spans="1:3">
      <c r="A3789" s="1" t="s">
        <v>4105</v>
      </c>
      <c r="B3789" s="7" t="s">
        <v>294</v>
      </c>
      <c r="C3789" s="1" t="s">
        <v>23</v>
      </c>
    </row>
    <row r="3790" spans="1:3">
      <c r="A3790" s="1" t="s">
        <v>4106</v>
      </c>
      <c r="B3790" s="7" t="s">
        <v>294</v>
      </c>
      <c r="C3790" s="1" t="s">
        <v>23</v>
      </c>
    </row>
    <row r="3791" spans="1:3">
      <c r="A3791" s="1" t="s">
        <v>4107</v>
      </c>
      <c r="B3791" s="7" t="s">
        <v>294</v>
      </c>
      <c r="C3791" s="1" t="s">
        <v>23</v>
      </c>
    </row>
    <row r="3792" spans="1:3">
      <c r="A3792" s="1" t="s">
        <v>4108</v>
      </c>
      <c r="B3792" s="7" t="s">
        <v>294</v>
      </c>
      <c r="C3792" s="1" t="s">
        <v>23</v>
      </c>
    </row>
    <row r="3793" spans="1:3">
      <c r="A3793" s="1" t="s">
        <v>4109</v>
      </c>
      <c r="B3793" s="7" t="s">
        <v>294</v>
      </c>
      <c r="C3793" s="1" t="s">
        <v>37</v>
      </c>
    </row>
    <row r="3794" spans="1:3">
      <c r="A3794" s="1" t="s">
        <v>4110</v>
      </c>
      <c r="B3794" s="7" t="s">
        <v>341</v>
      </c>
      <c r="C3794" s="1" t="s">
        <v>48</v>
      </c>
    </row>
    <row r="3795" spans="1:3">
      <c r="A3795" s="1" t="s">
        <v>4111</v>
      </c>
      <c r="B3795" s="7" t="s">
        <v>341</v>
      </c>
      <c r="C3795" s="1" t="s">
        <v>48</v>
      </c>
    </row>
    <row r="3796" spans="1:3">
      <c r="A3796" s="1" t="s">
        <v>4112</v>
      </c>
      <c r="B3796" s="7" t="s">
        <v>341</v>
      </c>
      <c r="C3796" s="1" t="s">
        <v>48</v>
      </c>
    </row>
    <row r="3797" spans="1:3">
      <c r="A3797" s="1" t="s">
        <v>4113</v>
      </c>
      <c r="B3797" s="7" t="s">
        <v>341</v>
      </c>
      <c r="C3797" s="1" t="s">
        <v>48</v>
      </c>
    </row>
    <row r="3798" spans="1:3">
      <c r="A3798" s="1" t="s">
        <v>4114</v>
      </c>
      <c r="B3798" s="7" t="s">
        <v>605</v>
      </c>
      <c r="C3798" s="1" t="s">
        <v>37</v>
      </c>
    </row>
    <row r="3799" spans="1:3">
      <c r="A3799" s="1" t="s">
        <v>4115</v>
      </c>
      <c r="B3799" s="7" t="s">
        <v>343</v>
      </c>
      <c r="C3799" s="1" t="s">
        <v>48</v>
      </c>
    </row>
    <row r="3800" spans="1:3">
      <c r="A3800" s="1" t="s">
        <v>4116</v>
      </c>
      <c r="B3800" s="7" t="s">
        <v>343</v>
      </c>
      <c r="C3800" s="1" t="s">
        <v>48</v>
      </c>
    </row>
    <row r="3801" spans="1:3">
      <c r="A3801" s="1" t="s">
        <v>4117</v>
      </c>
      <c r="B3801" s="7" t="s">
        <v>343</v>
      </c>
      <c r="C3801" s="1" t="s">
        <v>48</v>
      </c>
    </row>
    <row r="3802" spans="1:3">
      <c r="A3802" s="1" t="s">
        <v>4118</v>
      </c>
      <c r="B3802" s="7" t="s">
        <v>341</v>
      </c>
      <c r="C3802" s="1" t="s">
        <v>37</v>
      </c>
    </row>
    <row r="3803" spans="1:3">
      <c r="A3803" s="1" t="s">
        <v>4119</v>
      </c>
      <c r="B3803" s="7" t="s">
        <v>343</v>
      </c>
      <c r="C3803" s="1" t="s">
        <v>48</v>
      </c>
    </row>
    <row r="3804" spans="1:3">
      <c r="A3804" s="1" t="s">
        <v>4120</v>
      </c>
      <c r="B3804" s="7" t="s">
        <v>605</v>
      </c>
      <c r="C3804" s="1" t="s">
        <v>37</v>
      </c>
    </row>
    <row r="3805" spans="1:3">
      <c r="A3805" s="1" t="s">
        <v>4121</v>
      </c>
      <c r="B3805" s="7" t="s">
        <v>343</v>
      </c>
      <c r="C3805" s="1" t="s">
        <v>48</v>
      </c>
    </row>
    <row r="3806" spans="1:3">
      <c r="A3806" s="1" t="s">
        <v>4122</v>
      </c>
      <c r="B3806" s="7" t="s">
        <v>315</v>
      </c>
      <c r="C3806" s="1" t="s">
        <v>48</v>
      </c>
    </row>
    <row r="3807" spans="1:3">
      <c r="A3807" s="1" t="s">
        <v>4123</v>
      </c>
      <c r="B3807" s="7" t="s">
        <v>382</v>
      </c>
      <c r="C3807" s="1" t="s">
        <v>32</v>
      </c>
    </row>
    <row r="3808" spans="1:3">
      <c r="A3808" s="1" t="s">
        <v>4124</v>
      </c>
      <c r="B3808" s="7" t="s">
        <v>343</v>
      </c>
      <c r="C3808" s="1" t="s">
        <v>48</v>
      </c>
    </row>
    <row r="3809" spans="1:3">
      <c r="A3809" s="1" t="s">
        <v>4125</v>
      </c>
      <c r="B3809" s="7" t="s">
        <v>343</v>
      </c>
      <c r="C3809" s="1" t="s">
        <v>48</v>
      </c>
    </row>
    <row r="3810" spans="1:3">
      <c r="A3810" s="1" t="s">
        <v>4126</v>
      </c>
      <c r="B3810" s="7" t="s">
        <v>343</v>
      </c>
      <c r="C3810" s="1" t="s">
        <v>48</v>
      </c>
    </row>
    <row r="3811" spans="1:3">
      <c r="A3811" s="1" t="s">
        <v>4127</v>
      </c>
      <c r="B3811" s="7" t="s">
        <v>343</v>
      </c>
      <c r="C3811" s="1" t="s">
        <v>48</v>
      </c>
    </row>
    <row r="3812" spans="1:3">
      <c r="A3812" s="1" t="s">
        <v>4128</v>
      </c>
      <c r="B3812" s="7" t="s">
        <v>343</v>
      </c>
      <c r="C3812" s="1" t="s">
        <v>48</v>
      </c>
    </row>
    <row r="3813" spans="1:3">
      <c r="A3813" s="1" t="s">
        <v>4129</v>
      </c>
      <c r="B3813" s="7" t="s">
        <v>343</v>
      </c>
      <c r="C3813" s="1" t="s">
        <v>48</v>
      </c>
    </row>
    <row r="3814" spans="1:3">
      <c r="A3814" s="1" t="s">
        <v>4130</v>
      </c>
      <c r="B3814" s="7" t="s">
        <v>315</v>
      </c>
      <c r="C3814" s="1" t="s">
        <v>48</v>
      </c>
    </row>
    <row r="3815" spans="1:3">
      <c r="A3815" s="1" t="s">
        <v>4131</v>
      </c>
      <c r="B3815" s="7" t="s">
        <v>343</v>
      </c>
      <c r="C3815" s="1" t="s">
        <v>48</v>
      </c>
    </row>
    <row r="3816" spans="1:3">
      <c r="A3816" s="1" t="s">
        <v>4132</v>
      </c>
      <c r="B3816" s="7" t="s">
        <v>605</v>
      </c>
      <c r="C3816" s="1" t="s">
        <v>37</v>
      </c>
    </row>
    <row r="3817" spans="1:3">
      <c r="A3817" s="1" t="s">
        <v>4133</v>
      </c>
      <c r="B3817" s="7" t="s">
        <v>343</v>
      </c>
      <c r="C3817" s="1" t="s">
        <v>48</v>
      </c>
    </row>
    <row r="3818" spans="1:3">
      <c r="A3818" s="1" t="s">
        <v>4134</v>
      </c>
      <c r="B3818" s="7" t="s">
        <v>319</v>
      </c>
      <c r="C3818" s="1" t="s">
        <v>48</v>
      </c>
    </row>
    <row r="3819" spans="1:3">
      <c r="A3819" s="1" t="s">
        <v>4135</v>
      </c>
      <c r="B3819" s="7" t="s">
        <v>605</v>
      </c>
      <c r="C3819" s="1" t="s">
        <v>37</v>
      </c>
    </row>
    <row r="3820" spans="1:3">
      <c r="A3820" s="1" t="s">
        <v>4136</v>
      </c>
      <c r="B3820" s="7" t="s">
        <v>343</v>
      </c>
      <c r="C3820" s="1" t="s">
        <v>48</v>
      </c>
    </row>
    <row r="3821" spans="1:3">
      <c r="A3821" s="1" t="s">
        <v>4137</v>
      </c>
      <c r="B3821" s="7" t="s">
        <v>319</v>
      </c>
      <c r="C3821" s="1" t="s">
        <v>48</v>
      </c>
    </row>
    <row r="3822" spans="1:3">
      <c r="A3822" s="1" t="s">
        <v>4138</v>
      </c>
      <c r="B3822" s="7" t="s">
        <v>605</v>
      </c>
      <c r="C3822" s="1" t="s">
        <v>37</v>
      </c>
    </row>
    <row r="3823" spans="1:3">
      <c r="A3823" s="1" t="s">
        <v>4139</v>
      </c>
      <c r="B3823" s="7" t="s">
        <v>343</v>
      </c>
      <c r="C3823" s="1" t="s">
        <v>48</v>
      </c>
    </row>
    <row r="3824" spans="1:3">
      <c r="A3824" s="1" t="s">
        <v>4140</v>
      </c>
      <c r="B3824" s="7" t="s">
        <v>319</v>
      </c>
      <c r="C3824" s="1" t="s">
        <v>48</v>
      </c>
    </row>
    <row r="3825" spans="1:3">
      <c r="A3825" s="1" t="s">
        <v>4141</v>
      </c>
      <c r="B3825" s="7" t="s">
        <v>298</v>
      </c>
      <c r="C3825" s="1" t="s">
        <v>40</v>
      </c>
    </row>
    <row r="3826" spans="1:3">
      <c r="A3826" s="1" t="s">
        <v>4142</v>
      </c>
      <c r="B3826" s="7" t="s">
        <v>343</v>
      </c>
      <c r="C3826" s="1" t="s">
        <v>48</v>
      </c>
    </row>
    <row r="3827" spans="1:3">
      <c r="A3827" s="1" t="s">
        <v>4143</v>
      </c>
      <c r="B3827" s="7" t="s">
        <v>343</v>
      </c>
      <c r="C3827" s="1" t="s">
        <v>48</v>
      </c>
    </row>
    <row r="3828" spans="1:3">
      <c r="A3828" s="1" t="s">
        <v>4144</v>
      </c>
      <c r="B3828" s="7" t="s">
        <v>343</v>
      </c>
      <c r="C3828" s="1" t="s">
        <v>48</v>
      </c>
    </row>
    <row r="3829" spans="1:3">
      <c r="A3829" s="1" t="s">
        <v>4145</v>
      </c>
      <c r="B3829" s="7" t="s">
        <v>407</v>
      </c>
      <c r="C3829" s="1" t="s">
        <v>32</v>
      </c>
    </row>
    <row r="3830" spans="1:3">
      <c r="A3830" s="1" t="s">
        <v>4146</v>
      </c>
      <c r="B3830" s="7" t="s">
        <v>343</v>
      </c>
      <c r="C3830" s="1" t="s">
        <v>48</v>
      </c>
    </row>
    <row r="3831" spans="1:3">
      <c r="A3831" s="1" t="s">
        <v>4147</v>
      </c>
      <c r="B3831" s="7" t="s">
        <v>407</v>
      </c>
      <c r="C3831" s="1" t="s">
        <v>32</v>
      </c>
    </row>
    <row r="3832" spans="1:3">
      <c r="A3832" s="1" t="s">
        <v>4148</v>
      </c>
      <c r="B3832" s="7" t="s">
        <v>343</v>
      </c>
      <c r="C3832" s="1" t="s">
        <v>48</v>
      </c>
    </row>
    <row r="3833" spans="1:3">
      <c r="A3833" s="1" t="s">
        <v>4149</v>
      </c>
      <c r="B3833" s="7" t="s">
        <v>315</v>
      </c>
      <c r="C3833" s="1" t="s">
        <v>48</v>
      </c>
    </row>
    <row r="3834" spans="1:3">
      <c r="A3834" s="1" t="s">
        <v>4150</v>
      </c>
      <c r="B3834" s="7" t="s">
        <v>453</v>
      </c>
      <c r="C3834" s="1" t="s">
        <v>23</v>
      </c>
    </row>
    <row r="3835" spans="1:3">
      <c r="A3835" s="1" t="s">
        <v>4151</v>
      </c>
      <c r="B3835" s="7" t="s">
        <v>382</v>
      </c>
      <c r="C3835" s="1" t="s">
        <v>32</v>
      </c>
    </row>
    <row r="3836" spans="1:3">
      <c r="A3836" s="1" t="s">
        <v>4152</v>
      </c>
      <c r="B3836" s="7" t="s">
        <v>315</v>
      </c>
      <c r="C3836" s="1" t="s">
        <v>48</v>
      </c>
    </row>
    <row r="3837" spans="1:3">
      <c r="A3837" s="1" t="s">
        <v>4153</v>
      </c>
      <c r="B3837" s="7" t="s">
        <v>407</v>
      </c>
      <c r="C3837" s="1" t="s">
        <v>32</v>
      </c>
    </row>
    <row r="3838" spans="1:3">
      <c r="A3838" s="1" t="s">
        <v>4154</v>
      </c>
      <c r="B3838" s="7" t="s">
        <v>343</v>
      </c>
      <c r="C3838" s="1" t="s">
        <v>48</v>
      </c>
    </row>
    <row r="3839" spans="1:3">
      <c r="A3839" s="1" t="s">
        <v>4155</v>
      </c>
      <c r="B3839" s="7" t="s">
        <v>343</v>
      </c>
      <c r="C3839" s="1" t="s">
        <v>48</v>
      </c>
    </row>
    <row r="3840" spans="1:3">
      <c r="A3840" s="1" t="s">
        <v>4156</v>
      </c>
      <c r="B3840" s="7" t="s">
        <v>315</v>
      </c>
      <c r="C3840" s="1" t="s">
        <v>48</v>
      </c>
    </row>
    <row r="3841" spans="1:3">
      <c r="A3841" s="1" t="s">
        <v>4157</v>
      </c>
      <c r="B3841" s="7" t="s">
        <v>343</v>
      </c>
      <c r="C3841" s="1" t="s">
        <v>48</v>
      </c>
    </row>
    <row r="3842" spans="1:3">
      <c r="A3842" s="1" t="s">
        <v>4158</v>
      </c>
      <c r="B3842" s="7" t="s">
        <v>315</v>
      </c>
      <c r="C3842" s="1" t="s">
        <v>48</v>
      </c>
    </row>
    <row r="3843" spans="1:3">
      <c r="A3843" s="1" t="s">
        <v>4159</v>
      </c>
      <c r="B3843" s="7" t="s">
        <v>343</v>
      </c>
      <c r="C3843" s="1" t="s">
        <v>48</v>
      </c>
    </row>
    <row r="3844" spans="1:3">
      <c r="A3844" s="1" t="s">
        <v>4160</v>
      </c>
      <c r="B3844" s="7" t="s">
        <v>319</v>
      </c>
      <c r="C3844" s="1" t="s">
        <v>48</v>
      </c>
    </row>
    <row r="3845" spans="1:3">
      <c r="A3845" s="1" t="s">
        <v>4161</v>
      </c>
      <c r="B3845" s="7" t="s">
        <v>343</v>
      </c>
      <c r="C3845" s="1" t="s">
        <v>48</v>
      </c>
    </row>
    <row r="3846" spans="1:3">
      <c r="A3846" s="1" t="s">
        <v>4162</v>
      </c>
      <c r="B3846" s="7" t="s">
        <v>315</v>
      </c>
      <c r="C3846" s="1" t="s">
        <v>48</v>
      </c>
    </row>
    <row r="3847" spans="1:3">
      <c r="A3847" s="1" t="s">
        <v>4163</v>
      </c>
      <c r="B3847" s="7" t="s">
        <v>375</v>
      </c>
      <c r="C3847" s="1" t="s">
        <v>23</v>
      </c>
    </row>
    <row r="3848" spans="1:3">
      <c r="A3848" s="1" t="s">
        <v>4164</v>
      </c>
      <c r="B3848" s="7" t="s">
        <v>375</v>
      </c>
      <c r="C3848" s="1" t="s">
        <v>37</v>
      </c>
    </row>
    <row r="3849" spans="1:3">
      <c r="A3849" s="1" t="s">
        <v>4165</v>
      </c>
      <c r="B3849" s="7" t="s">
        <v>315</v>
      </c>
      <c r="C3849" s="1" t="s">
        <v>48</v>
      </c>
    </row>
    <row r="3850" spans="1:3">
      <c r="A3850" s="1" t="s">
        <v>4166</v>
      </c>
      <c r="B3850" s="7" t="s">
        <v>375</v>
      </c>
      <c r="C3850" s="1" t="s">
        <v>23</v>
      </c>
    </row>
    <row r="3851" spans="1:3">
      <c r="A3851" s="1" t="s">
        <v>4167</v>
      </c>
      <c r="B3851" s="7" t="s">
        <v>315</v>
      </c>
      <c r="C3851" s="1" t="s">
        <v>48</v>
      </c>
    </row>
    <row r="3852" spans="1:3">
      <c r="A3852" s="1" t="s">
        <v>4168</v>
      </c>
      <c r="B3852" s="7" t="s">
        <v>343</v>
      </c>
      <c r="C3852" s="1" t="s">
        <v>48</v>
      </c>
    </row>
    <row r="3853" spans="1:3">
      <c r="A3853" s="1" t="s">
        <v>4169</v>
      </c>
      <c r="B3853" s="7" t="s">
        <v>315</v>
      </c>
      <c r="C3853" s="1" t="s">
        <v>48</v>
      </c>
    </row>
    <row r="3854" spans="1:3">
      <c r="A3854" s="1" t="s">
        <v>4170</v>
      </c>
      <c r="B3854" s="7" t="s">
        <v>315</v>
      </c>
      <c r="C3854" s="1" t="s">
        <v>48</v>
      </c>
    </row>
    <row r="3855" spans="1:3">
      <c r="A3855" s="1" t="s">
        <v>4171</v>
      </c>
      <c r="B3855" s="7" t="s">
        <v>375</v>
      </c>
      <c r="C3855" s="1" t="s">
        <v>66</v>
      </c>
    </row>
    <row r="3856" spans="1:3">
      <c r="A3856" s="1" t="s">
        <v>4172</v>
      </c>
      <c r="B3856" s="7" t="s">
        <v>315</v>
      </c>
      <c r="C3856" s="1" t="s">
        <v>48</v>
      </c>
    </row>
    <row r="3857" spans="1:3">
      <c r="A3857" s="1" t="s">
        <v>4173</v>
      </c>
      <c r="B3857" s="7" t="s">
        <v>375</v>
      </c>
      <c r="C3857" s="1" t="s">
        <v>37</v>
      </c>
    </row>
    <row r="3858" spans="1:3">
      <c r="A3858" s="1" t="s">
        <v>4174</v>
      </c>
      <c r="B3858" s="7" t="s">
        <v>315</v>
      </c>
      <c r="C3858" s="1" t="s">
        <v>48</v>
      </c>
    </row>
    <row r="3859" spans="1:3">
      <c r="A3859" s="1" t="s">
        <v>4175</v>
      </c>
      <c r="B3859" s="7" t="s">
        <v>315</v>
      </c>
      <c r="C3859" s="1" t="s">
        <v>48</v>
      </c>
    </row>
    <row r="3860" spans="1:3">
      <c r="A3860" s="1" t="s">
        <v>4176</v>
      </c>
      <c r="B3860" s="7" t="s">
        <v>453</v>
      </c>
      <c r="C3860" s="1" t="s">
        <v>48</v>
      </c>
    </row>
    <row r="3861" spans="1:3">
      <c r="A3861" s="1" t="s">
        <v>4177</v>
      </c>
      <c r="B3861" s="7" t="s">
        <v>315</v>
      </c>
      <c r="C3861" s="1" t="s">
        <v>48</v>
      </c>
    </row>
    <row r="3862" spans="1:3">
      <c r="A3862" s="1" t="s">
        <v>4178</v>
      </c>
      <c r="B3862" s="7" t="s">
        <v>453</v>
      </c>
      <c r="C3862" s="1" t="s">
        <v>37</v>
      </c>
    </row>
    <row r="3863" spans="1:3">
      <c r="A3863" s="1" t="s">
        <v>4179</v>
      </c>
      <c r="B3863" s="7" t="s">
        <v>315</v>
      </c>
      <c r="C3863" s="1" t="s">
        <v>48</v>
      </c>
    </row>
    <row r="3864" spans="1:3">
      <c r="A3864" s="1" t="s">
        <v>4180</v>
      </c>
      <c r="B3864" s="7" t="s">
        <v>315</v>
      </c>
      <c r="C3864" s="1" t="s">
        <v>48</v>
      </c>
    </row>
    <row r="3865" spans="1:3">
      <c r="A3865" s="1" t="s">
        <v>4181</v>
      </c>
      <c r="B3865" s="7" t="s">
        <v>502</v>
      </c>
      <c r="C3865" s="1" t="s">
        <v>37</v>
      </c>
    </row>
    <row r="3866" spans="1:3">
      <c r="A3866" s="1" t="s">
        <v>4182</v>
      </c>
      <c r="B3866" s="7" t="s">
        <v>315</v>
      </c>
      <c r="C3866" s="1" t="s">
        <v>48</v>
      </c>
    </row>
    <row r="3867" spans="1:3">
      <c r="A3867" s="1" t="s">
        <v>4183</v>
      </c>
      <c r="B3867" s="7" t="s">
        <v>453</v>
      </c>
      <c r="C3867" s="1" t="s">
        <v>51</v>
      </c>
    </row>
    <row r="3868" spans="1:3">
      <c r="A3868" s="1" t="s">
        <v>4184</v>
      </c>
      <c r="B3868" s="7" t="s">
        <v>417</v>
      </c>
      <c r="C3868" s="1" t="s">
        <v>37</v>
      </c>
    </row>
    <row r="3869" spans="1:3">
      <c r="A3869" s="1" t="s">
        <v>4185</v>
      </c>
      <c r="B3869" s="7" t="s">
        <v>417</v>
      </c>
      <c r="C3869" s="1" t="s">
        <v>66</v>
      </c>
    </row>
    <row r="3870" spans="1:3">
      <c r="A3870" s="1" t="s">
        <v>4186</v>
      </c>
      <c r="B3870" s="7" t="s">
        <v>446</v>
      </c>
      <c r="C3870" s="1" t="s">
        <v>37</v>
      </c>
    </row>
    <row r="3871" spans="1:3">
      <c r="A3871" s="1" t="s">
        <v>4187</v>
      </c>
      <c r="B3871" s="7" t="s">
        <v>453</v>
      </c>
      <c r="C3871" s="1" t="s">
        <v>48</v>
      </c>
    </row>
    <row r="3872" spans="1:3">
      <c r="A3872" s="1" t="s">
        <v>4188</v>
      </c>
      <c r="B3872" s="7" t="s">
        <v>446</v>
      </c>
      <c r="C3872" s="1" t="s">
        <v>37</v>
      </c>
    </row>
    <row r="3873" spans="1:3">
      <c r="A3873" s="1" t="s">
        <v>4189</v>
      </c>
      <c r="B3873" s="7" t="s">
        <v>446</v>
      </c>
      <c r="C3873" s="1" t="s">
        <v>37</v>
      </c>
    </row>
    <row r="3874" spans="1:3">
      <c r="A3874" s="1" t="s">
        <v>4190</v>
      </c>
      <c r="B3874" s="7" t="s">
        <v>446</v>
      </c>
      <c r="C3874" s="1" t="s">
        <v>37</v>
      </c>
    </row>
    <row r="3875" spans="1:3">
      <c r="A3875" s="1" t="s">
        <v>4191</v>
      </c>
      <c r="B3875" s="7" t="s">
        <v>502</v>
      </c>
      <c r="C3875" s="1" t="s">
        <v>23</v>
      </c>
    </row>
    <row r="3876" spans="1:3">
      <c r="A3876" s="1" t="s">
        <v>4192</v>
      </c>
      <c r="B3876" s="7" t="s">
        <v>319</v>
      </c>
      <c r="C3876" s="1" t="s">
        <v>48</v>
      </c>
    </row>
    <row r="3877" spans="1:3">
      <c r="A3877" s="1" t="s">
        <v>4193</v>
      </c>
      <c r="B3877" s="7" t="s">
        <v>298</v>
      </c>
      <c r="C3877" s="1" t="s">
        <v>23</v>
      </c>
    </row>
    <row r="3878" spans="1:3">
      <c r="A3878" s="1" t="s">
        <v>4194</v>
      </c>
      <c r="B3878" s="7" t="s">
        <v>382</v>
      </c>
      <c r="C3878" s="1" t="s">
        <v>37</v>
      </c>
    </row>
    <row r="3879" spans="1:3">
      <c r="A3879" s="1" t="s">
        <v>4195</v>
      </c>
      <c r="B3879" s="7" t="s">
        <v>298</v>
      </c>
      <c r="C3879" s="1" t="s">
        <v>23</v>
      </c>
    </row>
    <row r="3880" spans="1:3">
      <c r="A3880" s="1" t="s">
        <v>4196</v>
      </c>
      <c r="B3880" s="7" t="s">
        <v>382</v>
      </c>
      <c r="C3880" s="1" t="s">
        <v>37</v>
      </c>
    </row>
    <row r="3881" spans="1:3">
      <c r="A3881" s="1" t="s">
        <v>4197</v>
      </c>
      <c r="B3881" s="7" t="s">
        <v>349</v>
      </c>
      <c r="C3881" s="1" t="s">
        <v>37</v>
      </c>
    </row>
    <row r="3882" spans="1:3">
      <c r="A3882" s="1" t="s">
        <v>4198</v>
      </c>
      <c r="B3882" s="7" t="s">
        <v>349</v>
      </c>
      <c r="C3882" s="1" t="s">
        <v>37</v>
      </c>
    </row>
    <row r="3883" spans="1:3">
      <c r="A3883" s="1" t="s">
        <v>4199</v>
      </c>
      <c r="B3883" s="7" t="s">
        <v>319</v>
      </c>
      <c r="C3883" s="1" t="s">
        <v>48</v>
      </c>
    </row>
    <row r="3884" spans="1:3">
      <c r="A3884" s="1" t="s">
        <v>4200</v>
      </c>
      <c r="B3884" s="7" t="s">
        <v>298</v>
      </c>
      <c r="C3884" s="1" t="s">
        <v>23</v>
      </c>
    </row>
    <row r="3885" spans="1:3">
      <c r="A3885" s="1" t="s">
        <v>4201</v>
      </c>
      <c r="B3885" s="7" t="s">
        <v>375</v>
      </c>
      <c r="C3885" s="1" t="s">
        <v>37</v>
      </c>
    </row>
    <row r="3886" spans="1:3">
      <c r="A3886" s="1" t="s">
        <v>4202</v>
      </c>
      <c r="B3886" s="7" t="s">
        <v>294</v>
      </c>
      <c r="C3886" s="1" t="s">
        <v>37</v>
      </c>
    </row>
    <row r="3887" spans="1:3">
      <c r="A3887" s="1" t="s">
        <v>4203</v>
      </c>
      <c r="B3887" s="7" t="s">
        <v>502</v>
      </c>
      <c r="C3887" s="1" t="s">
        <v>23</v>
      </c>
    </row>
    <row r="3888" spans="1:3">
      <c r="A3888" s="1" t="s">
        <v>4204</v>
      </c>
      <c r="B3888" s="7" t="s">
        <v>331</v>
      </c>
      <c r="C3888" s="1" t="s">
        <v>37</v>
      </c>
    </row>
    <row r="3889" spans="1:3">
      <c r="A3889" s="1" t="s">
        <v>4205</v>
      </c>
      <c r="B3889" s="7" t="s">
        <v>331</v>
      </c>
      <c r="C3889" s="1" t="s">
        <v>37</v>
      </c>
    </row>
    <row r="3890" spans="1:3">
      <c r="A3890" s="1" t="s">
        <v>4206</v>
      </c>
      <c r="B3890" s="7" t="s">
        <v>331</v>
      </c>
      <c r="C3890" s="1" t="s">
        <v>37</v>
      </c>
    </row>
    <row r="3891" spans="1:3">
      <c r="A3891" s="1" t="s">
        <v>4207</v>
      </c>
      <c r="B3891" s="7" t="s">
        <v>331</v>
      </c>
      <c r="C3891" s="1" t="s">
        <v>37</v>
      </c>
    </row>
    <row r="3892" spans="1:3">
      <c r="A3892" s="1" t="s">
        <v>4208</v>
      </c>
      <c r="B3892" s="7" t="s">
        <v>331</v>
      </c>
      <c r="C3892" s="1" t="s">
        <v>37</v>
      </c>
    </row>
    <row r="3893" spans="1:3">
      <c r="A3893" s="1" t="s">
        <v>4209</v>
      </c>
      <c r="B3893" s="7" t="s">
        <v>301</v>
      </c>
      <c r="C3893" s="1" t="s">
        <v>51</v>
      </c>
    </row>
    <row r="3894" spans="1:3">
      <c r="A3894" s="1" t="s">
        <v>4210</v>
      </c>
      <c r="B3894" s="7" t="s">
        <v>313</v>
      </c>
      <c r="C3894" s="1" t="s">
        <v>104</v>
      </c>
    </row>
    <row r="3895" spans="1:3">
      <c r="A3895" s="1" t="s">
        <v>4211</v>
      </c>
      <c r="B3895" s="7" t="s">
        <v>331</v>
      </c>
      <c r="C3895" s="1" t="s">
        <v>37</v>
      </c>
    </row>
    <row r="3896" spans="1:3">
      <c r="A3896" s="1" t="s">
        <v>4212</v>
      </c>
      <c r="B3896" s="7" t="s">
        <v>331</v>
      </c>
      <c r="C3896" s="1" t="s">
        <v>37</v>
      </c>
    </row>
    <row r="3897" spans="1:3">
      <c r="A3897" s="1" t="s">
        <v>4213</v>
      </c>
      <c r="B3897" s="7" t="s">
        <v>331</v>
      </c>
      <c r="C3897" s="1" t="s">
        <v>37</v>
      </c>
    </row>
    <row r="3898" spans="1:3">
      <c r="A3898" s="1" t="s">
        <v>4214</v>
      </c>
      <c r="B3898" s="7" t="s">
        <v>331</v>
      </c>
      <c r="C3898" s="1" t="s">
        <v>37</v>
      </c>
    </row>
    <row r="3899" spans="1:3">
      <c r="A3899" s="1" t="s">
        <v>4215</v>
      </c>
      <c r="B3899" s="7" t="s">
        <v>296</v>
      </c>
      <c r="C3899" s="1" t="s">
        <v>91</v>
      </c>
    </row>
    <row r="3900" spans="1:3">
      <c r="A3900" s="1" t="s">
        <v>4216</v>
      </c>
      <c r="B3900" s="7" t="s">
        <v>331</v>
      </c>
      <c r="C3900" s="1" t="s">
        <v>37</v>
      </c>
    </row>
    <row r="3901" spans="1:3">
      <c r="A3901" s="1" t="s">
        <v>4217</v>
      </c>
      <c r="B3901" s="7" t="s">
        <v>375</v>
      </c>
      <c r="C3901" s="1" t="s">
        <v>32</v>
      </c>
    </row>
    <row r="3902" spans="1:3">
      <c r="A3902" s="1" t="s">
        <v>4218</v>
      </c>
      <c r="B3902" s="7" t="s">
        <v>331</v>
      </c>
      <c r="C3902" s="1" t="s">
        <v>37</v>
      </c>
    </row>
    <row r="3903" spans="1:3">
      <c r="A3903" s="1" t="s">
        <v>4219</v>
      </c>
      <c r="B3903" s="7" t="s">
        <v>446</v>
      </c>
      <c r="C3903" s="1" t="s">
        <v>48</v>
      </c>
    </row>
    <row r="3904" spans="1:3">
      <c r="A3904" s="1" t="s">
        <v>4220</v>
      </c>
      <c r="B3904" s="7" t="s">
        <v>341</v>
      </c>
      <c r="C3904" s="1" t="s">
        <v>48</v>
      </c>
    </row>
    <row r="3905" spans="1:3">
      <c r="A3905" s="1" t="s">
        <v>4221</v>
      </c>
      <c r="B3905" s="7" t="s">
        <v>331</v>
      </c>
      <c r="C3905" s="1" t="s">
        <v>37</v>
      </c>
    </row>
    <row r="3906" spans="1:3">
      <c r="A3906" s="1" t="s">
        <v>4222</v>
      </c>
      <c r="B3906" s="7" t="s">
        <v>375</v>
      </c>
      <c r="C3906" s="1" t="s">
        <v>23</v>
      </c>
    </row>
    <row r="3907" spans="1:3">
      <c r="A3907" s="1" t="s">
        <v>4223</v>
      </c>
      <c r="B3907" s="7" t="s">
        <v>331</v>
      </c>
      <c r="C3907" s="1" t="s">
        <v>37</v>
      </c>
    </row>
    <row r="3908" spans="1:3">
      <c r="A3908" s="1" t="s">
        <v>4224</v>
      </c>
      <c r="B3908" s="7" t="s">
        <v>375</v>
      </c>
      <c r="C3908" s="1" t="s">
        <v>23</v>
      </c>
    </row>
    <row r="3909" spans="1:3">
      <c r="A3909" s="1" t="s">
        <v>4225</v>
      </c>
      <c r="B3909" s="7" t="s">
        <v>331</v>
      </c>
      <c r="C3909" s="1" t="s">
        <v>37</v>
      </c>
    </row>
    <row r="3910" spans="1:3">
      <c r="A3910" s="1" t="s">
        <v>4226</v>
      </c>
      <c r="B3910" s="7" t="s">
        <v>375</v>
      </c>
      <c r="C3910" s="1" t="s">
        <v>23</v>
      </c>
    </row>
    <row r="3911" spans="1:3">
      <c r="A3911" s="1" t="s">
        <v>4227</v>
      </c>
      <c r="B3911" s="7" t="s">
        <v>432</v>
      </c>
      <c r="C3911" s="1" t="s">
        <v>23</v>
      </c>
    </row>
    <row r="3912" spans="1:3">
      <c r="A3912" s="1" t="s">
        <v>4228</v>
      </c>
      <c r="B3912" s="7" t="s">
        <v>331</v>
      </c>
      <c r="C3912" s="1" t="s">
        <v>48</v>
      </c>
    </row>
    <row r="3913" spans="1:3">
      <c r="A3913" s="1" t="s">
        <v>4229</v>
      </c>
      <c r="B3913" s="7" t="s">
        <v>331</v>
      </c>
      <c r="C3913" s="1" t="s">
        <v>48</v>
      </c>
    </row>
    <row r="3914" spans="1:3">
      <c r="A3914" s="1" t="s">
        <v>4230</v>
      </c>
      <c r="B3914" s="7" t="s">
        <v>605</v>
      </c>
      <c r="C3914" s="1" t="s">
        <v>32</v>
      </c>
    </row>
    <row r="3915" spans="1:3">
      <c r="A3915" s="1" t="s">
        <v>4231</v>
      </c>
      <c r="B3915" s="7" t="s">
        <v>338</v>
      </c>
      <c r="C3915" s="1" t="s">
        <v>23</v>
      </c>
    </row>
    <row r="3916" spans="1:3">
      <c r="A3916" s="1" t="s">
        <v>4232</v>
      </c>
      <c r="B3916" s="7" t="s">
        <v>331</v>
      </c>
      <c r="C3916" s="1" t="s">
        <v>48</v>
      </c>
    </row>
    <row r="3917" spans="1:3">
      <c r="A3917" s="1" t="s">
        <v>4233</v>
      </c>
      <c r="B3917" s="7" t="s">
        <v>331</v>
      </c>
      <c r="C3917" s="1" t="s">
        <v>48</v>
      </c>
    </row>
    <row r="3918" spans="1:3">
      <c r="A3918" s="1" t="s">
        <v>4234</v>
      </c>
      <c r="B3918" s="7" t="s">
        <v>331</v>
      </c>
      <c r="C3918" s="1" t="s">
        <v>48</v>
      </c>
    </row>
    <row r="3919" spans="1:3">
      <c r="A3919" s="1" t="s">
        <v>4235</v>
      </c>
      <c r="B3919" s="7" t="s">
        <v>349</v>
      </c>
      <c r="C3919" s="1" t="s">
        <v>23</v>
      </c>
    </row>
    <row r="3920" spans="1:3">
      <c r="A3920" s="1" t="s">
        <v>4236</v>
      </c>
      <c r="B3920" s="7" t="s">
        <v>331</v>
      </c>
      <c r="C3920" s="1" t="s">
        <v>37</v>
      </c>
    </row>
    <row r="3921" spans="1:3">
      <c r="A3921" s="1" t="s">
        <v>4237</v>
      </c>
      <c r="B3921" s="7" t="s">
        <v>331</v>
      </c>
      <c r="C3921" s="1" t="s">
        <v>37</v>
      </c>
    </row>
    <row r="3922" spans="1:3">
      <c r="A3922" s="1" t="s">
        <v>4238</v>
      </c>
      <c r="B3922" s="7" t="s">
        <v>331</v>
      </c>
      <c r="C3922" s="1" t="s">
        <v>37</v>
      </c>
    </row>
    <row r="3923" spans="1:3">
      <c r="A3923" s="1" t="s">
        <v>4239</v>
      </c>
      <c r="B3923" s="7" t="s">
        <v>453</v>
      </c>
      <c r="C3923" s="1" t="s">
        <v>23</v>
      </c>
    </row>
    <row r="3924" spans="1:3">
      <c r="A3924" s="1" t="s">
        <v>4240</v>
      </c>
      <c r="B3924" s="7" t="s">
        <v>296</v>
      </c>
      <c r="C3924" s="1" t="s">
        <v>37</v>
      </c>
    </row>
    <row r="3925" spans="1:3">
      <c r="A3925" s="1" t="s">
        <v>4241</v>
      </c>
      <c r="B3925" s="7" t="s">
        <v>296</v>
      </c>
      <c r="C3925" s="1" t="s">
        <v>37</v>
      </c>
    </row>
    <row r="3926" spans="1:3">
      <c r="A3926" s="1" t="s">
        <v>4242</v>
      </c>
      <c r="B3926" s="7" t="s">
        <v>453</v>
      </c>
      <c r="C3926" s="1" t="s">
        <v>66</v>
      </c>
    </row>
    <row r="3927" spans="1:3">
      <c r="A3927" s="1" t="s">
        <v>4243</v>
      </c>
      <c r="B3927" s="7" t="s">
        <v>453</v>
      </c>
      <c r="C3927" s="1" t="s">
        <v>66</v>
      </c>
    </row>
    <row r="3928" spans="1:3">
      <c r="A3928" s="1" t="s">
        <v>4244</v>
      </c>
      <c r="B3928" s="7" t="s">
        <v>417</v>
      </c>
      <c r="C3928" s="1" t="s">
        <v>37</v>
      </c>
    </row>
    <row r="3929" spans="1:3">
      <c r="A3929" s="1" t="s">
        <v>4245</v>
      </c>
      <c r="B3929" s="7" t="s">
        <v>453</v>
      </c>
      <c r="C3929" s="1" t="s">
        <v>23</v>
      </c>
    </row>
    <row r="3930" spans="1:3">
      <c r="A3930" s="1" t="s">
        <v>4246</v>
      </c>
      <c r="B3930" s="7" t="s">
        <v>605</v>
      </c>
      <c r="C3930" s="1" t="s">
        <v>23</v>
      </c>
    </row>
    <row r="3931" spans="1:3">
      <c r="A3931" s="1" t="s">
        <v>4247</v>
      </c>
      <c r="B3931" s="7" t="s">
        <v>605</v>
      </c>
      <c r="C3931" s="1" t="s">
        <v>23</v>
      </c>
    </row>
    <row r="3932" spans="1:3">
      <c r="A3932" s="1" t="s">
        <v>4248</v>
      </c>
      <c r="B3932" s="7" t="s">
        <v>605</v>
      </c>
      <c r="C3932" s="1" t="s">
        <v>23</v>
      </c>
    </row>
    <row r="3933" spans="1:3">
      <c r="A3933" s="1" t="s">
        <v>4249</v>
      </c>
      <c r="B3933" s="7" t="s">
        <v>453</v>
      </c>
      <c r="C3933" s="1" t="s">
        <v>51</v>
      </c>
    </row>
    <row r="3934" spans="1:3">
      <c r="A3934" s="1" t="s">
        <v>4250</v>
      </c>
      <c r="B3934" s="7" t="s">
        <v>331</v>
      </c>
      <c r="C3934" s="1" t="s">
        <v>48</v>
      </c>
    </row>
    <row r="3935" spans="1:3">
      <c r="A3935" s="1" t="s">
        <v>4251</v>
      </c>
      <c r="B3935" s="7" t="s">
        <v>453</v>
      </c>
      <c r="C3935" s="1" t="s">
        <v>23</v>
      </c>
    </row>
    <row r="3936" spans="1:3">
      <c r="A3936" s="1" t="s">
        <v>4252</v>
      </c>
      <c r="B3936" s="7" t="s">
        <v>296</v>
      </c>
      <c r="C3936" s="1" t="s">
        <v>37</v>
      </c>
    </row>
    <row r="3937" spans="1:3">
      <c r="A3937" s="1" t="s">
        <v>4253</v>
      </c>
      <c r="B3937" s="7" t="s">
        <v>407</v>
      </c>
      <c r="C3937" s="1" t="s">
        <v>32</v>
      </c>
    </row>
    <row r="3938" spans="1:3">
      <c r="A3938" s="1" t="s">
        <v>4254</v>
      </c>
      <c r="B3938" s="7" t="s">
        <v>407</v>
      </c>
      <c r="C3938" s="1" t="s">
        <v>32</v>
      </c>
    </row>
    <row r="3939" spans="1:3">
      <c r="A3939" s="1" t="s">
        <v>4255</v>
      </c>
      <c r="B3939" s="7" t="s">
        <v>296</v>
      </c>
      <c r="C3939" s="1" t="s">
        <v>37</v>
      </c>
    </row>
    <row r="3940" spans="1:3">
      <c r="A3940" s="1" t="s">
        <v>4256</v>
      </c>
      <c r="B3940" s="7" t="s">
        <v>446</v>
      </c>
      <c r="C3940" s="1" t="s">
        <v>37</v>
      </c>
    </row>
    <row r="3941" spans="1:3">
      <c r="A3941" s="1" t="s">
        <v>4257</v>
      </c>
      <c r="B3941" s="7" t="s">
        <v>294</v>
      </c>
      <c r="C3941" s="1" t="s">
        <v>48</v>
      </c>
    </row>
    <row r="3942" spans="1:3">
      <c r="A3942" s="1" t="s">
        <v>4258</v>
      </c>
      <c r="B3942" s="7" t="s">
        <v>446</v>
      </c>
      <c r="C3942" s="1" t="s">
        <v>37</v>
      </c>
    </row>
    <row r="3943" spans="1:3">
      <c r="A3943" s="1" t="s">
        <v>4259</v>
      </c>
      <c r="B3943" s="7" t="s">
        <v>301</v>
      </c>
      <c r="C3943" s="1" t="s">
        <v>40</v>
      </c>
    </row>
    <row r="3944" spans="1:3">
      <c r="A3944" s="1" t="s">
        <v>4260</v>
      </c>
      <c r="B3944" s="7" t="s">
        <v>301</v>
      </c>
      <c r="C3944" s="1" t="s">
        <v>40</v>
      </c>
    </row>
    <row r="3945" spans="1:3">
      <c r="A3945" s="1" t="s">
        <v>4261</v>
      </c>
      <c r="B3945" s="7" t="s">
        <v>301</v>
      </c>
      <c r="C3945" s="1" t="s">
        <v>40</v>
      </c>
    </row>
    <row r="3946" spans="1:3">
      <c r="A3946" s="1" t="s">
        <v>4262</v>
      </c>
      <c r="B3946" s="7" t="s">
        <v>294</v>
      </c>
      <c r="C3946" s="1" t="s">
        <v>23</v>
      </c>
    </row>
    <row r="3947" spans="1:3">
      <c r="A3947" s="1" t="s">
        <v>4263</v>
      </c>
      <c r="B3947" s="7" t="s">
        <v>294</v>
      </c>
      <c r="C3947" s="1" t="s">
        <v>23</v>
      </c>
    </row>
    <row r="3948" spans="1:3">
      <c r="A3948" s="1" t="s">
        <v>4264</v>
      </c>
      <c r="B3948" s="7" t="s">
        <v>301</v>
      </c>
      <c r="C3948" s="1" t="s">
        <v>40</v>
      </c>
    </row>
    <row r="3949" spans="1:3">
      <c r="A3949" s="1" t="s">
        <v>4265</v>
      </c>
      <c r="B3949" s="7" t="s">
        <v>294</v>
      </c>
      <c r="C3949" s="1" t="s">
        <v>23</v>
      </c>
    </row>
    <row r="3950" spans="1:3">
      <c r="A3950" s="1" t="s">
        <v>4266</v>
      </c>
      <c r="B3950" s="7" t="s">
        <v>301</v>
      </c>
      <c r="C3950" s="1" t="s">
        <v>40</v>
      </c>
    </row>
    <row r="3951" spans="1:3">
      <c r="A3951" s="1" t="s">
        <v>4267</v>
      </c>
      <c r="B3951" s="7" t="s">
        <v>294</v>
      </c>
      <c r="C3951" s="1" t="s">
        <v>23</v>
      </c>
    </row>
    <row r="3952" spans="1:3">
      <c r="A3952" s="1" t="s">
        <v>4268</v>
      </c>
      <c r="B3952" s="7" t="s">
        <v>301</v>
      </c>
      <c r="C3952" s="1" t="s">
        <v>40</v>
      </c>
    </row>
    <row r="3953" spans="1:3">
      <c r="A3953" s="1" t="s">
        <v>4269</v>
      </c>
      <c r="B3953" s="7" t="s">
        <v>301</v>
      </c>
      <c r="C3953" s="1" t="s">
        <v>40</v>
      </c>
    </row>
    <row r="3954" spans="1:3">
      <c r="A3954" s="1" t="s">
        <v>4270</v>
      </c>
      <c r="B3954" s="7" t="s">
        <v>294</v>
      </c>
      <c r="C3954" s="1" t="s">
        <v>23</v>
      </c>
    </row>
    <row r="3955" spans="1:3">
      <c r="A3955" s="1" t="s">
        <v>4271</v>
      </c>
      <c r="B3955" s="7" t="s">
        <v>343</v>
      </c>
      <c r="C3955" s="1" t="s">
        <v>32</v>
      </c>
    </row>
    <row r="3956" spans="1:3">
      <c r="A3956" s="1" t="s">
        <v>4272</v>
      </c>
      <c r="B3956" s="7" t="s">
        <v>294</v>
      </c>
      <c r="C3956" s="1" t="s">
        <v>23</v>
      </c>
    </row>
    <row r="3957" spans="1:3">
      <c r="A3957" s="1" t="s">
        <v>4273</v>
      </c>
      <c r="B3957" s="7" t="s">
        <v>341</v>
      </c>
      <c r="C3957" s="1" t="s">
        <v>48</v>
      </c>
    </row>
    <row r="3958" spans="1:3">
      <c r="A3958" s="1" t="s">
        <v>4274</v>
      </c>
      <c r="B3958" s="7" t="s">
        <v>341</v>
      </c>
      <c r="C3958" s="1" t="s">
        <v>48</v>
      </c>
    </row>
    <row r="3959" spans="1:3">
      <c r="A3959" s="1" t="s">
        <v>4275</v>
      </c>
      <c r="B3959" s="7" t="s">
        <v>313</v>
      </c>
      <c r="C3959" s="1" t="s">
        <v>32</v>
      </c>
    </row>
    <row r="3960" spans="1:3">
      <c r="A3960" s="1" t="s">
        <v>4276</v>
      </c>
      <c r="B3960" s="7" t="s">
        <v>313</v>
      </c>
      <c r="C3960" s="1" t="s">
        <v>32</v>
      </c>
    </row>
    <row r="3961" spans="1:3">
      <c r="A3961" s="1" t="s">
        <v>4277</v>
      </c>
      <c r="B3961" s="7" t="s">
        <v>313</v>
      </c>
      <c r="C3961" s="1" t="s">
        <v>32</v>
      </c>
    </row>
    <row r="3962" spans="1:3">
      <c r="A3962" s="1" t="s">
        <v>4278</v>
      </c>
      <c r="B3962" s="7" t="s">
        <v>319</v>
      </c>
      <c r="C3962" s="1" t="s">
        <v>66</v>
      </c>
    </row>
    <row r="3963" spans="1:3">
      <c r="A3963" s="1" t="s">
        <v>4279</v>
      </c>
      <c r="B3963" s="7" t="s">
        <v>432</v>
      </c>
      <c r="C3963" s="1" t="s">
        <v>23</v>
      </c>
    </row>
    <row r="3964" spans="1:3">
      <c r="A3964" s="1" t="s">
        <v>4280</v>
      </c>
      <c r="B3964" s="7" t="s">
        <v>319</v>
      </c>
      <c r="C3964" s="1" t="s">
        <v>40</v>
      </c>
    </row>
    <row r="3965" spans="1:3">
      <c r="A3965" s="1" t="s">
        <v>4281</v>
      </c>
      <c r="B3965" s="7" t="s">
        <v>453</v>
      </c>
      <c r="C3965" s="1" t="s">
        <v>37</v>
      </c>
    </row>
    <row r="3966" spans="1:3">
      <c r="A3966" s="1" t="s">
        <v>4282</v>
      </c>
      <c r="B3966" s="7" t="s">
        <v>315</v>
      </c>
      <c r="C3966" s="1" t="s">
        <v>37</v>
      </c>
    </row>
    <row r="3967" spans="1:3">
      <c r="A3967" s="1" t="s">
        <v>4283</v>
      </c>
      <c r="B3967" s="7" t="s">
        <v>294</v>
      </c>
      <c r="C3967" s="1" t="s">
        <v>37</v>
      </c>
    </row>
    <row r="3968" spans="1:3">
      <c r="A3968" s="1" t="s">
        <v>4284</v>
      </c>
      <c r="B3968" s="7" t="s">
        <v>294</v>
      </c>
      <c r="C3968" s="1" t="s">
        <v>37</v>
      </c>
    </row>
    <row r="3969" spans="1:3">
      <c r="A3969" s="1" t="s">
        <v>4285</v>
      </c>
      <c r="B3969" s="7" t="s">
        <v>446</v>
      </c>
      <c r="C3969" s="1" t="s">
        <v>23</v>
      </c>
    </row>
    <row r="3970" spans="1:3">
      <c r="A3970" s="1" t="s">
        <v>4286</v>
      </c>
      <c r="B3970" s="7" t="s">
        <v>417</v>
      </c>
      <c r="C3970" s="1" t="s">
        <v>37</v>
      </c>
    </row>
    <row r="3971" spans="1:3">
      <c r="A3971" s="1" t="s">
        <v>4287</v>
      </c>
      <c r="B3971" s="7" t="s">
        <v>331</v>
      </c>
      <c r="C3971" s="1" t="s">
        <v>40</v>
      </c>
    </row>
    <row r="3972" spans="1:3">
      <c r="A3972" s="1" t="s">
        <v>4288</v>
      </c>
      <c r="B3972" s="7" t="s">
        <v>502</v>
      </c>
      <c r="C3972" s="1" t="s">
        <v>37</v>
      </c>
    </row>
    <row r="3973" spans="1:3">
      <c r="A3973" s="1" t="s">
        <v>4289</v>
      </c>
      <c r="B3973" s="7" t="s">
        <v>294</v>
      </c>
      <c r="C3973" s="1" t="s">
        <v>37</v>
      </c>
    </row>
    <row r="3974" spans="1:3">
      <c r="A3974" s="1" t="s">
        <v>4290</v>
      </c>
      <c r="B3974" s="7" t="s">
        <v>446</v>
      </c>
      <c r="C3974" s="1" t="s">
        <v>66</v>
      </c>
    </row>
    <row r="3975" spans="1:3">
      <c r="A3975" s="1" t="s">
        <v>4291</v>
      </c>
      <c r="B3975" s="7" t="s">
        <v>319</v>
      </c>
      <c r="C3975" s="1" t="s">
        <v>91</v>
      </c>
    </row>
    <row r="3976" spans="1:3">
      <c r="A3976" s="1" t="s">
        <v>4292</v>
      </c>
      <c r="B3976" s="7" t="s">
        <v>296</v>
      </c>
      <c r="C3976" s="1" t="s">
        <v>37</v>
      </c>
    </row>
    <row r="3977" spans="1:3">
      <c r="A3977" s="1" t="s">
        <v>4293</v>
      </c>
      <c r="B3977" s="7" t="s">
        <v>315</v>
      </c>
      <c r="C3977" s="1" t="s">
        <v>48</v>
      </c>
    </row>
    <row r="3978" spans="1:3">
      <c r="A3978" s="1" t="s">
        <v>4294</v>
      </c>
      <c r="B3978" s="7" t="s">
        <v>315</v>
      </c>
      <c r="C3978" s="1" t="s">
        <v>48</v>
      </c>
    </row>
    <row r="3979" spans="1:3">
      <c r="A3979" s="1" t="s">
        <v>4295</v>
      </c>
      <c r="B3979" s="7" t="s">
        <v>315</v>
      </c>
      <c r="C3979" s="1" t="s">
        <v>48</v>
      </c>
    </row>
    <row r="3980" spans="1:3">
      <c r="A3980" s="1" t="s">
        <v>4296</v>
      </c>
      <c r="B3980" s="7" t="s">
        <v>315</v>
      </c>
      <c r="C3980" s="1" t="s">
        <v>48</v>
      </c>
    </row>
    <row r="3981" spans="1:3">
      <c r="A3981" s="1" t="s">
        <v>4297</v>
      </c>
      <c r="B3981" s="7" t="s">
        <v>315</v>
      </c>
      <c r="C3981" s="1" t="s">
        <v>48</v>
      </c>
    </row>
    <row r="3982" spans="1:3">
      <c r="A3982" s="1" t="s">
        <v>4298</v>
      </c>
      <c r="B3982" s="7" t="s">
        <v>315</v>
      </c>
      <c r="C3982" s="1" t="s">
        <v>48</v>
      </c>
    </row>
    <row r="3983" spans="1:3">
      <c r="A3983" s="1" t="s">
        <v>4299</v>
      </c>
      <c r="B3983" s="7" t="s">
        <v>294</v>
      </c>
      <c r="C3983" s="1" t="s">
        <v>48</v>
      </c>
    </row>
    <row r="3984" spans="1:3">
      <c r="A3984" s="1" t="s">
        <v>4300</v>
      </c>
      <c r="B3984" s="7" t="s">
        <v>315</v>
      </c>
      <c r="C3984" s="1" t="s">
        <v>48</v>
      </c>
    </row>
    <row r="3985" spans="1:3">
      <c r="A3985" s="1" t="s">
        <v>4301</v>
      </c>
      <c r="B3985" s="7" t="s">
        <v>294</v>
      </c>
      <c r="C3985" s="1" t="s">
        <v>48</v>
      </c>
    </row>
    <row r="3986" spans="1:3">
      <c r="A3986" s="1" t="s">
        <v>4302</v>
      </c>
      <c r="B3986" s="7" t="s">
        <v>315</v>
      </c>
      <c r="C3986" s="1" t="s">
        <v>48</v>
      </c>
    </row>
    <row r="3987" spans="1:3">
      <c r="A3987" s="1" t="s">
        <v>4303</v>
      </c>
      <c r="B3987" s="7" t="s">
        <v>301</v>
      </c>
      <c r="C3987" s="1" t="s">
        <v>66</v>
      </c>
    </row>
    <row r="3988" spans="1:3">
      <c r="A3988" s="1" t="s">
        <v>4304</v>
      </c>
      <c r="B3988" s="7" t="s">
        <v>605</v>
      </c>
      <c r="C3988" s="1" t="s">
        <v>23</v>
      </c>
    </row>
    <row r="3989" spans="1:3">
      <c r="A3989" s="1" t="s">
        <v>4305</v>
      </c>
      <c r="B3989" s="7" t="s">
        <v>294</v>
      </c>
      <c r="C3989" s="1" t="s">
        <v>40</v>
      </c>
    </row>
    <row r="3990" spans="1:3">
      <c r="A3990" s="1" t="s">
        <v>4306</v>
      </c>
      <c r="B3990" s="7" t="s">
        <v>294</v>
      </c>
      <c r="C3990" s="1" t="s">
        <v>40</v>
      </c>
    </row>
    <row r="3991" spans="1:3">
      <c r="A3991" s="1" t="s">
        <v>4307</v>
      </c>
      <c r="B3991" s="7" t="s">
        <v>605</v>
      </c>
      <c r="C3991" s="1" t="s">
        <v>23</v>
      </c>
    </row>
    <row r="3992" spans="1:3">
      <c r="A3992" s="1" t="s">
        <v>4308</v>
      </c>
      <c r="B3992" s="7" t="s">
        <v>294</v>
      </c>
      <c r="C3992" s="1" t="s">
        <v>40</v>
      </c>
    </row>
    <row r="3993" spans="1:3">
      <c r="A3993" s="1" t="s">
        <v>4309</v>
      </c>
      <c r="B3993" s="7" t="s">
        <v>294</v>
      </c>
      <c r="C3993" s="1" t="s">
        <v>48</v>
      </c>
    </row>
    <row r="3994" spans="1:3">
      <c r="A3994" s="1" t="s">
        <v>4310</v>
      </c>
      <c r="B3994" s="7" t="s">
        <v>502</v>
      </c>
      <c r="C3994" s="1" t="s">
        <v>37</v>
      </c>
    </row>
    <row r="3995" spans="1:3">
      <c r="A3995" s="1" t="s">
        <v>4311</v>
      </c>
      <c r="B3995" s="7" t="s">
        <v>446</v>
      </c>
      <c r="C3995" s="1" t="s">
        <v>37</v>
      </c>
    </row>
    <row r="3996" spans="1:3">
      <c r="A3996" s="1" t="s">
        <v>4312</v>
      </c>
      <c r="B3996" s="7" t="s">
        <v>341</v>
      </c>
      <c r="C3996" s="1" t="s">
        <v>40</v>
      </c>
    </row>
    <row r="3997" spans="1:3">
      <c r="A3997" s="1" t="s">
        <v>4313</v>
      </c>
      <c r="B3997" s="7" t="s">
        <v>331</v>
      </c>
      <c r="C3997" s="1" t="s">
        <v>40</v>
      </c>
    </row>
    <row r="3998" spans="1:3">
      <c r="A3998" s="1" t="s">
        <v>4314</v>
      </c>
      <c r="B3998" s="7" t="s">
        <v>331</v>
      </c>
      <c r="C3998" s="1" t="s">
        <v>37</v>
      </c>
    </row>
    <row r="3999" spans="1:3">
      <c r="A3999" s="1" t="s">
        <v>4315</v>
      </c>
      <c r="B3999" s="7" t="s">
        <v>319</v>
      </c>
      <c r="C3999" s="1" t="s">
        <v>91</v>
      </c>
    </row>
    <row r="4000" spans="1:3">
      <c r="A4000" s="1" t="s">
        <v>4316</v>
      </c>
      <c r="B4000" s="7" t="s">
        <v>319</v>
      </c>
      <c r="C4000" s="1" t="s">
        <v>66</v>
      </c>
    </row>
    <row r="4001" spans="1:3">
      <c r="A4001" s="1" t="s">
        <v>4317</v>
      </c>
      <c r="B4001" s="7" t="s">
        <v>417</v>
      </c>
      <c r="C4001" s="1" t="s">
        <v>37</v>
      </c>
    </row>
    <row r="4002" spans="1:3">
      <c r="A4002" s="1" t="s">
        <v>4318</v>
      </c>
      <c r="B4002" s="7" t="s">
        <v>315</v>
      </c>
      <c r="C4002" s="1" t="s">
        <v>32</v>
      </c>
    </row>
    <row r="4003" spans="1:3">
      <c r="A4003" s="1" t="s">
        <v>4319</v>
      </c>
      <c r="B4003" s="7" t="s">
        <v>417</v>
      </c>
      <c r="C4003" s="1" t="s">
        <v>37</v>
      </c>
    </row>
    <row r="4004" spans="1:3">
      <c r="A4004" s="1" t="s">
        <v>4320</v>
      </c>
      <c r="B4004" s="7" t="s">
        <v>294</v>
      </c>
      <c r="C4004" s="1" t="s">
        <v>23</v>
      </c>
    </row>
    <row r="4005" spans="1:3">
      <c r="A4005" s="1" t="s">
        <v>4321</v>
      </c>
      <c r="B4005" s="7" t="s">
        <v>313</v>
      </c>
      <c r="C4005" s="1" t="s">
        <v>37</v>
      </c>
    </row>
    <row r="4006" spans="1:3">
      <c r="A4006" s="1" t="s">
        <v>4322</v>
      </c>
      <c r="B4006" s="7" t="s">
        <v>313</v>
      </c>
      <c r="C4006" s="1" t="s">
        <v>37</v>
      </c>
    </row>
    <row r="4007" spans="1:3">
      <c r="A4007" s="1" t="s">
        <v>4323</v>
      </c>
      <c r="B4007" s="7" t="s">
        <v>313</v>
      </c>
      <c r="C4007" s="1" t="s">
        <v>37</v>
      </c>
    </row>
    <row r="4008" spans="1:3">
      <c r="A4008" s="1" t="s">
        <v>4324</v>
      </c>
      <c r="B4008" s="7" t="s">
        <v>375</v>
      </c>
      <c r="C4008" s="1" t="s">
        <v>48</v>
      </c>
    </row>
    <row r="4009" spans="1:3">
      <c r="A4009" s="1" t="s">
        <v>4325</v>
      </c>
      <c r="B4009" s="7" t="s">
        <v>315</v>
      </c>
      <c r="C4009" s="1" t="s">
        <v>48</v>
      </c>
    </row>
    <row r="4010" spans="1:3">
      <c r="A4010" s="1" t="s">
        <v>4326</v>
      </c>
      <c r="B4010" s="7" t="s">
        <v>301</v>
      </c>
      <c r="C4010" s="1" t="s">
        <v>40</v>
      </c>
    </row>
    <row r="4011" spans="1:3">
      <c r="A4011" s="1" t="s">
        <v>4327</v>
      </c>
      <c r="B4011" s="7" t="s">
        <v>313</v>
      </c>
      <c r="C4011" s="1" t="s">
        <v>37</v>
      </c>
    </row>
    <row r="4012" spans="1:3">
      <c r="A4012" s="1" t="s">
        <v>4328</v>
      </c>
      <c r="B4012" s="7" t="s">
        <v>407</v>
      </c>
      <c r="C4012" s="1" t="s">
        <v>32</v>
      </c>
    </row>
    <row r="4013" spans="1:3">
      <c r="A4013" s="1" t="s">
        <v>4329</v>
      </c>
      <c r="B4013" s="7" t="s">
        <v>407</v>
      </c>
      <c r="C4013" s="1" t="s">
        <v>32</v>
      </c>
    </row>
    <row r="4014" spans="1:3">
      <c r="A4014" s="1" t="s">
        <v>4330</v>
      </c>
      <c r="B4014" s="7" t="s">
        <v>331</v>
      </c>
      <c r="C4014" s="1" t="s">
        <v>48</v>
      </c>
    </row>
    <row r="4015" spans="1:3">
      <c r="A4015" s="1" t="s">
        <v>4331</v>
      </c>
      <c r="B4015" s="7" t="s">
        <v>296</v>
      </c>
      <c r="C4015" s="1" t="s">
        <v>48</v>
      </c>
    </row>
    <row r="4016" spans="1:3">
      <c r="A4016" s="1" t="s">
        <v>4332</v>
      </c>
      <c r="B4016" s="7" t="s">
        <v>301</v>
      </c>
      <c r="C4016" s="1" t="s">
        <v>40</v>
      </c>
    </row>
    <row r="4017" spans="1:3">
      <c r="A4017" s="1" t="s">
        <v>4333</v>
      </c>
      <c r="B4017" s="7" t="s">
        <v>301</v>
      </c>
      <c r="C4017" s="1" t="s">
        <v>40</v>
      </c>
    </row>
    <row r="4018" spans="1:3">
      <c r="A4018" s="1" t="s">
        <v>4334</v>
      </c>
      <c r="B4018" s="7" t="s">
        <v>407</v>
      </c>
      <c r="C4018" s="1" t="s">
        <v>32</v>
      </c>
    </row>
    <row r="4019" spans="1:3">
      <c r="A4019" s="1" t="s">
        <v>4335</v>
      </c>
      <c r="B4019" s="7" t="s">
        <v>313</v>
      </c>
      <c r="C4019" s="1" t="s">
        <v>37</v>
      </c>
    </row>
    <row r="4020" spans="1:3">
      <c r="A4020" s="1" t="s">
        <v>4336</v>
      </c>
      <c r="B4020" s="7" t="s">
        <v>301</v>
      </c>
      <c r="C4020" s="1" t="s">
        <v>23</v>
      </c>
    </row>
    <row r="4021" spans="1:3">
      <c r="A4021" s="1" t="s">
        <v>4337</v>
      </c>
      <c r="B4021" s="7" t="s">
        <v>605</v>
      </c>
      <c r="C4021" s="1" t="s">
        <v>23</v>
      </c>
    </row>
    <row r="4022" spans="1:3">
      <c r="A4022" s="1" t="s">
        <v>4338</v>
      </c>
      <c r="B4022" s="7" t="s">
        <v>313</v>
      </c>
      <c r="C4022" s="1" t="s">
        <v>37</v>
      </c>
    </row>
    <row r="4023" spans="1:3">
      <c r="A4023" s="1" t="s">
        <v>4339</v>
      </c>
      <c r="B4023" s="7" t="s">
        <v>417</v>
      </c>
      <c r="C4023" s="1" t="s">
        <v>37</v>
      </c>
    </row>
    <row r="4024" spans="1:3">
      <c r="A4024" s="1" t="s">
        <v>4340</v>
      </c>
      <c r="B4024" s="7" t="s">
        <v>313</v>
      </c>
      <c r="C4024" s="1" t="s">
        <v>37</v>
      </c>
    </row>
    <row r="4025" spans="1:3">
      <c r="A4025" s="1" t="s">
        <v>4341</v>
      </c>
      <c r="B4025" s="7" t="s">
        <v>417</v>
      </c>
      <c r="C4025" s="1" t="s">
        <v>37</v>
      </c>
    </row>
    <row r="4026" spans="1:3">
      <c r="A4026" s="1" t="s">
        <v>4342</v>
      </c>
      <c r="B4026" s="7" t="s">
        <v>313</v>
      </c>
      <c r="C4026" s="1" t="s">
        <v>37</v>
      </c>
    </row>
    <row r="4027" spans="1:3">
      <c r="A4027" s="1" t="s">
        <v>4343</v>
      </c>
      <c r="B4027" s="7" t="s">
        <v>375</v>
      </c>
      <c r="C4027" s="1" t="s">
        <v>23</v>
      </c>
    </row>
    <row r="4028" spans="1:3">
      <c r="A4028" s="1" t="s">
        <v>4344</v>
      </c>
      <c r="B4028" s="7" t="s">
        <v>301</v>
      </c>
      <c r="C4028" s="1" t="s">
        <v>40</v>
      </c>
    </row>
    <row r="4029" spans="1:3">
      <c r="A4029" s="1" t="s">
        <v>4345</v>
      </c>
      <c r="B4029" s="7" t="s">
        <v>294</v>
      </c>
      <c r="C4029" s="1" t="s">
        <v>23</v>
      </c>
    </row>
    <row r="4030" spans="1:3">
      <c r="A4030" s="1" t="s">
        <v>4346</v>
      </c>
      <c r="B4030" s="7" t="s">
        <v>294</v>
      </c>
      <c r="C4030" s="1" t="s">
        <v>48</v>
      </c>
    </row>
    <row r="4031" spans="1:3">
      <c r="A4031" s="1" t="s">
        <v>4347</v>
      </c>
      <c r="B4031" s="7" t="s">
        <v>294</v>
      </c>
      <c r="C4031" s="1" t="s">
        <v>48</v>
      </c>
    </row>
    <row r="4032" spans="1:3">
      <c r="A4032" s="1" t="s">
        <v>4348</v>
      </c>
      <c r="B4032" s="7" t="s">
        <v>502</v>
      </c>
      <c r="C4032" s="1" t="s">
        <v>23</v>
      </c>
    </row>
    <row r="4033" spans="1:3">
      <c r="A4033" s="1" t="s">
        <v>4349</v>
      </c>
      <c r="B4033" s="7" t="s">
        <v>502</v>
      </c>
      <c r="C4033" s="1" t="s">
        <v>23</v>
      </c>
    </row>
    <row r="4034" spans="1:3">
      <c r="A4034" s="1" t="s">
        <v>4350</v>
      </c>
      <c r="B4034" s="7" t="s">
        <v>502</v>
      </c>
      <c r="C4034" s="1" t="s">
        <v>23</v>
      </c>
    </row>
    <row r="4035" spans="1:3">
      <c r="A4035" s="1" t="s">
        <v>4351</v>
      </c>
      <c r="B4035" s="7" t="s">
        <v>502</v>
      </c>
      <c r="C4035" s="1" t="s">
        <v>23</v>
      </c>
    </row>
    <row r="4036" spans="1:3">
      <c r="A4036" s="1" t="s">
        <v>4352</v>
      </c>
      <c r="B4036" s="7" t="s">
        <v>502</v>
      </c>
      <c r="C4036" s="1" t="s">
        <v>23</v>
      </c>
    </row>
    <row r="4037" spans="1:3">
      <c r="A4037" s="1" t="s">
        <v>4353</v>
      </c>
      <c r="B4037" s="7" t="s">
        <v>502</v>
      </c>
      <c r="C4037" s="1" t="s">
        <v>23</v>
      </c>
    </row>
    <row r="4038" spans="1:3">
      <c r="A4038" s="1" t="s">
        <v>4354</v>
      </c>
      <c r="B4038" s="7" t="s">
        <v>502</v>
      </c>
      <c r="C4038" s="1" t="s">
        <v>23</v>
      </c>
    </row>
    <row r="4039" spans="1:3">
      <c r="A4039" s="1" t="s">
        <v>4355</v>
      </c>
      <c r="B4039" s="7" t="s">
        <v>502</v>
      </c>
      <c r="C4039" s="1" t="s">
        <v>23</v>
      </c>
    </row>
    <row r="4040" spans="1:3">
      <c r="A4040" s="1" t="s">
        <v>4356</v>
      </c>
      <c r="B4040" s="7" t="s">
        <v>502</v>
      </c>
      <c r="C4040" s="1" t="s">
        <v>23</v>
      </c>
    </row>
    <row r="4041" spans="1:3">
      <c r="A4041" s="1" t="s">
        <v>4357</v>
      </c>
      <c r="B4041" s="7" t="s">
        <v>502</v>
      </c>
      <c r="C4041" s="1" t="s">
        <v>23</v>
      </c>
    </row>
    <row r="4042" spans="1:3">
      <c r="A4042" s="1" t="s">
        <v>4358</v>
      </c>
      <c r="B4042" s="7" t="s">
        <v>502</v>
      </c>
      <c r="C4042" s="1" t="s">
        <v>23</v>
      </c>
    </row>
    <row r="4043" spans="1:3">
      <c r="A4043" s="1" t="s">
        <v>4359</v>
      </c>
      <c r="B4043" s="7" t="s">
        <v>502</v>
      </c>
      <c r="C4043" s="1" t="s">
        <v>23</v>
      </c>
    </row>
    <row r="4044" spans="1:3">
      <c r="A4044" s="1" t="s">
        <v>4360</v>
      </c>
      <c r="B4044" s="7" t="s">
        <v>502</v>
      </c>
      <c r="C4044" s="1" t="s">
        <v>23</v>
      </c>
    </row>
    <row r="4045" spans="1:3">
      <c r="A4045" s="1" t="s">
        <v>4361</v>
      </c>
      <c r="B4045" s="7" t="s">
        <v>502</v>
      </c>
      <c r="C4045" s="1" t="s">
        <v>23</v>
      </c>
    </row>
    <row r="4046" spans="1:3">
      <c r="A4046" s="1" t="s">
        <v>4362</v>
      </c>
      <c r="B4046" s="7" t="s">
        <v>313</v>
      </c>
      <c r="C4046" s="1" t="s">
        <v>37</v>
      </c>
    </row>
    <row r="4047" spans="1:3">
      <c r="A4047" s="1" t="s">
        <v>4363</v>
      </c>
      <c r="B4047" s="7" t="s">
        <v>502</v>
      </c>
      <c r="C4047" s="1" t="s">
        <v>23</v>
      </c>
    </row>
    <row r="4048" spans="1:3">
      <c r="A4048" s="1" t="s">
        <v>4364</v>
      </c>
      <c r="B4048" s="7" t="s">
        <v>502</v>
      </c>
      <c r="C4048" s="1" t="s">
        <v>23</v>
      </c>
    </row>
    <row r="4049" spans="1:3">
      <c r="A4049" s="1" t="s">
        <v>4365</v>
      </c>
      <c r="B4049" s="7" t="s">
        <v>446</v>
      </c>
      <c r="C4049" s="1" t="s">
        <v>32</v>
      </c>
    </row>
    <row r="4050" spans="1:3">
      <c r="A4050" s="1" t="s">
        <v>4366</v>
      </c>
      <c r="B4050" s="7" t="s">
        <v>446</v>
      </c>
      <c r="C4050" s="1" t="s">
        <v>32</v>
      </c>
    </row>
    <row r="4051" spans="1:3">
      <c r="A4051" s="1" t="s">
        <v>4367</v>
      </c>
      <c r="B4051" s="7" t="s">
        <v>446</v>
      </c>
      <c r="C4051" s="1" t="s">
        <v>32</v>
      </c>
    </row>
    <row r="4052" spans="1:3">
      <c r="A4052" s="1" t="s">
        <v>4368</v>
      </c>
      <c r="B4052" s="7" t="s">
        <v>294</v>
      </c>
      <c r="C4052" s="1" t="s">
        <v>48</v>
      </c>
    </row>
    <row r="4053" spans="1:3">
      <c r="A4053" s="1" t="s">
        <v>4369</v>
      </c>
      <c r="B4053" s="7" t="s">
        <v>446</v>
      </c>
      <c r="C4053" s="1" t="s">
        <v>32</v>
      </c>
    </row>
    <row r="4054" spans="1:3">
      <c r="A4054" s="1" t="s">
        <v>4370</v>
      </c>
      <c r="B4054" s="7" t="s">
        <v>446</v>
      </c>
      <c r="C4054" s="1" t="s">
        <v>32</v>
      </c>
    </row>
    <row r="4055" spans="1:3">
      <c r="A4055" s="1" t="s">
        <v>4371</v>
      </c>
      <c r="B4055" s="7" t="s">
        <v>341</v>
      </c>
      <c r="C4055" s="1" t="s">
        <v>48</v>
      </c>
    </row>
    <row r="4056" spans="1:3">
      <c r="A4056" s="1" t="s">
        <v>4372</v>
      </c>
      <c r="B4056" s="7" t="s">
        <v>341</v>
      </c>
      <c r="C4056" s="1" t="s">
        <v>48</v>
      </c>
    </row>
    <row r="4057" spans="1:3">
      <c r="A4057" s="1" t="s">
        <v>4373</v>
      </c>
      <c r="B4057" s="7" t="s">
        <v>446</v>
      </c>
      <c r="C4057" s="1" t="s">
        <v>32</v>
      </c>
    </row>
    <row r="4058" spans="1:3">
      <c r="A4058" s="1" t="s">
        <v>4374</v>
      </c>
      <c r="B4058" s="7" t="s">
        <v>319</v>
      </c>
      <c r="C4058" s="1" t="s">
        <v>23</v>
      </c>
    </row>
    <row r="4059" spans="1:3">
      <c r="A4059" s="1" t="s">
        <v>4375</v>
      </c>
      <c r="B4059" s="7" t="s">
        <v>319</v>
      </c>
      <c r="C4059" s="1" t="s">
        <v>40</v>
      </c>
    </row>
    <row r="4060" spans="1:3">
      <c r="A4060" s="1" t="s">
        <v>4376</v>
      </c>
      <c r="B4060" s="7" t="s">
        <v>313</v>
      </c>
      <c r="C4060" s="1" t="s">
        <v>37</v>
      </c>
    </row>
    <row r="4061" spans="1:3">
      <c r="A4061" s="1" t="s">
        <v>4377</v>
      </c>
      <c r="B4061" s="7" t="s">
        <v>313</v>
      </c>
      <c r="C4061" s="1" t="s">
        <v>37</v>
      </c>
    </row>
    <row r="4062" spans="1:3">
      <c r="A4062" s="1" t="s">
        <v>4378</v>
      </c>
      <c r="B4062" s="7" t="s">
        <v>417</v>
      </c>
      <c r="C4062" s="1" t="s">
        <v>37</v>
      </c>
    </row>
    <row r="4063" spans="1:3">
      <c r="A4063" s="1" t="s">
        <v>4379</v>
      </c>
      <c r="B4063" s="7" t="s">
        <v>319</v>
      </c>
      <c r="C4063" s="1" t="s">
        <v>66</v>
      </c>
    </row>
    <row r="4064" spans="1:3">
      <c r="A4064" s="1" t="s">
        <v>4380</v>
      </c>
      <c r="B4064" s="7" t="s">
        <v>313</v>
      </c>
      <c r="C4064" s="1" t="s">
        <v>37</v>
      </c>
    </row>
    <row r="4065" spans="1:3">
      <c r="A4065" s="1" t="s">
        <v>4381</v>
      </c>
      <c r="B4065" s="7" t="s">
        <v>319</v>
      </c>
      <c r="C4065" s="1" t="s">
        <v>23</v>
      </c>
    </row>
    <row r="4066" spans="1:3">
      <c r="A4066" s="1" t="s">
        <v>4382</v>
      </c>
      <c r="B4066" s="7" t="s">
        <v>446</v>
      </c>
      <c r="C4066" s="1" t="s">
        <v>37</v>
      </c>
    </row>
    <row r="4067" spans="1:3">
      <c r="A4067" s="1" t="s">
        <v>4383</v>
      </c>
      <c r="B4067" s="7" t="s">
        <v>605</v>
      </c>
      <c r="C4067" s="1" t="s">
        <v>37</v>
      </c>
    </row>
    <row r="4068" spans="1:3">
      <c r="A4068" s="1" t="s">
        <v>4384</v>
      </c>
      <c r="B4068" s="7" t="s">
        <v>349</v>
      </c>
      <c r="C4068" s="1" t="s">
        <v>37</v>
      </c>
    </row>
    <row r="4069" spans="1:3">
      <c r="A4069" s="1" t="s">
        <v>4385</v>
      </c>
      <c r="B4069" s="7" t="s">
        <v>294</v>
      </c>
      <c r="C4069" s="1" t="s">
        <v>37</v>
      </c>
    </row>
    <row r="4070" spans="1:3">
      <c r="A4070" s="1" t="s">
        <v>4386</v>
      </c>
      <c r="B4070" s="7" t="s">
        <v>341</v>
      </c>
      <c r="C4070" s="1" t="s">
        <v>48</v>
      </c>
    </row>
    <row r="4071" spans="1:3">
      <c r="A4071" s="1" t="s">
        <v>4387</v>
      </c>
      <c r="B4071" s="7" t="s">
        <v>341</v>
      </c>
      <c r="C4071" s="1" t="s">
        <v>48</v>
      </c>
    </row>
    <row r="4072" spans="1:3">
      <c r="A4072" s="1" t="s">
        <v>4388</v>
      </c>
      <c r="B4072" s="7" t="s">
        <v>605</v>
      </c>
      <c r="C4072" s="1" t="s">
        <v>37</v>
      </c>
    </row>
    <row r="4073" spans="1:3">
      <c r="A4073" s="1" t="s">
        <v>4389</v>
      </c>
      <c r="B4073" s="7" t="s">
        <v>341</v>
      </c>
      <c r="C4073" s="1" t="s">
        <v>271</v>
      </c>
    </row>
    <row r="4074" spans="1:3">
      <c r="A4074" s="1" t="s">
        <v>4390</v>
      </c>
      <c r="B4074" s="7" t="s">
        <v>341</v>
      </c>
      <c r="C4074" s="1" t="s">
        <v>48</v>
      </c>
    </row>
    <row r="4075" spans="1:3">
      <c r="A4075" s="1" t="s">
        <v>4391</v>
      </c>
      <c r="B4075" s="7" t="s">
        <v>468</v>
      </c>
      <c r="C4075" s="1" t="s">
        <v>37</v>
      </c>
    </row>
    <row r="4076" spans="1:3">
      <c r="A4076" s="1" t="s">
        <v>4392</v>
      </c>
      <c r="B4076" s="7" t="s">
        <v>605</v>
      </c>
      <c r="C4076" s="1" t="s">
        <v>37</v>
      </c>
    </row>
    <row r="4077" spans="1:3">
      <c r="A4077" s="1" t="s">
        <v>4393</v>
      </c>
      <c r="B4077" s="7" t="s">
        <v>382</v>
      </c>
      <c r="C4077" s="1" t="s">
        <v>37</v>
      </c>
    </row>
    <row r="4078" spans="1:3">
      <c r="A4078" s="1" t="s">
        <v>4394</v>
      </c>
      <c r="B4078" s="7" t="s">
        <v>407</v>
      </c>
      <c r="C4078" s="1" t="s">
        <v>40</v>
      </c>
    </row>
    <row r="4079" spans="1:3">
      <c r="A4079" s="1" t="s">
        <v>4395</v>
      </c>
      <c r="B4079" s="7" t="s">
        <v>407</v>
      </c>
      <c r="C4079" s="1" t="s">
        <v>40</v>
      </c>
    </row>
    <row r="4080" spans="1:3">
      <c r="A4080" s="1" t="s">
        <v>4396</v>
      </c>
      <c r="B4080" s="7" t="s">
        <v>407</v>
      </c>
      <c r="C4080" s="1" t="s">
        <v>40</v>
      </c>
    </row>
    <row r="4081" spans="1:3">
      <c r="A4081" s="1" t="s">
        <v>4397</v>
      </c>
      <c r="B4081" s="7" t="s">
        <v>407</v>
      </c>
      <c r="C4081" s="1" t="s">
        <v>40</v>
      </c>
    </row>
    <row r="4082" spans="1:3">
      <c r="A4082" s="1" t="s">
        <v>4398</v>
      </c>
      <c r="B4082" s="7" t="s">
        <v>407</v>
      </c>
      <c r="C4082" s="1" t="s">
        <v>40</v>
      </c>
    </row>
    <row r="4083" spans="1:3">
      <c r="A4083" s="1" t="s">
        <v>4399</v>
      </c>
      <c r="B4083" s="7" t="s">
        <v>301</v>
      </c>
      <c r="C4083" s="1" t="s">
        <v>37</v>
      </c>
    </row>
    <row r="4084" spans="1:3">
      <c r="A4084" s="1" t="s">
        <v>4400</v>
      </c>
      <c r="B4084" s="7" t="s">
        <v>407</v>
      </c>
      <c r="C4084" s="1" t="s">
        <v>40</v>
      </c>
    </row>
    <row r="4085" spans="1:3">
      <c r="A4085" s="1" t="s">
        <v>4401</v>
      </c>
      <c r="B4085" s="7" t="s">
        <v>407</v>
      </c>
      <c r="C4085" s="1" t="s">
        <v>40</v>
      </c>
    </row>
    <row r="4086" spans="1:3">
      <c r="A4086" s="1" t="s">
        <v>4402</v>
      </c>
      <c r="B4086" s="7" t="s">
        <v>407</v>
      </c>
      <c r="C4086" s="1" t="s">
        <v>40</v>
      </c>
    </row>
    <row r="4087" spans="1:3">
      <c r="A4087" s="1" t="s">
        <v>4403</v>
      </c>
      <c r="B4087" s="7" t="s">
        <v>407</v>
      </c>
      <c r="C4087" s="1" t="s">
        <v>40</v>
      </c>
    </row>
    <row r="4088" spans="1:3">
      <c r="A4088" s="1" t="s">
        <v>4404</v>
      </c>
      <c r="B4088" s="7" t="s">
        <v>407</v>
      </c>
      <c r="C4088" s="1" t="s">
        <v>40</v>
      </c>
    </row>
    <row r="4089" spans="1:3">
      <c r="A4089" s="1" t="s">
        <v>4405</v>
      </c>
      <c r="B4089" s="7" t="s">
        <v>382</v>
      </c>
      <c r="C4089" s="1" t="s">
        <v>40</v>
      </c>
    </row>
    <row r="4090" spans="1:3">
      <c r="A4090" s="1" t="s">
        <v>4406</v>
      </c>
      <c r="B4090" s="7" t="s">
        <v>382</v>
      </c>
      <c r="C4090" s="1" t="s">
        <v>40</v>
      </c>
    </row>
    <row r="4091" spans="1:3">
      <c r="A4091" s="1" t="s">
        <v>4407</v>
      </c>
      <c r="B4091" s="7" t="s">
        <v>382</v>
      </c>
      <c r="C4091" s="1" t="s">
        <v>40</v>
      </c>
    </row>
    <row r="4092" spans="1:3">
      <c r="A4092" s="1" t="s">
        <v>4408</v>
      </c>
      <c r="B4092" s="7" t="s">
        <v>382</v>
      </c>
      <c r="C4092" s="1" t="s">
        <v>40</v>
      </c>
    </row>
    <row r="4093" spans="1:3">
      <c r="A4093" s="1" t="s">
        <v>4409</v>
      </c>
      <c r="B4093" s="7" t="s">
        <v>382</v>
      </c>
      <c r="C4093" s="1" t="s">
        <v>40</v>
      </c>
    </row>
    <row r="4094" spans="1:3">
      <c r="A4094" s="1" t="s">
        <v>4410</v>
      </c>
      <c r="B4094" s="7" t="s">
        <v>446</v>
      </c>
      <c r="C4094" s="1" t="s">
        <v>32</v>
      </c>
    </row>
    <row r="4095" spans="1:3">
      <c r="A4095" s="1" t="s">
        <v>4411</v>
      </c>
      <c r="B4095" s="7" t="s">
        <v>382</v>
      </c>
      <c r="C4095" s="1" t="s">
        <v>40</v>
      </c>
    </row>
    <row r="4096" spans="1:3">
      <c r="A4096" s="1" t="s">
        <v>4412</v>
      </c>
      <c r="B4096" s="7" t="s">
        <v>446</v>
      </c>
      <c r="C4096" s="1" t="s">
        <v>32</v>
      </c>
    </row>
    <row r="4097" spans="1:3">
      <c r="A4097" s="1" t="s">
        <v>4413</v>
      </c>
      <c r="B4097" s="7" t="s">
        <v>382</v>
      </c>
      <c r="C4097" s="1" t="s">
        <v>40</v>
      </c>
    </row>
    <row r="4098" spans="1:3">
      <c r="A4098" s="1" t="s">
        <v>4414</v>
      </c>
      <c r="B4098" s="7" t="s">
        <v>468</v>
      </c>
      <c r="C4098" s="1" t="s">
        <v>40</v>
      </c>
    </row>
    <row r="4099" spans="1:3">
      <c r="A4099" s="1" t="s">
        <v>4415</v>
      </c>
      <c r="B4099" s="7" t="s">
        <v>468</v>
      </c>
      <c r="C4099" s="1" t="s">
        <v>40</v>
      </c>
    </row>
    <row r="4100" spans="1:3">
      <c r="A4100" s="1" t="s">
        <v>4416</v>
      </c>
      <c r="B4100" s="7" t="s">
        <v>298</v>
      </c>
      <c r="C4100" s="1" t="s">
        <v>40</v>
      </c>
    </row>
    <row r="4101" spans="1:3">
      <c r="A4101" s="1" t="s">
        <v>4417</v>
      </c>
      <c r="B4101" s="7" t="s">
        <v>298</v>
      </c>
      <c r="C4101" s="1" t="s">
        <v>40</v>
      </c>
    </row>
    <row r="4102" spans="1:3">
      <c r="A4102" s="1" t="s">
        <v>4418</v>
      </c>
      <c r="B4102" s="7" t="s">
        <v>298</v>
      </c>
      <c r="C4102" s="1" t="s">
        <v>40</v>
      </c>
    </row>
    <row r="4103" spans="1:3">
      <c r="A4103" s="1" t="s">
        <v>4419</v>
      </c>
      <c r="B4103" s="7" t="s">
        <v>319</v>
      </c>
      <c r="C4103" s="1" t="s">
        <v>23</v>
      </c>
    </row>
    <row r="4104" spans="1:3">
      <c r="A4104" s="1" t="s">
        <v>4420</v>
      </c>
      <c r="B4104" s="7" t="s">
        <v>298</v>
      </c>
      <c r="C4104" s="1" t="s">
        <v>40</v>
      </c>
    </row>
    <row r="4105" spans="1:3">
      <c r="A4105" s="1" t="s">
        <v>4421</v>
      </c>
      <c r="B4105" s="7" t="s">
        <v>298</v>
      </c>
      <c r="C4105" s="1" t="s">
        <v>40</v>
      </c>
    </row>
    <row r="4106" spans="1:3">
      <c r="A4106" s="1" t="s">
        <v>4422</v>
      </c>
      <c r="B4106" s="7" t="s">
        <v>298</v>
      </c>
      <c r="C4106" s="1" t="s">
        <v>40</v>
      </c>
    </row>
    <row r="4107" spans="1:3">
      <c r="A4107" s="1" t="s">
        <v>4423</v>
      </c>
      <c r="B4107" s="7" t="s">
        <v>296</v>
      </c>
      <c r="C4107" s="1" t="s">
        <v>37</v>
      </c>
    </row>
    <row r="4108" spans="1:3">
      <c r="A4108" s="1" t="s">
        <v>4424</v>
      </c>
      <c r="B4108" s="7" t="s">
        <v>296</v>
      </c>
      <c r="C4108" s="1" t="s">
        <v>37</v>
      </c>
    </row>
    <row r="4109" spans="1:3">
      <c r="A4109" s="1" t="s">
        <v>4425</v>
      </c>
      <c r="B4109" s="7" t="s">
        <v>296</v>
      </c>
      <c r="C4109" s="1" t="s">
        <v>37</v>
      </c>
    </row>
    <row r="4110" spans="1:3">
      <c r="A4110" s="1" t="s">
        <v>4426</v>
      </c>
      <c r="B4110" s="7" t="s">
        <v>296</v>
      </c>
      <c r="C4110" s="1" t="s">
        <v>37</v>
      </c>
    </row>
    <row r="4111" spans="1:3">
      <c r="A4111" s="1" t="s">
        <v>4427</v>
      </c>
      <c r="B4111" s="7" t="s">
        <v>296</v>
      </c>
      <c r="C4111" s="1" t="s">
        <v>37</v>
      </c>
    </row>
    <row r="4112" spans="1:3">
      <c r="A4112" s="1" t="s">
        <v>4428</v>
      </c>
      <c r="B4112" s="7" t="s">
        <v>296</v>
      </c>
      <c r="C4112" s="1" t="s">
        <v>37</v>
      </c>
    </row>
    <row r="4113" spans="1:3">
      <c r="A4113" s="1" t="s">
        <v>4429</v>
      </c>
      <c r="B4113" s="7" t="s">
        <v>296</v>
      </c>
      <c r="C4113" s="1" t="s">
        <v>37</v>
      </c>
    </row>
    <row r="4114" spans="1:3">
      <c r="A4114" s="1" t="s">
        <v>4430</v>
      </c>
      <c r="B4114" s="7" t="s">
        <v>296</v>
      </c>
      <c r="C4114" s="1" t="s">
        <v>37</v>
      </c>
    </row>
    <row r="4115" spans="1:3">
      <c r="A4115" s="1" t="s">
        <v>4431</v>
      </c>
      <c r="B4115" s="7" t="s">
        <v>296</v>
      </c>
      <c r="C4115" s="1" t="s">
        <v>37</v>
      </c>
    </row>
    <row r="4116" spans="1:3">
      <c r="A4116" s="1" t="s">
        <v>4432</v>
      </c>
      <c r="B4116" s="7" t="s">
        <v>296</v>
      </c>
      <c r="C4116" s="1" t="s">
        <v>37</v>
      </c>
    </row>
    <row r="4117" spans="1:3">
      <c r="A4117" s="1" t="s">
        <v>4433</v>
      </c>
      <c r="B4117" s="7" t="s">
        <v>341</v>
      </c>
      <c r="C4117" s="1" t="s">
        <v>40</v>
      </c>
    </row>
    <row r="4118" spans="1:3">
      <c r="A4118" s="1" t="s">
        <v>4434</v>
      </c>
      <c r="B4118" s="7" t="s">
        <v>341</v>
      </c>
      <c r="C4118" s="1" t="s">
        <v>48</v>
      </c>
    </row>
    <row r="4119" spans="1:3">
      <c r="A4119" s="1" t="s">
        <v>4435</v>
      </c>
      <c r="B4119" s="7" t="s">
        <v>446</v>
      </c>
      <c r="C4119" s="1" t="s">
        <v>23</v>
      </c>
    </row>
    <row r="4120" spans="1:3">
      <c r="A4120" s="1" t="s">
        <v>4436</v>
      </c>
      <c r="B4120" s="7" t="s">
        <v>341</v>
      </c>
      <c r="C4120" s="1" t="s">
        <v>23</v>
      </c>
    </row>
    <row r="4121" spans="1:3">
      <c r="A4121" s="1" t="s">
        <v>4437</v>
      </c>
      <c r="B4121" s="7" t="s">
        <v>341</v>
      </c>
      <c r="C4121" s="1" t="s">
        <v>23</v>
      </c>
    </row>
    <row r="4122" spans="1:3">
      <c r="A4122" s="1" t="s">
        <v>4438</v>
      </c>
      <c r="B4122" s="7" t="s">
        <v>294</v>
      </c>
      <c r="C4122" s="1" t="s">
        <v>23</v>
      </c>
    </row>
    <row r="4123" spans="1:3">
      <c r="A4123" s="1" t="s">
        <v>4439</v>
      </c>
      <c r="B4123" s="7" t="s">
        <v>331</v>
      </c>
      <c r="C4123" s="1" t="s">
        <v>23</v>
      </c>
    </row>
    <row r="4124" spans="1:3">
      <c r="A4124" s="1" t="s">
        <v>4440</v>
      </c>
      <c r="B4124" s="7" t="s">
        <v>296</v>
      </c>
      <c r="C4124" s="1" t="s">
        <v>37</v>
      </c>
    </row>
    <row r="4125" spans="1:3">
      <c r="A4125" s="1" t="s">
        <v>4441</v>
      </c>
      <c r="B4125" s="7" t="s">
        <v>296</v>
      </c>
      <c r="C4125" s="1" t="s">
        <v>37</v>
      </c>
    </row>
    <row r="4126" spans="1:3">
      <c r="A4126" s="1" t="s">
        <v>4442</v>
      </c>
      <c r="B4126" s="7" t="s">
        <v>294</v>
      </c>
      <c r="C4126" s="1" t="s">
        <v>23</v>
      </c>
    </row>
    <row r="4127" spans="1:3">
      <c r="A4127" s="1" t="s">
        <v>4443</v>
      </c>
      <c r="B4127" s="7" t="s">
        <v>301</v>
      </c>
      <c r="C4127" s="1" t="s">
        <v>48</v>
      </c>
    </row>
    <row r="4128" spans="1:3">
      <c r="A4128" s="1" t="s">
        <v>4444</v>
      </c>
      <c r="B4128" s="7" t="s">
        <v>319</v>
      </c>
      <c r="C4128" s="1" t="s">
        <v>40</v>
      </c>
    </row>
    <row r="4129" spans="1:3">
      <c r="A4129" s="1" t="s">
        <v>4445</v>
      </c>
      <c r="B4129" s="7" t="s">
        <v>341</v>
      </c>
      <c r="C4129" s="1" t="s">
        <v>48</v>
      </c>
    </row>
    <row r="4130" spans="1:3">
      <c r="A4130" s="1" t="s">
        <v>4446</v>
      </c>
      <c r="B4130" s="7" t="s">
        <v>341</v>
      </c>
      <c r="C4130" s="1" t="s">
        <v>48</v>
      </c>
    </row>
    <row r="4131" spans="1:3">
      <c r="A4131" s="1" t="s">
        <v>4447</v>
      </c>
      <c r="B4131" s="7" t="s">
        <v>341</v>
      </c>
      <c r="C4131" s="1" t="s">
        <v>48</v>
      </c>
    </row>
    <row r="4132" spans="1:3">
      <c r="A4132" s="1" t="s">
        <v>4448</v>
      </c>
      <c r="B4132" s="7" t="s">
        <v>349</v>
      </c>
      <c r="C4132" s="1" t="s">
        <v>104</v>
      </c>
    </row>
    <row r="4133" spans="1:3">
      <c r="A4133" s="1" t="s">
        <v>4449</v>
      </c>
      <c r="B4133" s="7" t="s">
        <v>296</v>
      </c>
      <c r="C4133" s="1" t="s">
        <v>37</v>
      </c>
    </row>
    <row r="4134" spans="1:3">
      <c r="A4134" s="1" t="s">
        <v>4450</v>
      </c>
      <c r="B4134" s="7" t="s">
        <v>343</v>
      </c>
      <c r="C4134" s="1" t="s">
        <v>32</v>
      </c>
    </row>
    <row r="4135" spans="1:3">
      <c r="A4135" s="1" t="s">
        <v>4451</v>
      </c>
      <c r="B4135" s="7" t="s">
        <v>296</v>
      </c>
      <c r="C4135" s="1" t="s">
        <v>37</v>
      </c>
    </row>
    <row r="4136" spans="1:3">
      <c r="A4136" s="1" t="s">
        <v>4452</v>
      </c>
      <c r="B4136" s="7" t="s">
        <v>343</v>
      </c>
      <c r="C4136" s="1" t="s">
        <v>32</v>
      </c>
    </row>
    <row r="4137" spans="1:3">
      <c r="A4137" s="1" t="s">
        <v>4453</v>
      </c>
      <c r="B4137" s="7" t="s">
        <v>296</v>
      </c>
      <c r="C4137" s="1" t="s">
        <v>37</v>
      </c>
    </row>
    <row r="4138" spans="1:3">
      <c r="A4138" s="1" t="s">
        <v>4454</v>
      </c>
      <c r="B4138" s="7" t="s">
        <v>341</v>
      </c>
      <c r="C4138" s="1" t="s">
        <v>48</v>
      </c>
    </row>
    <row r="4139" spans="1:3">
      <c r="A4139" s="1" t="s">
        <v>4455</v>
      </c>
      <c r="B4139" s="7" t="s">
        <v>341</v>
      </c>
      <c r="C4139" s="1" t="s">
        <v>48</v>
      </c>
    </row>
    <row r="4140" spans="1:3">
      <c r="A4140" s="1" t="s">
        <v>4456</v>
      </c>
      <c r="B4140" s="7" t="s">
        <v>315</v>
      </c>
      <c r="C4140" s="1" t="s">
        <v>48</v>
      </c>
    </row>
    <row r="4141" spans="1:3">
      <c r="A4141" s="1" t="s">
        <v>4457</v>
      </c>
      <c r="B4141" s="7" t="s">
        <v>341</v>
      </c>
      <c r="C4141" s="1" t="s">
        <v>48</v>
      </c>
    </row>
    <row r="4142" spans="1:3">
      <c r="A4142" s="1" t="s">
        <v>4458</v>
      </c>
      <c r="B4142" s="7" t="s">
        <v>349</v>
      </c>
      <c r="C4142" s="1" t="s">
        <v>40</v>
      </c>
    </row>
    <row r="4143" spans="1:3">
      <c r="A4143" s="1" t="s">
        <v>4459</v>
      </c>
      <c r="B4143" s="7" t="s">
        <v>349</v>
      </c>
      <c r="C4143" s="1" t="s">
        <v>40</v>
      </c>
    </row>
    <row r="4144" spans="1:3">
      <c r="A4144" s="1" t="s">
        <v>4460</v>
      </c>
      <c r="B4144" s="7" t="s">
        <v>349</v>
      </c>
      <c r="C4144" s="1" t="s">
        <v>40</v>
      </c>
    </row>
    <row r="4145" spans="1:3">
      <c r="A4145" s="1" t="s">
        <v>4461</v>
      </c>
      <c r="B4145" s="7" t="s">
        <v>343</v>
      </c>
      <c r="C4145" s="1" t="s">
        <v>32</v>
      </c>
    </row>
    <row r="4146" spans="1:3">
      <c r="A4146" s="1" t="s">
        <v>4462</v>
      </c>
      <c r="B4146" s="7" t="s">
        <v>341</v>
      </c>
      <c r="C4146" s="1" t="s">
        <v>48</v>
      </c>
    </row>
    <row r="4147" spans="1:3">
      <c r="A4147" s="1" t="s">
        <v>4463</v>
      </c>
      <c r="B4147" s="7" t="s">
        <v>341</v>
      </c>
      <c r="C4147" s="1" t="s">
        <v>48</v>
      </c>
    </row>
    <row r="4148" spans="1:3">
      <c r="A4148" s="1" t="s">
        <v>4464</v>
      </c>
      <c r="B4148" s="7" t="s">
        <v>341</v>
      </c>
      <c r="C4148" s="1" t="s">
        <v>48</v>
      </c>
    </row>
    <row r="4149" spans="1:3">
      <c r="A4149" s="1" t="s">
        <v>4465</v>
      </c>
      <c r="B4149" s="7" t="s">
        <v>341</v>
      </c>
      <c r="C4149" s="1" t="s">
        <v>48</v>
      </c>
    </row>
    <row r="4150" spans="1:3">
      <c r="A4150" s="1" t="s">
        <v>4466</v>
      </c>
      <c r="B4150" s="7" t="s">
        <v>341</v>
      </c>
      <c r="C4150" s="1" t="s">
        <v>48</v>
      </c>
    </row>
    <row r="4151" spans="1:3">
      <c r="A4151" s="1" t="s">
        <v>4467</v>
      </c>
      <c r="B4151" s="7" t="s">
        <v>341</v>
      </c>
      <c r="C4151" s="1" t="s">
        <v>48</v>
      </c>
    </row>
    <row r="4152" spans="1:3">
      <c r="A4152" s="1" t="s">
        <v>4468</v>
      </c>
      <c r="B4152" s="7" t="s">
        <v>341</v>
      </c>
      <c r="C4152" s="1" t="s">
        <v>48</v>
      </c>
    </row>
    <row r="4153" spans="1:3">
      <c r="A4153" s="1" t="s">
        <v>4469</v>
      </c>
      <c r="B4153" s="7" t="s">
        <v>331</v>
      </c>
      <c r="C4153" s="1" t="s">
        <v>23</v>
      </c>
    </row>
    <row r="4154" spans="1:3">
      <c r="A4154" s="1" t="s">
        <v>4470</v>
      </c>
      <c r="B4154" s="7" t="s">
        <v>341</v>
      </c>
      <c r="C4154" s="1" t="s">
        <v>48</v>
      </c>
    </row>
    <row r="4155" spans="1:3">
      <c r="A4155" s="1" t="s">
        <v>4471</v>
      </c>
      <c r="B4155" s="7" t="s">
        <v>296</v>
      </c>
      <c r="C4155" s="1" t="s">
        <v>37</v>
      </c>
    </row>
    <row r="4156" spans="1:3">
      <c r="A4156" s="1" t="s">
        <v>4472</v>
      </c>
      <c r="B4156" s="7" t="s">
        <v>296</v>
      </c>
      <c r="C4156" s="1" t="s">
        <v>37</v>
      </c>
    </row>
    <row r="4157" spans="1:3">
      <c r="A4157" s="1" t="s">
        <v>4473</v>
      </c>
      <c r="B4157" s="7" t="s">
        <v>294</v>
      </c>
      <c r="C4157" s="1" t="s">
        <v>48</v>
      </c>
    </row>
    <row r="4158" spans="1:3">
      <c r="A4158" s="1" t="s">
        <v>4474</v>
      </c>
      <c r="B4158" s="7" t="s">
        <v>296</v>
      </c>
      <c r="C4158" s="1" t="s">
        <v>37</v>
      </c>
    </row>
    <row r="4159" spans="1:3">
      <c r="A4159" s="1" t="s">
        <v>4475</v>
      </c>
      <c r="B4159" s="7" t="s">
        <v>446</v>
      </c>
      <c r="C4159" s="1" t="s">
        <v>48</v>
      </c>
    </row>
    <row r="4160" spans="1:3">
      <c r="A4160" s="1" t="s">
        <v>4476</v>
      </c>
      <c r="B4160" s="7" t="s">
        <v>296</v>
      </c>
      <c r="C4160" s="1" t="s">
        <v>37</v>
      </c>
    </row>
    <row r="4161" spans="1:3">
      <c r="A4161" s="1" t="s">
        <v>4477</v>
      </c>
      <c r="B4161" s="7" t="s">
        <v>296</v>
      </c>
      <c r="C4161" s="1" t="s">
        <v>37</v>
      </c>
    </row>
    <row r="4162" spans="1:3">
      <c r="A4162" s="1" t="s">
        <v>4478</v>
      </c>
      <c r="B4162" s="7" t="s">
        <v>446</v>
      </c>
      <c r="C4162" s="1" t="s">
        <v>48</v>
      </c>
    </row>
    <row r="4163" spans="1:3">
      <c r="A4163" s="1" t="s">
        <v>4479</v>
      </c>
      <c r="B4163" s="7" t="s">
        <v>341</v>
      </c>
      <c r="C4163" s="1" t="s">
        <v>48</v>
      </c>
    </row>
    <row r="4164" spans="1:3">
      <c r="A4164" s="1" t="s">
        <v>4480</v>
      </c>
      <c r="B4164" s="7" t="s">
        <v>341</v>
      </c>
      <c r="C4164" s="1" t="s">
        <v>48</v>
      </c>
    </row>
    <row r="4165" spans="1:3">
      <c r="A4165" s="1" t="s">
        <v>4481</v>
      </c>
      <c r="B4165" s="7" t="s">
        <v>341</v>
      </c>
      <c r="C4165" s="1" t="s">
        <v>48</v>
      </c>
    </row>
    <row r="4166" spans="1:3">
      <c r="A4166" s="1" t="s">
        <v>4482</v>
      </c>
      <c r="B4166" s="7" t="s">
        <v>341</v>
      </c>
      <c r="C4166" s="1" t="s">
        <v>48</v>
      </c>
    </row>
    <row r="4167" spans="1:3">
      <c r="A4167" s="1" t="s">
        <v>4483</v>
      </c>
      <c r="B4167" s="7" t="s">
        <v>296</v>
      </c>
      <c r="C4167" s="1" t="s">
        <v>37</v>
      </c>
    </row>
    <row r="4168" spans="1:3">
      <c r="A4168" s="1" t="s">
        <v>4484</v>
      </c>
      <c r="B4168" s="7" t="s">
        <v>341</v>
      </c>
      <c r="C4168" s="1" t="s">
        <v>48</v>
      </c>
    </row>
    <row r="4169" spans="1:3">
      <c r="A4169" s="1" t="s">
        <v>4485</v>
      </c>
      <c r="B4169" s="7" t="s">
        <v>343</v>
      </c>
      <c r="C4169" s="1" t="s">
        <v>23</v>
      </c>
    </row>
    <row r="4170" spans="1:3">
      <c r="A4170" s="1" t="s">
        <v>4486</v>
      </c>
      <c r="B4170" s="7" t="s">
        <v>343</v>
      </c>
      <c r="C4170" s="1" t="s">
        <v>23</v>
      </c>
    </row>
    <row r="4171" spans="1:3">
      <c r="A4171" s="1" t="s">
        <v>4487</v>
      </c>
      <c r="B4171" s="7" t="s">
        <v>343</v>
      </c>
      <c r="C4171" s="1" t="s">
        <v>23</v>
      </c>
    </row>
    <row r="4172" spans="1:3">
      <c r="A4172" s="1" t="s">
        <v>4488</v>
      </c>
      <c r="B4172" s="7" t="s">
        <v>296</v>
      </c>
      <c r="C4172" s="1" t="s">
        <v>37</v>
      </c>
    </row>
    <row r="4173" spans="1:3">
      <c r="A4173" s="1" t="s">
        <v>4489</v>
      </c>
      <c r="B4173" s="7" t="s">
        <v>319</v>
      </c>
      <c r="C4173" s="1" t="s">
        <v>23</v>
      </c>
    </row>
    <row r="4174" spans="1:3">
      <c r="A4174" s="1" t="s">
        <v>4490</v>
      </c>
      <c r="B4174" s="7" t="s">
        <v>296</v>
      </c>
      <c r="C4174" s="1" t="s">
        <v>37</v>
      </c>
    </row>
    <row r="4175" spans="1:3">
      <c r="A4175" s="1" t="s">
        <v>4491</v>
      </c>
      <c r="B4175" s="7" t="s">
        <v>319</v>
      </c>
      <c r="C4175" s="1" t="s">
        <v>66</v>
      </c>
    </row>
    <row r="4176" spans="1:3">
      <c r="A4176" s="1" t="s">
        <v>4492</v>
      </c>
      <c r="B4176" s="7" t="s">
        <v>296</v>
      </c>
      <c r="C4176" s="1" t="s">
        <v>37</v>
      </c>
    </row>
    <row r="4177" spans="1:3">
      <c r="A4177" s="1" t="s">
        <v>4493</v>
      </c>
      <c r="B4177" s="7" t="s">
        <v>319</v>
      </c>
      <c r="C4177" s="1" t="s">
        <v>37</v>
      </c>
    </row>
    <row r="4178" spans="1:3">
      <c r="A4178" s="1" t="s">
        <v>4494</v>
      </c>
      <c r="B4178" s="7" t="s">
        <v>341</v>
      </c>
      <c r="C4178" s="1" t="s">
        <v>48</v>
      </c>
    </row>
    <row r="4179" spans="1:3">
      <c r="A4179" s="1" t="s">
        <v>4495</v>
      </c>
      <c r="B4179" s="7" t="s">
        <v>341</v>
      </c>
      <c r="C4179" s="1" t="s">
        <v>48</v>
      </c>
    </row>
    <row r="4180" spans="1:3">
      <c r="A4180" s="1" t="s">
        <v>4496</v>
      </c>
      <c r="B4180" s="7" t="s">
        <v>315</v>
      </c>
      <c r="C4180" s="1" t="s">
        <v>37</v>
      </c>
    </row>
    <row r="4181" spans="1:3">
      <c r="A4181" s="1" t="s">
        <v>4497</v>
      </c>
      <c r="B4181" s="7" t="s">
        <v>319</v>
      </c>
      <c r="C4181" s="1" t="s">
        <v>37</v>
      </c>
    </row>
    <row r="4182" spans="1:3">
      <c r="A4182" s="1" t="s">
        <v>4498</v>
      </c>
      <c r="B4182" s="7" t="s">
        <v>341</v>
      </c>
      <c r="C4182" s="1" t="s">
        <v>48</v>
      </c>
    </row>
    <row r="4183" spans="1:3">
      <c r="A4183" s="1" t="s">
        <v>4499</v>
      </c>
      <c r="B4183" s="7" t="s">
        <v>341</v>
      </c>
      <c r="C4183" s="1" t="s">
        <v>48</v>
      </c>
    </row>
    <row r="4184" spans="1:3">
      <c r="A4184" s="1" t="s">
        <v>4500</v>
      </c>
      <c r="B4184" s="7" t="s">
        <v>341</v>
      </c>
      <c r="C4184" s="1" t="s">
        <v>48</v>
      </c>
    </row>
    <row r="4185" spans="1:3">
      <c r="A4185" s="1" t="s">
        <v>4501</v>
      </c>
      <c r="B4185" s="7" t="s">
        <v>341</v>
      </c>
      <c r="C4185" s="1" t="s">
        <v>48</v>
      </c>
    </row>
    <row r="4186" spans="1:3">
      <c r="A4186" s="1" t="s">
        <v>4502</v>
      </c>
      <c r="B4186" s="7" t="s">
        <v>341</v>
      </c>
      <c r="C4186" s="1" t="s">
        <v>48</v>
      </c>
    </row>
    <row r="4187" spans="1:3">
      <c r="A4187" s="1" t="s">
        <v>4503</v>
      </c>
      <c r="B4187" s="7" t="s">
        <v>319</v>
      </c>
      <c r="C4187" s="1" t="s">
        <v>37</v>
      </c>
    </row>
    <row r="4188" spans="1:3">
      <c r="A4188" s="1" t="s">
        <v>4504</v>
      </c>
      <c r="B4188" s="7" t="s">
        <v>315</v>
      </c>
      <c r="C4188" s="1" t="s">
        <v>37</v>
      </c>
    </row>
    <row r="4189" spans="1:3">
      <c r="A4189" s="1" t="s">
        <v>4505</v>
      </c>
      <c r="B4189" s="7" t="s">
        <v>502</v>
      </c>
      <c r="C4189" s="1" t="s">
        <v>48</v>
      </c>
    </row>
    <row r="4190" spans="1:3">
      <c r="A4190" s="1" t="s">
        <v>4506</v>
      </c>
      <c r="B4190" s="7" t="s">
        <v>319</v>
      </c>
      <c r="C4190" s="1" t="s">
        <v>37</v>
      </c>
    </row>
    <row r="4191" spans="1:3">
      <c r="A4191" s="1" t="s">
        <v>4507</v>
      </c>
      <c r="B4191" s="7" t="s">
        <v>341</v>
      </c>
      <c r="C4191" s="1" t="s">
        <v>48</v>
      </c>
    </row>
    <row r="4192" spans="1:3">
      <c r="A4192" s="1" t="s">
        <v>4508</v>
      </c>
      <c r="B4192" s="7" t="s">
        <v>341</v>
      </c>
      <c r="C4192" s="1" t="s">
        <v>48</v>
      </c>
    </row>
    <row r="4193" spans="1:3">
      <c r="A4193" s="1" t="s">
        <v>4509</v>
      </c>
      <c r="B4193" s="7" t="s">
        <v>341</v>
      </c>
      <c r="C4193" s="1" t="s">
        <v>48</v>
      </c>
    </row>
    <row r="4194" spans="1:3">
      <c r="A4194" s="1" t="s">
        <v>4510</v>
      </c>
      <c r="B4194" s="7" t="s">
        <v>341</v>
      </c>
      <c r="C4194" s="1" t="s">
        <v>66</v>
      </c>
    </row>
    <row r="4195" spans="1:3">
      <c r="A4195" s="1" t="s">
        <v>4511</v>
      </c>
      <c r="B4195" s="7" t="s">
        <v>341</v>
      </c>
      <c r="C4195" s="1" t="s">
        <v>48</v>
      </c>
    </row>
    <row r="4196" spans="1:3">
      <c r="A4196" s="1" t="s">
        <v>4512</v>
      </c>
      <c r="B4196" s="7" t="s">
        <v>341</v>
      </c>
      <c r="C4196" s="1" t="s">
        <v>48</v>
      </c>
    </row>
    <row r="4197" spans="1:3">
      <c r="A4197" s="1" t="s">
        <v>4513</v>
      </c>
      <c r="B4197" s="7" t="s">
        <v>294</v>
      </c>
      <c r="C4197" s="1" t="s">
        <v>48</v>
      </c>
    </row>
    <row r="4198" spans="1:3">
      <c r="A4198" s="1" t="s">
        <v>4514</v>
      </c>
      <c r="B4198" s="7" t="s">
        <v>341</v>
      </c>
      <c r="C4198" s="1" t="s">
        <v>48</v>
      </c>
    </row>
    <row r="4199" spans="1:3">
      <c r="A4199" s="1" t="s">
        <v>4515</v>
      </c>
      <c r="B4199" s="7" t="s">
        <v>294</v>
      </c>
      <c r="C4199" s="1" t="s">
        <v>48</v>
      </c>
    </row>
    <row r="4200" spans="1:3">
      <c r="A4200" s="1" t="s">
        <v>4516</v>
      </c>
      <c r="B4200" s="7" t="s">
        <v>301</v>
      </c>
      <c r="C4200" s="1" t="s">
        <v>40</v>
      </c>
    </row>
    <row r="4201" spans="1:3">
      <c r="A4201" s="1" t="s">
        <v>4517</v>
      </c>
      <c r="B4201" s="7" t="s">
        <v>301</v>
      </c>
      <c r="C4201" s="1" t="s">
        <v>40</v>
      </c>
    </row>
    <row r="4202" spans="1:3">
      <c r="A4202" s="1" t="s">
        <v>4518</v>
      </c>
      <c r="B4202" s="7" t="s">
        <v>294</v>
      </c>
      <c r="C4202" s="1" t="s">
        <v>48</v>
      </c>
    </row>
    <row r="4203" spans="1:3">
      <c r="A4203" s="1" t="s">
        <v>4519</v>
      </c>
      <c r="B4203" s="7" t="s">
        <v>301</v>
      </c>
      <c r="C4203" s="1" t="s">
        <v>40</v>
      </c>
    </row>
    <row r="4204" spans="1:3">
      <c r="A4204" s="1" t="s">
        <v>4520</v>
      </c>
      <c r="B4204" s="7" t="s">
        <v>341</v>
      </c>
      <c r="C4204" s="1" t="s">
        <v>48</v>
      </c>
    </row>
    <row r="4205" spans="1:3">
      <c r="A4205" s="1" t="s">
        <v>4521</v>
      </c>
      <c r="B4205" s="7" t="s">
        <v>294</v>
      </c>
      <c r="C4205" s="1" t="s">
        <v>48</v>
      </c>
    </row>
    <row r="4206" spans="1:3">
      <c r="A4206" s="1" t="s">
        <v>4522</v>
      </c>
      <c r="B4206" s="7" t="s">
        <v>294</v>
      </c>
      <c r="C4206" s="1" t="s">
        <v>48</v>
      </c>
    </row>
    <row r="4207" spans="1:3">
      <c r="A4207" s="1" t="s">
        <v>4523</v>
      </c>
      <c r="B4207" s="7" t="s">
        <v>294</v>
      </c>
      <c r="C4207" s="1" t="s">
        <v>48</v>
      </c>
    </row>
    <row r="4208" spans="1:3">
      <c r="A4208" s="1" t="s">
        <v>4524</v>
      </c>
      <c r="B4208" s="7" t="s">
        <v>296</v>
      </c>
      <c r="C4208" s="1" t="s">
        <v>40</v>
      </c>
    </row>
    <row r="4209" spans="1:3">
      <c r="A4209" s="1" t="s">
        <v>4525</v>
      </c>
      <c r="B4209" s="7" t="s">
        <v>341</v>
      </c>
      <c r="C4209" s="1" t="s">
        <v>48</v>
      </c>
    </row>
    <row r="4210" spans="1:3">
      <c r="A4210" s="1" t="s">
        <v>4526</v>
      </c>
      <c r="B4210" s="7" t="s">
        <v>294</v>
      </c>
      <c r="C4210" s="1" t="s">
        <v>48</v>
      </c>
    </row>
    <row r="4211" spans="1:3">
      <c r="A4211" s="1" t="s">
        <v>4527</v>
      </c>
      <c r="B4211" s="7" t="s">
        <v>296</v>
      </c>
      <c r="C4211" s="1" t="s">
        <v>40</v>
      </c>
    </row>
    <row r="4212" spans="1:3">
      <c r="A4212" s="1" t="s">
        <v>4528</v>
      </c>
      <c r="B4212" s="7" t="s">
        <v>341</v>
      </c>
      <c r="C4212" s="1" t="s">
        <v>48</v>
      </c>
    </row>
    <row r="4213" spans="1:3">
      <c r="A4213" s="1" t="s">
        <v>4529</v>
      </c>
      <c r="B4213" s="7" t="s">
        <v>294</v>
      </c>
      <c r="C4213" s="1" t="s">
        <v>48</v>
      </c>
    </row>
    <row r="4214" spans="1:3">
      <c r="A4214" s="1" t="s">
        <v>4530</v>
      </c>
      <c r="B4214" s="7" t="s">
        <v>296</v>
      </c>
      <c r="C4214" s="1" t="s">
        <v>40</v>
      </c>
    </row>
    <row r="4215" spans="1:3">
      <c r="A4215" s="1" t="s">
        <v>4531</v>
      </c>
      <c r="B4215" s="7" t="s">
        <v>341</v>
      </c>
      <c r="C4215" s="1" t="s">
        <v>48</v>
      </c>
    </row>
    <row r="4216" spans="1:3">
      <c r="A4216" s="1" t="s">
        <v>4532</v>
      </c>
      <c r="B4216" s="7" t="s">
        <v>296</v>
      </c>
      <c r="C4216" s="1" t="s">
        <v>40</v>
      </c>
    </row>
    <row r="4217" spans="1:3">
      <c r="A4217" s="1" t="s">
        <v>4533</v>
      </c>
      <c r="B4217" s="7" t="s">
        <v>294</v>
      </c>
      <c r="C4217" s="1" t="s">
        <v>48</v>
      </c>
    </row>
    <row r="4218" spans="1:3">
      <c r="A4218" s="1" t="s">
        <v>4534</v>
      </c>
      <c r="B4218" s="7" t="s">
        <v>296</v>
      </c>
      <c r="C4218" s="1" t="s">
        <v>40</v>
      </c>
    </row>
    <row r="4219" spans="1:3">
      <c r="A4219" s="1" t="s">
        <v>4535</v>
      </c>
      <c r="B4219" s="7" t="s">
        <v>341</v>
      </c>
      <c r="C4219" s="1" t="s">
        <v>48</v>
      </c>
    </row>
    <row r="4220" spans="1:3">
      <c r="A4220" s="1" t="s">
        <v>4536</v>
      </c>
      <c r="B4220" s="7" t="s">
        <v>294</v>
      </c>
      <c r="C4220" s="1" t="s">
        <v>48</v>
      </c>
    </row>
    <row r="4221" spans="1:3">
      <c r="A4221" s="1" t="s">
        <v>4537</v>
      </c>
      <c r="B4221" s="7" t="s">
        <v>296</v>
      </c>
      <c r="C4221" s="1" t="s">
        <v>40</v>
      </c>
    </row>
    <row r="4222" spans="1:3">
      <c r="A4222" s="1" t="s">
        <v>4538</v>
      </c>
      <c r="B4222" s="7" t="s">
        <v>341</v>
      </c>
      <c r="C4222" s="1" t="s">
        <v>48</v>
      </c>
    </row>
    <row r="4223" spans="1:3">
      <c r="A4223" s="1" t="s">
        <v>4539</v>
      </c>
      <c r="B4223" s="7" t="s">
        <v>294</v>
      </c>
      <c r="C4223" s="1" t="s">
        <v>48</v>
      </c>
    </row>
    <row r="4224" spans="1:3">
      <c r="A4224" s="1" t="s">
        <v>4540</v>
      </c>
      <c r="B4224" s="7" t="s">
        <v>341</v>
      </c>
      <c r="C4224" s="1" t="s">
        <v>48</v>
      </c>
    </row>
    <row r="4225" spans="1:3">
      <c r="A4225" s="1" t="s">
        <v>4541</v>
      </c>
      <c r="B4225" s="7" t="s">
        <v>296</v>
      </c>
      <c r="C4225" s="1" t="s">
        <v>40</v>
      </c>
    </row>
    <row r="4226" spans="1:3">
      <c r="A4226" s="1" t="s">
        <v>4542</v>
      </c>
      <c r="B4226" s="7" t="s">
        <v>343</v>
      </c>
      <c r="C4226" s="1" t="s">
        <v>23</v>
      </c>
    </row>
    <row r="4227" spans="1:3">
      <c r="A4227" s="1" t="s">
        <v>4543</v>
      </c>
      <c r="B4227" s="7" t="s">
        <v>296</v>
      </c>
      <c r="C4227" s="1" t="s">
        <v>40</v>
      </c>
    </row>
    <row r="4228" spans="1:3">
      <c r="A4228" s="1" t="s">
        <v>4544</v>
      </c>
      <c r="B4228" s="7" t="s">
        <v>341</v>
      </c>
      <c r="C4228" s="1" t="s">
        <v>48</v>
      </c>
    </row>
    <row r="4229" spans="1:3">
      <c r="A4229" s="1" t="s">
        <v>4545</v>
      </c>
      <c r="B4229" s="7" t="s">
        <v>294</v>
      </c>
      <c r="C4229" s="1" t="s">
        <v>48</v>
      </c>
    </row>
    <row r="4230" spans="1:3">
      <c r="A4230" s="1" t="s">
        <v>4546</v>
      </c>
      <c r="B4230" s="7" t="s">
        <v>294</v>
      </c>
      <c r="C4230" s="1" t="s">
        <v>48</v>
      </c>
    </row>
    <row r="4231" spans="1:3">
      <c r="A4231" s="1" t="s">
        <v>4547</v>
      </c>
      <c r="B4231" s="7" t="s">
        <v>446</v>
      </c>
      <c r="C4231" s="1" t="s">
        <v>32</v>
      </c>
    </row>
    <row r="4232" spans="1:3">
      <c r="A4232" s="1" t="s">
        <v>4548</v>
      </c>
      <c r="B4232" s="7" t="s">
        <v>446</v>
      </c>
      <c r="C4232" s="1" t="s">
        <v>23</v>
      </c>
    </row>
    <row r="4233" spans="1:3">
      <c r="A4233" s="1" t="s">
        <v>4549</v>
      </c>
      <c r="B4233" s="7" t="s">
        <v>341</v>
      </c>
      <c r="C4233" s="1" t="s">
        <v>48</v>
      </c>
    </row>
    <row r="4234" spans="1:3">
      <c r="A4234" s="1" t="s">
        <v>4550</v>
      </c>
      <c r="B4234" s="7" t="s">
        <v>341</v>
      </c>
      <c r="C4234" s="1" t="s">
        <v>48</v>
      </c>
    </row>
    <row r="4235" spans="1:3">
      <c r="A4235" s="1" t="s">
        <v>4551</v>
      </c>
      <c r="B4235" s="7" t="s">
        <v>315</v>
      </c>
      <c r="C4235" s="1" t="s">
        <v>37</v>
      </c>
    </row>
    <row r="4236" spans="1:3">
      <c r="A4236" s="1" t="s">
        <v>4552</v>
      </c>
      <c r="B4236" s="7" t="s">
        <v>446</v>
      </c>
      <c r="C4236" s="1" t="s">
        <v>23</v>
      </c>
    </row>
    <row r="4237" spans="1:3">
      <c r="A4237" s="1" t="s">
        <v>4553</v>
      </c>
      <c r="B4237" s="7" t="s">
        <v>341</v>
      </c>
      <c r="C4237" s="1" t="s">
        <v>48</v>
      </c>
    </row>
    <row r="4238" spans="1:3">
      <c r="A4238" s="1" t="s">
        <v>4554</v>
      </c>
      <c r="B4238" s="7" t="s">
        <v>315</v>
      </c>
      <c r="C4238" s="1" t="s">
        <v>37</v>
      </c>
    </row>
    <row r="4239" spans="1:3">
      <c r="A4239" s="1" t="s">
        <v>4555</v>
      </c>
      <c r="B4239" s="7" t="s">
        <v>319</v>
      </c>
      <c r="C4239" s="1" t="s">
        <v>37</v>
      </c>
    </row>
    <row r="4240" spans="1:3">
      <c r="A4240" s="1" t="s">
        <v>4556</v>
      </c>
      <c r="B4240" s="7" t="s">
        <v>319</v>
      </c>
      <c r="C4240" s="1" t="s">
        <v>37</v>
      </c>
    </row>
    <row r="4241" spans="1:3">
      <c r="A4241" s="1" t="s">
        <v>4557</v>
      </c>
      <c r="B4241" s="7" t="s">
        <v>341</v>
      </c>
      <c r="C4241" s="1" t="s">
        <v>48</v>
      </c>
    </row>
    <row r="4242" spans="1:3">
      <c r="A4242" s="1" t="s">
        <v>4558</v>
      </c>
      <c r="B4242" s="7" t="s">
        <v>301</v>
      </c>
      <c r="C4242" s="1" t="s">
        <v>37</v>
      </c>
    </row>
    <row r="4243" spans="1:3">
      <c r="A4243" s="1" t="s">
        <v>4559</v>
      </c>
      <c r="B4243" s="7" t="s">
        <v>301</v>
      </c>
      <c r="C4243" s="1" t="s">
        <v>37</v>
      </c>
    </row>
    <row r="4244" spans="1:3">
      <c r="A4244" s="1" t="s">
        <v>4560</v>
      </c>
      <c r="B4244" s="7" t="s">
        <v>341</v>
      </c>
      <c r="C4244" s="1" t="s">
        <v>48</v>
      </c>
    </row>
    <row r="4245" spans="1:3">
      <c r="A4245" s="1" t="s">
        <v>4561</v>
      </c>
      <c r="B4245" s="7" t="s">
        <v>343</v>
      </c>
      <c r="C4245" s="1" t="s">
        <v>32</v>
      </c>
    </row>
    <row r="4246" spans="1:3">
      <c r="A4246" s="1" t="s">
        <v>4562</v>
      </c>
      <c r="B4246" s="7" t="s">
        <v>432</v>
      </c>
      <c r="C4246" s="1" t="s">
        <v>37</v>
      </c>
    </row>
    <row r="4247" spans="1:3">
      <c r="A4247" s="1" t="s">
        <v>4563</v>
      </c>
      <c r="B4247" s="7" t="s">
        <v>341</v>
      </c>
      <c r="C4247" s="1" t="s">
        <v>48</v>
      </c>
    </row>
    <row r="4248" spans="1:3">
      <c r="A4248" s="1" t="s">
        <v>4564</v>
      </c>
      <c r="B4248" s="7" t="s">
        <v>432</v>
      </c>
      <c r="C4248" s="1" t="s">
        <v>23</v>
      </c>
    </row>
    <row r="4249" spans="1:3">
      <c r="A4249" s="1" t="s">
        <v>4565</v>
      </c>
      <c r="B4249" s="7" t="s">
        <v>432</v>
      </c>
      <c r="C4249" s="1" t="s">
        <v>23</v>
      </c>
    </row>
    <row r="4250" spans="1:3">
      <c r="A4250" s="1" t="s">
        <v>4566</v>
      </c>
      <c r="B4250" s="7" t="s">
        <v>341</v>
      </c>
      <c r="C4250" s="1" t="s">
        <v>48</v>
      </c>
    </row>
    <row r="4251" spans="1:3">
      <c r="A4251" s="1" t="s">
        <v>4567</v>
      </c>
      <c r="B4251" s="7" t="s">
        <v>315</v>
      </c>
      <c r="C4251" s="1" t="s">
        <v>23</v>
      </c>
    </row>
    <row r="4252" spans="1:3">
      <c r="A4252" s="1" t="s">
        <v>4568</v>
      </c>
      <c r="B4252" s="7" t="s">
        <v>313</v>
      </c>
      <c r="C4252" s="1" t="s">
        <v>23</v>
      </c>
    </row>
    <row r="4253" spans="1:3">
      <c r="A4253" s="1" t="s">
        <v>4569</v>
      </c>
      <c r="B4253" s="7" t="s">
        <v>315</v>
      </c>
      <c r="C4253" s="1" t="s">
        <v>37</v>
      </c>
    </row>
    <row r="4254" spans="1:3">
      <c r="A4254" s="1" t="s">
        <v>4570</v>
      </c>
      <c r="B4254" s="7" t="s">
        <v>315</v>
      </c>
      <c r="C4254" s="1" t="s">
        <v>37</v>
      </c>
    </row>
    <row r="4255" spans="1:3">
      <c r="A4255" s="1" t="s">
        <v>4571</v>
      </c>
      <c r="B4255" s="7" t="s">
        <v>341</v>
      </c>
      <c r="C4255" s="1" t="s">
        <v>37</v>
      </c>
    </row>
    <row r="4256" spans="1:3">
      <c r="A4256" s="1" t="s">
        <v>4572</v>
      </c>
      <c r="B4256" s="7" t="s">
        <v>446</v>
      </c>
      <c r="C4256" s="1" t="s">
        <v>23</v>
      </c>
    </row>
    <row r="4257" spans="1:3">
      <c r="A4257" s="1" t="s">
        <v>4573</v>
      </c>
      <c r="B4257" s="7" t="s">
        <v>341</v>
      </c>
      <c r="C4257" s="1" t="s">
        <v>48</v>
      </c>
    </row>
    <row r="4258" spans="1:3">
      <c r="A4258" s="1" t="s">
        <v>4574</v>
      </c>
      <c r="B4258" s="7" t="s">
        <v>343</v>
      </c>
      <c r="C4258" s="1" t="s">
        <v>32</v>
      </c>
    </row>
    <row r="4259" spans="1:3">
      <c r="A4259" s="1" t="s">
        <v>4575</v>
      </c>
      <c r="B4259" s="7" t="s">
        <v>331</v>
      </c>
      <c r="C4259" s="1" t="s">
        <v>37</v>
      </c>
    </row>
    <row r="4260" spans="1:3">
      <c r="A4260" s="1" t="s">
        <v>4576</v>
      </c>
      <c r="B4260" s="7" t="s">
        <v>446</v>
      </c>
      <c r="C4260" s="1" t="s">
        <v>23</v>
      </c>
    </row>
    <row r="4261" spans="1:3">
      <c r="A4261" s="1" t="s">
        <v>4577</v>
      </c>
      <c r="B4261" s="7" t="s">
        <v>331</v>
      </c>
      <c r="C4261" s="1" t="s">
        <v>37</v>
      </c>
    </row>
    <row r="4262" spans="1:3">
      <c r="A4262" s="1" t="s">
        <v>4578</v>
      </c>
      <c r="B4262" s="7" t="s">
        <v>341</v>
      </c>
      <c r="C4262" s="1" t="s">
        <v>37</v>
      </c>
    </row>
    <row r="4263" spans="1:3">
      <c r="A4263" s="1" t="s">
        <v>4579</v>
      </c>
      <c r="B4263" s="7" t="s">
        <v>341</v>
      </c>
      <c r="C4263" s="1" t="s">
        <v>48</v>
      </c>
    </row>
    <row r="4264" spans="1:3">
      <c r="A4264" s="1" t="s">
        <v>4580</v>
      </c>
      <c r="B4264" s="7" t="s">
        <v>343</v>
      </c>
      <c r="C4264" s="1" t="s">
        <v>23</v>
      </c>
    </row>
    <row r="4265" spans="1:3">
      <c r="A4265" s="1" t="s">
        <v>4581</v>
      </c>
      <c r="B4265" s="7" t="s">
        <v>331</v>
      </c>
      <c r="C4265" s="1" t="s">
        <v>37</v>
      </c>
    </row>
    <row r="4266" spans="1:3">
      <c r="A4266" s="1" t="s">
        <v>4582</v>
      </c>
      <c r="B4266" s="7" t="s">
        <v>341</v>
      </c>
      <c r="C4266" s="1" t="s">
        <v>48</v>
      </c>
    </row>
    <row r="4267" spans="1:3">
      <c r="A4267" s="1" t="s">
        <v>4583</v>
      </c>
      <c r="B4267" s="7" t="s">
        <v>446</v>
      </c>
      <c r="C4267" s="1" t="s">
        <v>23</v>
      </c>
    </row>
    <row r="4268" spans="1:3">
      <c r="A4268" s="1" t="s">
        <v>4584</v>
      </c>
      <c r="B4268" s="7" t="s">
        <v>341</v>
      </c>
      <c r="C4268" s="1" t="s">
        <v>48</v>
      </c>
    </row>
    <row r="4269" spans="1:3">
      <c r="A4269" s="1" t="s">
        <v>4585</v>
      </c>
      <c r="B4269" s="7" t="s">
        <v>446</v>
      </c>
      <c r="C4269" s="1" t="s">
        <v>32</v>
      </c>
    </row>
    <row r="4270" spans="1:3">
      <c r="A4270" s="1" t="s">
        <v>4586</v>
      </c>
      <c r="B4270" s="7" t="s">
        <v>341</v>
      </c>
      <c r="C4270" s="1" t="s">
        <v>37</v>
      </c>
    </row>
    <row r="4271" spans="1:3">
      <c r="A4271" s="1" t="s">
        <v>4587</v>
      </c>
      <c r="B4271" s="7" t="s">
        <v>446</v>
      </c>
      <c r="C4271" s="1" t="s">
        <v>32</v>
      </c>
    </row>
    <row r="4272" spans="1:3">
      <c r="A4272" s="1" t="s">
        <v>4588</v>
      </c>
      <c r="B4272" s="7" t="s">
        <v>331</v>
      </c>
      <c r="C4272" s="1" t="s">
        <v>48</v>
      </c>
    </row>
    <row r="4273" spans="1:3">
      <c r="A4273" s="1" t="s">
        <v>4589</v>
      </c>
      <c r="B4273" s="7" t="s">
        <v>341</v>
      </c>
      <c r="C4273" s="1" t="s">
        <v>48</v>
      </c>
    </row>
    <row r="4274" spans="1:3">
      <c r="A4274" s="1" t="s">
        <v>4590</v>
      </c>
      <c r="B4274" s="7" t="s">
        <v>502</v>
      </c>
      <c r="C4274" s="1" t="s">
        <v>40</v>
      </c>
    </row>
    <row r="4275" spans="1:3">
      <c r="A4275" s="1" t="s">
        <v>4591</v>
      </c>
      <c r="B4275" s="7" t="s">
        <v>331</v>
      </c>
      <c r="C4275" s="1" t="s">
        <v>48</v>
      </c>
    </row>
    <row r="4276" spans="1:3">
      <c r="A4276" s="1" t="s">
        <v>4592</v>
      </c>
      <c r="B4276" s="7" t="s">
        <v>331</v>
      </c>
      <c r="C4276" s="1" t="s">
        <v>37</v>
      </c>
    </row>
    <row r="4277" spans="1:3">
      <c r="A4277" s="1" t="s">
        <v>4593</v>
      </c>
      <c r="B4277" s="7" t="s">
        <v>313</v>
      </c>
      <c r="C4277" s="1" t="s">
        <v>32</v>
      </c>
    </row>
    <row r="4278" spans="1:3">
      <c r="A4278" s="1" t="s">
        <v>4594</v>
      </c>
      <c r="B4278" s="7" t="s">
        <v>319</v>
      </c>
      <c r="C4278" s="1" t="s">
        <v>37</v>
      </c>
    </row>
    <row r="4279" spans="1:3">
      <c r="A4279" s="1" t="s">
        <v>4595</v>
      </c>
      <c r="B4279" s="7" t="s">
        <v>319</v>
      </c>
      <c r="C4279" s="1" t="s">
        <v>66</v>
      </c>
    </row>
    <row r="4280" spans="1:3">
      <c r="A4280" s="1" t="s">
        <v>4596</v>
      </c>
      <c r="B4280" s="7" t="s">
        <v>315</v>
      </c>
      <c r="C4280" s="1" t="s">
        <v>66</v>
      </c>
    </row>
    <row r="4281" spans="1:3">
      <c r="A4281" s="1" t="s">
        <v>4597</v>
      </c>
      <c r="B4281" s="7" t="s">
        <v>296</v>
      </c>
      <c r="C4281" s="1" t="s">
        <v>37</v>
      </c>
    </row>
    <row r="4282" spans="1:3">
      <c r="A4282" s="1" t="s">
        <v>4598</v>
      </c>
      <c r="B4282" s="7" t="s">
        <v>343</v>
      </c>
      <c r="C4282" s="1" t="s">
        <v>23</v>
      </c>
    </row>
    <row r="4283" spans="1:3">
      <c r="A4283" s="1" t="s">
        <v>4599</v>
      </c>
      <c r="B4283" s="7" t="s">
        <v>296</v>
      </c>
      <c r="C4283" s="1" t="s">
        <v>37</v>
      </c>
    </row>
    <row r="4284" spans="1:3">
      <c r="A4284" s="1" t="s">
        <v>4600</v>
      </c>
      <c r="B4284" s="7" t="s">
        <v>296</v>
      </c>
      <c r="C4284" s="1" t="s">
        <v>37</v>
      </c>
    </row>
    <row r="4285" spans="1:3">
      <c r="A4285" s="1" t="s">
        <v>4601</v>
      </c>
      <c r="B4285" s="7" t="s">
        <v>331</v>
      </c>
      <c r="C4285" s="1" t="s">
        <v>48</v>
      </c>
    </row>
    <row r="4286" spans="1:3">
      <c r="A4286" s="1" t="s">
        <v>4602</v>
      </c>
      <c r="B4286" s="7" t="s">
        <v>296</v>
      </c>
      <c r="C4286" s="1" t="s">
        <v>37</v>
      </c>
    </row>
    <row r="4287" spans="1:3">
      <c r="A4287" s="1" t="s">
        <v>4603</v>
      </c>
      <c r="B4287" s="7" t="s">
        <v>296</v>
      </c>
      <c r="C4287" s="1" t="s">
        <v>37</v>
      </c>
    </row>
    <row r="4288" spans="1:3">
      <c r="A4288" s="1" t="s">
        <v>4604</v>
      </c>
      <c r="B4288" s="7" t="s">
        <v>341</v>
      </c>
      <c r="C4288" s="1" t="s">
        <v>48</v>
      </c>
    </row>
    <row r="4289" spans="1:3">
      <c r="A4289" s="1" t="s">
        <v>4605</v>
      </c>
      <c r="B4289" s="7" t="s">
        <v>315</v>
      </c>
      <c r="C4289" s="1" t="s">
        <v>23</v>
      </c>
    </row>
    <row r="4290" spans="1:3">
      <c r="A4290" s="1" t="s">
        <v>4606</v>
      </c>
      <c r="B4290" s="7" t="s">
        <v>319</v>
      </c>
      <c r="C4290" s="1" t="s">
        <v>23</v>
      </c>
    </row>
    <row r="4291" spans="1:3">
      <c r="A4291" s="1" t="s">
        <v>4607</v>
      </c>
      <c r="B4291" s="7" t="s">
        <v>296</v>
      </c>
      <c r="C4291" s="1" t="s">
        <v>37</v>
      </c>
    </row>
    <row r="4292" spans="1:3">
      <c r="A4292" s="1" t="s">
        <v>4608</v>
      </c>
      <c r="B4292" s="7" t="s">
        <v>417</v>
      </c>
      <c r="C4292" s="1" t="s">
        <v>37</v>
      </c>
    </row>
    <row r="4293" spans="1:3">
      <c r="A4293" s="1" t="s">
        <v>4609</v>
      </c>
      <c r="B4293" s="7" t="s">
        <v>315</v>
      </c>
      <c r="C4293" s="1" t="s">
        <v>23</v>
      </c>
    </row>
    <row r="4294" spans="1:3">
      <c r="A4294" s="1" t="s">
        <v>4610</v>
      </c>
      <c r="B4294" s="7" t="s">
        <v>349</v>
      </c>
      <c r="C4294" s="1" t="s">
        <v>23</v>
      </c>
    </row>
    <row r="4295" spans="1:3">
      <c r="A4295" s="1" t="s">
        <v>4611</v>
      </c>
      <c r="B4295" s="7" t="s">
        <v>315</v>
      </c>
      <c r="C4295" s="1" t="s">
        <v>23</v>
      </c>
    </row>
    <row r="4296" spans="1:3">
      <c r="A4296" s="1" t="s">
        <v>4612</v>
      </c>
      <c r="B4296" s="7" t="s">
        <v>446</v>
      </c>
      <c r="C4296" s="1" t="s">
        <v>23</v>
      </c>
    </row>
    <row r="4297" spans="1:3">
      <c r="A4297" s="1" t="s">
        <v>4613</v>
      </c>
      <c r="B4297" s="7" t="s">
        <v>502</v>
      </c>
      <c r="C4297" s="1" t="s">
        <v>37</v>
      </c>
    </row>
    <row r="4298" spans="1:3">
      <c r="A4298" s="1" t="s">
        <v>4614</v>
      </c>
      <c r="B4298" s="7" t="s">
        <v>331</v>
      </c>
      <c r="C4298" s="1" t="s">
        <v>37</v>
      </c>
    </row>
    <row r="4299" spans="1:3">
      <c r="A4299" s="1" t="s">
        <v>4615</v>
      </c>
      <c r="B4299" s="7" t="s">
        <v>331</v>
      </c>
      <c r="C4299" s="1" t="s">
        <v>37</v>
      </c>
    </row>
    <row r="4300" spans="1:3">
      <c r="A4300" s="1" t="s">
        <v>4616</v>
      </c>
      <c r="B4300" s="7" t="s">
        <v>296</v>
      </c>
      <c r="C4300" s="1" t="s">
        <v>23</v>
      </c>
    </row>
    <row r="4301" spans="1:3">
      <c r="A4301" s="1" t="s">
        <v>4617</v>
      </c>
      <c r="B4301" s="7" t="s">
        <v>298</v>
      </c>
      <c r="C4301" s="1" t="s">
        <v>40</v>
      </c>
    </row>
    <row r="4302" spans="1:3">
      <c r="A4302" s="1" t="s">
        <v>4618</v>
      </c>
      <c r="B4302" s="7" t="s">
        <v>298</v>
      </c>
      <c r="C4302" s="1" t="s">
        <v>40</v>
      </c>
    </row>
    <row r="4303" spans="1:3">
      <c r="A4303" s="1" t="s">
        <v>4619</v>
      </c>
      <c r="B4303" s="7" t="s">
        <v>301</v>
      </c>
      <c r="C4303" s="1" t="s">
        <v>40</v>
      </c>
    </row>
    <row r="4304" spans="1:3">
      <c r="A4304" s="1" t="s">
        <v>4620</v>
      </c>
      <c r="B4304" s="7" t="s">
        <v>331</v>
      </c>
      <c r="C4304" s="1" t="s">
        <v>37</v>
      </c>
    </row>
    <row r="4305" spans="1:3">
      <c r="A4305" s="1" t="s">
        <v>4621</v>
      </c>
      <c r="B4305" s="7" t="s">
        <v>331</v>
      </c>
      <c r="C4305" s="1" t="s">
        <v>37</v>
      </c>
    </row>
    <row r="4306" spans="1:3">
      <c r="A4306" s="1" t="s">
        <v>4622</v>
      </c>
      <c r="B4306" s="7" t="s">
        <v>382</v>
      </c>
      <c r="C4306" s="1" t="s">
        <v>37</v>
      </c>
    </row>
    <row r="4307" spans="1:3">
      <c r="A4307" s="1" t="s">
        <v>4623</v>
      </c>
      <c r="B4307" s="7" t="s">
        <v>296</v>
      </c>
      <c r="C4307" s="1" t="s">
        <v>37</v>
      </c>
    </row>
    <row r="4308" spans="1:3">
      <c r="A4308" s="1" t="s">
        <v>4624</v>
      </c>
      <c r="B4308" s="7" t="s">
        <v>502</v>
      </c>
      <c r="C4308" s="1" t="s">
        <v>48</v>
      </c>
    </row>
    <row r="4309" spans="1:3">
      <c r="A4309" s="1" t="s">
        <v>4625</v>
      </c>
      <c r="B4309" s="7" t="s">
        <v>296</v>
      </c>
      <c r="C4309" s="1" t="s">
        <v>37</v>
      </c>
    </row>
    <row r="4310" spans="1:3">
      <c r="A4310" s="1" t="s">
        <v>4626</v>
      </c>
      <c r="B4310" s="7" t="s">
        <v>296</v>
      </c>
      <c r="C4310" s="1" t="s">
        <v>37</v>
      </c>
    </row>
    <row r="4311" spans="1:3">
      <c r="A4311" s="1" t="s">
        <v>4627</v>
      </c>
      <c r="B4311" s="7" t="s">
        <v>298</v>
      </c>
      <c r="C4311" s="1" t="s">
        <v>40</v>
      </c>
    </row>
    <row r="4312" spans="1:3">
      <c r="A4312" s="1" t="s">
        <v>4628</v>
      </c>
      <c r="B4312" s="7" t="s">
        <v>468</v>
      </c>
      <c r="C4312" s="1" t="s">
        <v>23</v>
      </c>
    </row>
    <row r="4313" spans="1:3">
      <c r="A4313" s="1" t="s">
        <v>4629</v>
      </c>
      <c r="B4313" s="7" t="s">
        <v>296</v>
      </c>
      <c r="C4313" s="1" t="s">
        <v>40</v>
      </c>
    </row>
    <row r="4314" spans="1:3">
      <c r="A4314" s="1" t="s">
        <v>4630</v>
      </c>
      <c r="B4314" s="7" t="s">
        <v>301</v>
      </c>
      <c r="C4314" s="1" t="s">
        <v>40</v>
      </c>
    </row>
    <row r="4315" spans="1:3">
      <c r="A4315" s="1" t="s">
        <v>4631</v>
      </c>
      <c r="B4315" s="7" t="s">
        <v>301</v>
      </c>
      <c r="C4315" s="1" t="s">
        <v>40</v>
      </c>
    </row>
    <row r="4316" spans="1:3">
      <c r="A4316" s="1" t="s">
        <v>4632</v>
      </c>
      <c r="B4316" s="7" t="s">
        <v>301</v>
      </c>
      <c r="C4316" s="1" t="s">
        <v>40</v>
      </c>
    </row>
    <row r="4317" spans="1:3">
      <c r="A4317" s="1" t="s">
        <v>4633</v>
      </c>
      <c r="B4317" s="7" t="s">
        <v>301</v>
      </c>
      <c r="C4317" s="1" t="s">
        <v>40</v>
      </c>
    </row>
    <row r="4318" spans="1:3">
      <c r="A4318" s="1" t="s">
        <v>4634</v>
      </c>
      <c r="B4318" s="7" t="s">
        <v>301</v>
      </c>
      <c r="C4318" s="1" t="s">
        <v>40</v>
      </c>
    </row>
    <row r="4319" spans="1:3">
      <c r="A4319" s="1" t="s">
        <v>4635</v>
      </c>
      <c r="B4319" s="7" t="s">
        <v>301</v>
      </c>
      <c r="C4319" s="1" t="s">
        <v>40</v>
      </c>
    </row>
    <row r="4320" spans="1:3">
      <c r="A4320" s="1" t="s">
        <v>4636</v>
      </c>
      <c r="B4320" s="7" t="s">
        <v>301</v>
      </c>
      <c r="C4320" s="1" t="s">
        <v>40</v>
      </c>
    </row>
    <row r="4321" spans="1:3">
      <c r="A4321" s="1" t="s">
        <v>4637</v>
      </c>
      <c r="B4321" s="7" t="s">
        <v>301</v>
      </c>
      <c r="C4321" s="1" t="s">
        <v>40</v>
      </c>
    </row>
    <row r="4322" spans="1:3">
      <c r="A4322" s="1" t="s">
        <v>4638</v>
      </c>
      <c r="B4322" s="7" t="s">
        <v>301</v>
      </c>
      <c r="C4322" s="1" t="s">
        <v>40</v>
      </c>
    </row>
    <row r="4323" spans="1:3">
      <c r="A4323" s="1" t="s">
        <v>4639</v>
      </c>
      <c r="B4323" s="7" t="s">
        <v>301</v>
      </c>
      <c r="C4323" s="1" t="s">
        <v>40</v>
      </c>
    </row>
    <row r="4324" spans="1:3">
      <c r="A4324" s="1" t="s">
        <v>4640</v>
      </c>
      <c r="B4324" s="7" t="s">
        <v>301</v>
      </c>
      <c r="C4324" s="1" t="s">
        <v>40</v>
      </c>
    </row>
    <row r="4325" spans="1:3">
      <c r="A4325" s="1" t="s">
        <v>4641</v>
      </c>
      <c r="B4325" s="7" t="s">
        <v>301</v>
      </c>
      <c r="C4325" s="1" t="s">
        <v>40</v>
      </c>
    </row>
    <row r="4326" spans="1:3">
      <c r="A4326" s="1" t="s">
        <v>4642</v>
      </c>
      <c r="B4326" s="7" t="s">
        <v>301</v>
      </c>
      <c r="C4326" s="1" t="s">
        <v>40</v>
      </c>
    </row>
    <row r="4327" spans="1:3">
      <c r="A4327" s="1" t="s">
        <v>4643</v>
      </c>
      <c r="B4327" s="7" t="s">
        <v>301</v>
      </c>
      <c r="C4327" s="1" t="s">
        <v>40</v>
      </c>
    </row>
    <row r="4328" spans="1:3">
      <c r="A4328" s="1" t="s">
        <v>4644</v>
      </c>
      <c r="B4328" s="7" t="s">
        <v>296</v>
      </c>
      <c r="C4328" s="1" t="s">
        <v>37</v>
      </c>
    </row>
    <row r="4329" spans="1:3">
      <c r="A4329" s="1" t="s">
        <v>4645</v>
      </c>
      <c r="B4329" s="7" t="s">
        <v>417</v>
      </c>
      <c r="C4329" s="1" t="s">
        <v>37</v>
      </c>
    </row>
    <row r="4330" spans="1:3">
      <c r="A4330" s="1" t="s">
        <v>4646</v>
      </c>
      <c r="B4330" s="7" t="s">
        <v>417</v>
      </c>
      <c r="C4330" s="1" t="s">
        <v>37</v>
      </c>
    </row>
    <row r="4331" spans="1:3">
      <c r="A4331" s="1" t="s">
        <v>4647</v>
      </c>
      <c r="B4331" s="7" t="s">
        <v>349</v>
      </c>
      <c r="C4331" s="1" t="s">
        <v>104</v>
      </c>
    </row>
    <row r="4332" spans="1:3">
      <c r="A4332" s="1" t="s">
        <v>4648</v>
      </c>
      <c r="B4332" s="7" t="s">
        <v>296</v>
      </c>
      <c r="C4332" s="1" t="s">
        <v>23</v>
      </c>
    </row>
    <row r="4333" spans="1:3">
      <c r="A4333" s="1" t="s">
        <v>4649</v>
      </c>
      <c r="B4333" s="7" t="s">
        <v>296</v>
      </c>
      <c r="C4333" s="1" t="s">
        <v>37</v>
      </c>
    </row>
    <row r="4334" spans="1:3">
      <c r="A4334" s="1" t="s">
        <v>4650</v>
      </c>
      <c r="B4334" s="7" t="s">
        <v>296</v>
      </c>
      <c r="C4334" s="1" t="s">
        <v>91</v>
      </c>
    </row>
    <row r="4335" spans="1:3">
      <c r="A4335" s="1" t="s">
        <v>4651</v>
      </c>
      <c r="B4335" s="7" t="s">
        <v>417</v>
      </c>
      <c r="C4335" s="1" t="s">
        <v>37</v>
      </c>
    </row>
    <row r="4336" spans="1:3">
      <c r="A4336" s="1" t="s">
        <v>4652</v>
      </c>
      <c r="B4336" s="7" t="s">
        <v>417</v>
      </c>
      <c r="C4336" s="1" t="s">
        <v>32</v>
      </c>
    </row>
    <row r="4337" spans="1:3">
      <c r="A4337" s="1" t="s">
        <v>4653</v>
      </c>
      <c r="B4337" s="7" t="s">
        <v>417</v>
      </c>
      <c r="C4337" s="1" t="s">
        <v>23</v>
      </c>
    </row>
    <row r="4338" spans="1:3">
      <c r="A4338" s="1" t="s">
        <v>4654</v>
      </c>
      <c r="B4338" s="7" t="s">
        <v>417</v>
      </c>
      <c r="C4338" s="1" t="s">
        <v>23</v>
      </c>
    </row>
    <row r="4339" spans="1:3">
      <c r="A4339" s="1" t="s">
        <v>4655</v>
      </c>
      <c r="B4339" s="7" t="s">
        <v>417</v>
      </c>
      <c r="C4339" s="1" t="s">
        <v>91</v>
      </c>
    </row>
    <row r="4340" spans="1:3">
      <c r="A4340" s="1" t="s">
        <v>4656</v>
      </c>
      <c r="B4340" s="7" t="s">
        <v>417</v>
      </c>
      <c r="C4340" s="1" t="s">
        <v>23</v>
      </c>
    </row>
    <row r="4341" spans="1:3">
      <c r="A4341" s="1" t="s">
        <v>4657</v>
      </c>
      <c r="B4341" s="7" t="s">
        <v>502</v>
      </c>
      <c r="C4341" s="1" t="s">
        <v>37</v>
      </c>
    </row>
    <row r="4342" spans="1:3">
      <c r="A4342" s="1" t="s">
        <v>4658</v>
      </c>
      <c r="B4342" s="7" t="s">
        <v>502</v>
      </c>
      <c r="C4342" s="1" t="s">
        <v>37</v>
      </c>
    </row>
    <row r="4343" spans="1:3">
      <c r="A4343" s="1" t="s">
        <v>4659</v>
      </c>
      <c r="B4343" s="7" t="s">
        <v>502</v>
      </c>
      <c r="C4343" s="1" t="s">
        <v>40</v>
      </c>
    </row>
    <row r="4344" spans="1:3">
      <c r="A4344" s="1" t="s">
        <v>4660</v>
      </c>
      <c r="B4344" s="7" t="s">
        <v>294</v>
      </c>
      <c r="C4344" s="1" t="s">
        <v>48</v>
      </c>
    </row>
    <row r="4345" spans="1:3">
      <c r="A4345" s="1" t="s">
        <v>4661</v>
      </c>
      <c r="B4345" s="7" t="s">
        <v>294</v>
      </c>
      <c r="C4345" s="1" t="s">
        <v>48</v>
      </c>
    </row>
    <row r="4346" spans="1:3">
      <c r="A4346" s="1" t="s">
        <v>4662</v>
      </c>
      <c r="B4346" s="7" t="s">
        <v>294</v>
      </c>
      <c r="C4346" s="1" t="s">
        <v>48</v>
      </c>
    </row>
    <row r="4347" spans="1:3">
      <c r="A4347" s="1" t="s">
        <v>4663</v>
      </c>
      <c r="B4347" s="7" t="s">
        <v>294</v>
      </c>
      <c r="C4347" s="1" t="s">
        <v>48</v>
      </c>
    </row>
    <row r="4348" spans="1:3">
      <c r="A4348" s="1" t="s">
        <v>4664</v>
      </c>
      <c r="B4348" s="7" t="s">
        <v>338</v>
      </c>
      <c r="C4348" s="1" t="s">
        <v>37</v>
      </c>
    </row>
    <row r="4349" spans="1:3">
      <c r="A4349" s="1" t="s">
        <v>4665</v>
      </c>
      <c r="B4349" s="7" t="s">
        <v>341</v>
      </c>
      <c r="C4349" s="1" t="s">
        <v>48</v>
      </c>
    </row>
    <row r="4350" spans="1:3">
      <c r="A4350" s="1" t="s">
        <v>4666</v>
      </c>
      <c r="B4350" s="7" t="s">
        <v>341</v>
      </c>
      <c r="C4350" s="1" t="s">
        <v>23</v>
      </c>
    </row>
    <row r="4351" spans="1:3">
      <c r="A4351" s="1" t="s">
        <v>4667</v>
      </c>
      <c r="B4351" s="7" t="s">
        <v>315</v>
      </c>
      <c r="C4351" s="1" t="s">
        <v>48</v>
      </c>
    </row>
    <row r="4352" spans="1:3">
      <c r="A4352" s="1" t="s">
        <v>4668</v>
      </c>
      <c r="B4352" s="7" t="s">
        <v>453</v>
      </c>
      <c r="C4352" s="1" t="s">
        <v>37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8"/>
  <sheetViews>
    <sheetView workbookViewId="0">
      <selection activeCell="H21" sqref="H21"/>
    </sheetView>
  </sheetViews>
  <sheetFormatPr defaultColWidth="8.72727272727273" defaultRowHeight="14" outlineLevelCol="2"/>
  <sheetData>
    <row r="1" spans="1:3">
      <c r="A1" s="6" t="s">
        <v>4669</v>
      </c>
      <c r="B1" s="1" t="s">
        <v>4670</v>
      </c>
      <c r="C1" s="6" t="s">
        <v>283</v>
      </c>
    </row>
    <row r="2" spans="1:3">
      <c r="A2" s="6">
        <v>233825</v>
      </c>
      <c r="B2" s="1" t="s">
        <v>4671</v>
      </c>
      <c r="C2" s="6" t="s">
        <v>4672</v>
      </c>
    </row>
    <row r="3" spans="1:3">
      <c r="A3" s="6">
        <v>233114</v>
      </c>
      <c r="B3" s="1" t="s">
        <v>4673</v>
      </c>
      <c r="C3" s="6" t="s">
        <v>4672</v>
      </c>
    </row>
    <row r="4" spans="1:3">
      <c r="A4" s="6">
        <v>233903</v>
      </c>
      <c r="B4" s="1" t="s">
        <v>4674</v>
      </c>
      <c r="C4" s="6" t="s">
        <v>4675</v>
      </c>
    </row>
    <row r="5" spans="1:3">
      <c r="A5" s="6">
        <v>232345</v>
      </c>
      <c r="B5" s="1" t="s">
        <v>4676</v>
      </c>
      <c r="C5" s="6" t="s">
        <v>4677</v>
      </c>
    </row>
    <row r="6" spans="1:3">
      <c r="A6" s="6">
        <v>230803</v>
      </c>
      <c r="B6" s="1" t="s">
        <v>4678</v>
      </c>
      <c r="C6" s="6" t="s">
        <v>4672</v>
      </c>
    </row>
    <row r="7" spans="1:3">
      <c r="A7" s="6">
        <v>230645</v>
      </c>
      <c r="B7" s="1" t="s">
        <v>4679</v>
      </c>
      <c r="C7" s="6" t="s">
        <v>4672</v>
      </c>
    </row>
    <row r="8" spans="1:3">
      <c r="A8" s="6">
        <v>230424</v>
      </c>
      <c r="B8" s="1" t="s">
        <v>4680</v>
      </c>
      <c r="C8" s="6" t="s">
        <v>4672</v>
      </c>
    </row>
    <row r="9" spans="1:3">
      <c r="A9" s="6">
        <v>230425</v>
      </c>
      <c r="B9" s="1" t="s">
        <v>4681</v>
      </c>
      <c r="C9" s="6" t="s">
        <v>4672</v>
      </c>
    </row>
    <row r="10" spans="1:3">
      <c r="A10" s="6">
        <v>230426</v>
      </c>
      <c r="B10" s="1" t="s">
        <v>4681</v>
      </c>
      <c r="C10" s="6" t="s">
        <v>4672</v>
      </c>
    </row>
    <row r="11" spans="1:3">
      <c r="A11" s="6">
        <v>230423</v>
      </c>
      <c r="B11" s="1" t="s">
        <v>4682</v>
      </c>
      <c r="C11" s="6" t="s">
        <v>4672</v>
      </c>
    </row>
    <row r="12" spans="1:3">
      <c r="A12" s="6">
        <v>229485</v>
      </c>
      <c r="B12" s="1" t="s">
        <v>4683</v>
      </c>
      <c r="C12" s="6" t="s">
        <v>4672</v>
      </c>
    </row>
    <row r="13" spans="1:3">
      <c r="A13" s="6">
        <v>228772</v>
      </c>
      <c r="B13" s="1" t="s">
        <v>4684</v>
      </c>
      <c r="C13" s="6" t="s">
        <v>4672</v>
      </c>
    </row>
    <row r="14" spans="1:3">
      <c r="A14" s="6">
        <v>228843</v>
      </c>
      <c r="B14" s="1" t="s">
        <v>4684</v>
      </c>
      <c r="C14" s="6" t="s">
        <v>4672</v>
      </c>
    </row>
    <row r="15" spans="1:3">
      <c r="A15" s="6">
        <v>229277</v>
      </c>
      <c r="B15" s="1" t="s">
        <v>4684</v>
      </c>
      <c r="C15" s="6" t="s">
        <v>4672</v>
      </c>
    </row>
    <row r="16" spans="1:3">
      <c r="A16" s="6">
        <v>228773</v>
      </c>
      <c r="B16" s="1" t="s">
        <v>4685</v>
      </c>
      <c r="C16" s="6" t="s">
        <v>4672</v>
      </c>
    </row>
    <row r="17" spans="1:3">
      <c r="A17" s="6">
        <v>228770</v>
      </c>
      <c r="B17" s="1" t="s">
        <v>4686</v>
      </c>
      <c r="C17" s="6" t="s">
        <v>4672</v>
      </c>
    </row>
    <row r="18" spans="1:3">
      <c r="A18" s="6">
        <v>228610</v>
      </c>
      <c r="B18" s="1" t="s">
        <v>4687</v>
      </c>
      <c r="C18" s="6" t="s">
        <v>4672</v>
      </c>
    </row>
    <row r="19" spans="1:3">
      <c r="A19" s="6">
        <v>228607</v>
      </c>
      <c r="B19" s="1" t="s">
        <v>4688</v>
      </c>
      <c r="C19" s="6" t="s">
        <v>4672</v>
      </c>
    </row>
    <row r="20" spans="1:3">
      <c r="A20" s="6">
        <v>228771</v>
      </c>
      <c r="B20" s="1" t="s">
        <v>4688</v>
      </c>
      <c r="C20" s="6" t="s">
        <v>4672</v>
      </c>
    </row>
    <row r="21" spans="1:3">
      <c r="A21" s="6">
        <v>228537</v>
      </c>
      <c r="B21" s="1" t="s">
        <v>4689</v>
      </c>
      <c r="C21" s="6" t="s">
        <v>4672</v>
      </c>
    </row>
    <row r="22" spans="1:3">
      <c r="A22" s="6">
        <v>228608</v>
      </c>
      <c r="B22" s="1" t="s">
        <v>4689</v>
      </c>
      <c r="C22" s="6" t="s">
        <v>4672</v>
      </c>
    </row>
    <row r="23" spans="1:3">
      <c r="A23" s="6">
        <v>228611</v>
      </c>
      <c r="B23" s="1" t="s">
        <v>4689</v>
      </c>
      <c r="C23" s="6" t="s">
        <v>4672</v>
      </c>
    </row>
    <row r="24" spans="1:3">
      <c r="A24" s="6">
        <v>228609</v>
      </c>
      <c r="B24" s="1" t="s">
        <v>4690</v>
      </c>
      <c r="C24" s="6" t="s">
        <v>4672</v>
      </c>
    </row>
    <row r="25" spans="1:3">
      <c r="A25" s="6">
        <v>228768</v>
      </c>
      <c r="B25" s="1" t="s">
        <v>4690</v>
      </c>
      <c r="C25" s="6" t="s">
        <v>4672</v>
      </c>
    </row>
    <row r="26" spans="1:3">
      <c r="A26" s="6">
        <v>228769</v>
      </c>
      <c r="B26" s="1" t="s">
        <v>4690</v>
      </c>
      <c r="C26" s="6" t="s">
        <v>4672</v>
      </c>
    </row>
    <row r="27" spans="1:3">
      <c r="A27" s="6">
        <v>228605</v>
      </c>
      <c r="B27" s="1" t="s">
        <v>4691</v>
      </c>
      <c r="C27" s="6" t="s">
        <v>4672</v>
      </c>
    </row>
    <row r="28" spans="1:3">
      <c r="A28" s="6">
        <v>228606</v>
      </c>
      <c r="B28" s="1" t="s">
        <v>4691</v>
      </c>
      <c r="C28" s="6" t="s">
        <v>4672</v>
      </c>
    </row>
    <row r="29" spans="1:3">
      <c r="A29" s="6">
        <v>228538</v>
      </c>
      <c r="B29" s="1" t="s">
        <v>4692</v>
      </c>
      <c r="C29" s="6" t="s">
        <v>4672</v>
      </c>
    </row>
    <row r="30" spans="1:3">
      <c r="A30" s="6">
        <v>228525</v>
      </c>
      <c r="B30" s="1" t="s">
        <v>4693</v>
      </c>
      <c r="C30" s="6" t="s">
        <v>4672</v>
      </c>
    </row>
    <row r="31" spans="1:3">
      <c r="A31" s="6">
        <v>228529</v>
      </c>
      <c r="B31" s="1" t="s">
        <v>4694</v>
      </c>
      <c r="C31" s="6" t="s">
        <v>4672</v>
      </c>
    </row>
    <row r="32" spans="1:3">
      <c r="A32" s="6">
        <v>228604</v>
      </c>
      <c r="B32" s="1" t="s">
        <v>4694</v>
      </c>
      <c r="C32" s="6" t="s">
        <v>4672</v>
      </c>
    </row>
    <row r="33" spans="1:3">
      <c r="A33" s="6">
        <v>228417</v>
      </c>
      <c r="B33" s="1" t="s">
        <v>4695</v>
      </c>
      <c r="C33" s="6" t="s">
        <v>4672</v>
      </c>
    </row>
    <row r="34" spans="1:3">
      <c r="A34" s="6">
        <v>228526</v>
      </c>
      <c r="B34" s="1" t="s">
        <v>4696</v>
      </c>
      <c r="C34" s="6" t="s">
        <v>4672</v>
      </c>
    </row>
    <row r="35" spans="1:3">
      <c r="A35" s="6">
        <v>228527</v>
      </c>
      <c r="B35" s="1" t="s">
        <v>4696</v>
      </c>
      <c r="C35" s="6" t="s">
        <v>4672</v>
      </c>
    </row>
    <row r="36" spans="1:3">
      <c r="A36" s="6">
        <v>228416</v>
      </c>
      <c r="B36" s="1" t="s">
        <v>4697</v>
      </c>
      <c r="C36" s="6" t="s">
        <v>4672</v>
      </c>
    </row>
    <row r="37" spans="1:3">
      <c r="A37" s="6">
        <v>228410</v>
      </c>
      <c r="B37" s="1" t="s">
        <v>4698</v>
      </c>
      <c r="C37" s="6" t="s">
        <v>4672</v>
      </c>
    </row>
    <row r="38" spans="1:3">
      <c r="A38" s="6">
        <v>228413</v>
      </c>
      <c r="B38" s="1" t="s">
        <v>4698</v>
      </c>
      <c r="C38" s="6" t="s">
        <v>4672</v>
      </c>
    </row>
    <row r="39" spans="1:3">
      <c r="A39" s="6">
        <v>228414</v>
      </c>
      <c r="B39" s="1" t="s">
        <v>4698</v>
      </c>
      <c r="C39" s="6" t="s">
        <v>4672</v>
      </c>
    </row>
    <row r="40" spans="1:3">
      <c r="A40" s="6">
        <v>228015</v>
      </c>
      <c r="B40" s="1" t="s">
        <v>4699</v>
      </c>
      <c r="C40" s="6" t="s">
        <v>4672</v>
      </c>
    </row>
    <row r="41" spans="1:3">
      <c r="A41" s="6">
        <v>228135</v>
      </c>
      <c r="B41" s="1" t="s">
        <v>4699</v>
      </c>
      <c r="C41" s="6" t="s">
        <v>4672</v>
      </c>
    </row>
    <row r="42" spans="1:3">
      <c r="A42" s="6">
        <v>228415</v>
      </c>
      <c r="B42" s="1" t="s">
        <v>4699</v>
      </c>
      <c r="C42" s="6" t="s">
        <v>4672</v>
      </c>
    </row>
    <row r="43" spans="1:3">
      <c r="A43" s="6">
        <v>228145</v>
      </c>
      <c r="B43" s="1" t="s">
        <v>4700</v>
      </c>
      <c r="C43" s="6" t="s">
        <v>4672</v>
      </c>
    </row>
    <row r="44" spans="1:3">
      <c r="A44" s="6">
        <v>228411</v>
      </c>
      <c r="B44" s="1" t="s">
        <v>4701</v>
      </c>
      <c r="C44" s="6" t="s">
        <v>4672</v>
      </c>
    </row>
    <row r="45" spans="1:3">
      <c r="A45" s="6">
        <v>228418</v>
      </c>
      <c r="B45" s="1" t="s">
        <v>4701</v>
      </c>
      <c r="C45" s="6" t="s">
        <v>4672</v>
      </c>
    </row>
    <row r="46" spans="1:3">
      <c r="A46" s="6">
        <v>234949</v>
      </c>
      <c r="B46" s="1" t="s">
        <v>4702</v>
      </c>
      <c r="C46" s="6" t="s">
        <v>4677</v>
      </c>
    </row>
    <row r="47" spans="1:3">
      <c r="A47" s="6">
        <v>228143</v>
      </c>
      <c r="B47" s="1" t="s">
        <v>4703</v>
      </c>
      <c r="C47" s="6" t="s">
        <v>4672</v>
      </c>
    </row>
    <row r="48" spans="1:3">
      <c r="A48" s="6">
        <v>227996</v>
      </c>
      <c r="B48" s="1" t="s">
        <v>4704</v>
      </c>
      <c r="C48" s="6" t="s">
        <v>4672</v>
      </c>
    </row>
    <row r="49" spans="1:3">
      <c r="A49" s="6">
        <v>228016</v>
      </c>
      <c r="B49" s="1" t="s">
        <v>4705</v>
      </c>
      <c r="C49" s="6" t="s">
        <v>4672</v>
      </c>
    </row>
    <row r="50" spans="1:3">
      <c r="A50" s="6">
        <v>228134</v>
      </c>
      <c r="B50" s="1" t="s">
        <v>4705</v>
      </c>
      <c r="C50" s="6" t="s">
        <v>4672</v>
      </c>
    </row>
    <row r="51" spans="1:3">
      <c r="A51" s="6">
        <v>228144</v>
      </c>
      <c r="B51" s="1" t="s">
        <v>4705</v>
      </c>
      <c r="C51" s="6" t="s">
        <v>4672</v>
      </c>
    </row>
    <row r="52" spans="1:3">
      <c r="A52" s="6">
        <v>228146</v>
      </c>
      <c r="B52" s="1" t="s">
        <v>4705</v>
      </c>
      <c r="C52" s="6" t="s">
        <v>4672</v>
      </c>
    </row>
    <row r="53" spans="1:3">
      <c r="A53" s="6">
        <v>227994</v>
      </c>
      <c r="B53" s="1" t="s">
        <v>4706</v>
      </c>
      <c r="C53" s="6" t="s">
        <v>4672</v>
      </c>
    </row>
    <row r="54" spans="1:3">
      <c r="A54" s="6">
        <v>228412</v>
      </c>
      <c r="B54" s="1" t="s">
        <v>4707</v>
      </c>
      <c r="C54" s="6" t="s">
        <v>4672</v>
      </c>
    </row>
    <row r="55" spans="1:3">
      <c r="A55" s="6">
        <v>228142</v>
      </c>
      <c r="B55" s="1" t="s">
        <v>4708</v>
      </c>
      <c r="C55" s="6" t="s">
        <v>4672</v>
      </c>
    </row>
    <row r="56" spans="1:3">
      <c r="A56" s="6">
        <v>227990</v>
      </c>
      <c r="B56" s="1" t="s">
        <v>4709</v>
      </c>
      <c r="C56" s="6" t="s">
        <v>4672</v>
      </c>
    </row>
    <row r="57" spans="1:3">
      <c r="A57" s="6">
        <v>228137</v>
      </c>
      <c r="B57" s="1" t="s">
        <v>4710</v>
      </c>
      <c r="C57" s="6" t="s">
        <v>4672</v>
      </c>
    </row>
    <row r="58" spans="1:3">
      <c r="A58" s="6">
        <v>227907</v>
      </c>
      <c r="B58" s="1" t="s">
        <v>4711</v>
      </c>
      <c r="C58" s="6" t="s">
        <v>4672</v>
      </c>
    </row>
    <row r="59" spans="1:3">
      <c r="A59" s="6">
        <v>227992</v>
      </c>
      <c r="B59" s="1" t="s">
        <v>4711</v>
      </c>
      <c r="C59" s="6" t="s">
        <v>4672</v>
      </c>
    </row>
    <row r="60" spans="1:3">
      <c r="A60" s="6">
        <v>227908</v>
      </c>
      <c r="B60" s="1" t="s">
        <v>4712</v>
      </c>
      <c r="C60" s="6" t="s">
        <v>4672</v>
      </c>
    </row>
    <row r="61" spans="1:3">
      <c r="A61" s="6">
        <v>227911</v>
      </c>
      <c r="B61" s="1" t="s">
        <v>4712</v>
      </c>
      <c r="C61" s="6" t="s">
        <v>4672</v>
      </c>
    </row>
    <row r="62" spans="1:3">
      <c r="A62" s="6">
        <v>227912</v>
      </c>
      <c r="B62" s="1" t="s">
        <v>4712</v>
      </c>
      <c r="C62" s="6" t="s">
        <v>4672</v>
      </c>
    </row>
    <row r="63" spans="1:3">
      <c r="A63" s="6">
        <v>227915</v>
      </c>
      <c r="B63" s="1" t="s">
        <v>4712</v>
      </c>
      <c r="C63" s="6" t="s">
        <v>4672</v>
      </c>
    </row>
    <row r="64" spans="1:3">
      <c r="A64" s="6">
        <v>227993</v>
      </c>
      <c r="B64" s="1" t="s">
        <v>4712</v>
      </c>
      <c r="C64" s="6" t="s">
        <v>4672</v>
      </c>
    </row>
    <row r="65" spans="1:3">
      <c r="A65" s="6">
        <v>228136</v>
      </c>
      <c r="B65" s="1" t="s">
        <v>4712</v>
      </c>
      <c r="C65" s="6" t="s">
        <v>4672</v>
      </c>
    </row>
    <row r="66" spans="1:3">
      <c r="A66" s="6">
        <v>227897</v>
      </c>
      <c r="B66" s="1" t="s">
        <v>4713</v>
      </c>
      <c r="C66" s="6" t="s">
        <v>4672</v>
      </c>
    </row>
    <row r="67" spans="1:3">
      <c r="A67" s="6">
        <v>227898</v>
      </c>
      <c r="B67" s="1" t="s">
        <v>4714</v>
      </c>
      <c r="C67" s="6" t="s">
        <v>4672</v>
      </c>
    </row>
    <row r="68" spans="1:3">
      <c r="A68" s="6">
        <v>227902</v>
      </c>
      <c r="B68" s="1" t="s">
        <v>4714</v>
      </c>
      <c r="C68" s="6" t="s">
        <v>4672</v>
      </c>
    </row>
    <row r="69" spans="1:3">
      <c r="A69" s="6">
        <v>227903</v>
      </c>
      <c r="B69" s="1" t="s">
        <v>4714</v>
      </c>
      <c r="C69" s="6" t="s">
        <v>4672</v>
      </c>
    </row>
    <row r="70" spans="1:3">
      <c r="A70" s="6">
        <v>227910</v>
      </c>
      <c r="B70" s="1" t="s">
        <v>4714</v>
      </c>
      <c r="C70" s="6" t="s">
        <v>4672</v>
      </c>
    </row>
    <row r="71" spans="1:3">
      <c r="A71" s="6">
        <v>227900</v>
      </c>
      <c r="B71" s="1" t="s">
        <v>4715</v>
      </c>
      <c r="C71" s="6" t="s">
        <v>4672</v>
      </c>
    </row>
    <row r="72" spans="1:3">
      <c r="A72" s="6">
        <v>227913</v>
      </c>
      <c r="B72" s="1" t="s">
        <v>4715</v>
      </c>
      <c r="C72" s="6" t="s">
        <v>4672</v>
      </c>
    </row>
    <row r="73" spans="1:3">
      <c r="A73" s="6">
        <v>227914</v>
      </c>
      <c r="B73" s="1" t="s">
        <v>4715</v>
      </c>
      <c r="C73" s="6" t="s">
        <v>4672</v>
      </c>
    </row>
    <row r="74" spans="1:3">
      <c r="A74" s="6">
        <v>227916</v>
      </c>
      <c r="B74" s="1" t="s">
        <v>4715</v>
      </c>
      <c r="C74" s="6" t="s">
        <v>4672</v>
      </c>
    </row>
    <row r="75" spans="1:3">
      <c r="A75" s="6">
        <v>227896</v>
      </c>
      <c r="B75" s="1" t="s">
        <v>4716</v>
      </c>
      <c r="C75" s="6" t="s">
        <v>4672</v>
      </c>
    </row>
    <row r="76" spans="1:3">
      <c r="A76" s="6">
        <v>227909</v>
      </c>
      <c r="B76" s="1" t="s">
        <v>4717</v>
      </c>
      <c r="C76" s="6" t="s">
        <v>4672</v>
      </c>
    </row>
    <row r="77" spans="1:3">
      <c r="A77" s="6">
        <v>227640</v>
      </c>
      <c r="B77" s="1" t="s">
        <v>4718</v>
      </c>
      <c r="C77" s="6" t="s">
        <v>4672</v>
      </c>
    </row>
    <row r="78" spans="1:3">
      <c r="A78" s="6">
        <v>227904</v>
      </c>
      <c r="B78" s="1" t="s">
        <v>4718</v>
      </c>
      <c r="C78" s="6" t="s">
        <v>4672</v>
      </c>
    </row>
    <row r="79" spans="1:3">
      <c r="A79" s="6">
        <v>227906</v>
      </c>
      <c r="B79" s="1" t="s">
        <v>4718</v>
      </c>
      <c r="C79" s="6" t="s">
        <v>4672</v>
      </c>
    </row>
    <row r="80" spans="1:3">
      <c r="A80" s="6">
        <v>227639</v>
      </c>
      <c r="B80" s="1" t="s">
        <v>4719</v>
      </c>
      <c r="C80" s="6" t="s">
        <v>4672</v>
      </c>
    </row>
    <row r="81" spans="1:3">
      <c r="A81" s="6">
        <v>227886</v>
      </c>
      <c r="B81" s="1" t="s">
        <v>4719</v>
      </c>
      <c r="C81" s="6" t="s">
        <v>4672</v>
      </c>
    </row>
    <row r="82" spans="1:3">
      <c r="A82" s="6">
        <v>227892</v>
      </c>
      <c r="B82" s="1" t="s">
        <v>4719</v>
      </c>
      <c r="C82" s="6" t="s">
        <v>4672</v>
      </c>
    </row>
    <row r="83" spans="1:3">
      <c r="A83" s="6">
        <v>227891</v>
      </c>
      <c r="B83" s="1" t="s">
        <v>4720</v>
      </c>
      <c r="C83" s="6" t="s">
        <v>4672</v>
      </c>
    </row>
    <row r="84" spans="1:3">
      <c r="A84" s="6">
        <v>227894</v>
      </c>
      <c r="B84" s="1" t="s">
        <v>4720</v>
      </c>
      <c r="C84" s="6" t="s">
        <v>4672</v>
      </c>
    </row>
    <row r="85" spans="1:3">
      <c r="A85" s="6">
        <v>227895</v>
      </c>
      <c r="B85" s="1" t="s">
        <v>4720</v>
      </c>
      <c r="C85" s="6" t="s">
        <v>4672</v>
      </c>
    </row>
    <row r="86" spans="1:3">
      <c r="A86" s="6">
        <v>227901</v>
      </c>
      <c r="B86" s="1" t="s">
        <v>4720</v>
      </c>
      <c r="C86" s="6" t="s">
        <v>4672</v>
      </c>
    </row>
    <row r="87" spans="1:3">
      <c r="A87" s="6">
        <v>227636</v>
      </c>
      <c r="B87" s="1" t="s">
        <v>4721</v>
      </c>
      <c r="C87" s="6" t="s">
        <v>4672</v>
      </c>
    </row>
    <row r="88" spans="1:3">
      <c r="A88" s="6">
        <v>227888</v>
      </c>
      <c r="B88" s="1" t="s">
        <v>4721</v>
      </c>
      <c r="C88" s="6" t="s">
        <v>4672</v>
      </c>
    </row>
    <row r="89" spans="1:3">
      <c r="A89" s="6">
        <v>227893</v>
      </c>
      <c r="B89" s="1" t="s">
        <v>4721</v>
      </c>
      <c r="C89" s="6" t="s">
        <v>4672</v>
      </c>
    </row>
    <row r="90" spans="1:3">
      <c r="A90" s="6">
        <v>227889</v>
      </c>
      <c r="B90" s="1" t="s">
        <v>4722</v>
      </c>
      <c r="C90" s="6" t="s">
        <v>4672</v>
      </c>
    </row>
    <row r="91" spans="1:3">
      <c r="A91" s="6">
        <v>227890</v>
      </c>
      <c r="B91" s="1" t="s">
        <v>4722</v>
      </c>
      <c r="C91" s="6" t="s">
        <v>4672</v>
      </c>
    </row>
    <row r="92" spans="1:3">
      <c r="A92" s="6">
        <v>227630</v>
      </c>
      <c r="B92" s="1" t="s">
        <v>4723</v>
      </c>
      <c r="C92" s="6" t="s">
        <v>4672</v>
      </c>
    </row>
    <row r="93" spans="1:3">
      <c r="A93" s="6">
        <v>227633</v>
      </c>
      <c r="B93" s="1" t="s">
        <v>4723</v>
      </c>
      <c r="C93" s="6" t="s">
        <v>4672</v>
      </c>
    </row>
    <row r="94" spans="1:3">
      <c r="A94" s="6">
        <v>227634</v>
      </c>
      <c r="B94" s="1" t="s">
        <v>4723</v>
      </c>
      <c r="C94" s="6" t="s">
        <v>4672</v>
      </c>
    </row>
    <row r="95" spans="1:3">
      <c r="A95" s="6">
        <v>227884</v>
      </c>
      <c r="B95" s="1" t="s">
        <v>4723</v>
      </c>
      <c r="C95" s="6" t="s">
        <v>4672</v>
      </c>
    </row>
    <row r="96" spans="1:3">
      <c r="A96" s="6">
        <v>227905</v>
      </c>
      <c r="B96" s="1" t="s">
        <v>4723</v>
      </c>
      <c r="C96" s="6" t="s">
        <v>4672</v>
      </c>
    </row>
    <row r="97" spans="1:3">
      <c r="A97" s="6">
        <v>227620</v>
      </c>
      <c r="B97" s="1" t="s">
        <v>4724</v>
      </c>
      <c r="C97" s="6" t="s">
        <v>4672</v>
      </c>
    </row>
    <row r="98" spans="1:3">
      <c r="A98" s="6">
        <v>227629</v>
      </c>
      <c r="B98" s="1" t="s">
        <v>4724</v>
      </c>
      <c r="C98" s="6" t="s">
        <v>4672</v>
      </c>
    </row>
    <row r="99" spans="1:3">
      <c r="A99" s="6">
        <v>227638</v>
      </c>
      <c r="B99" s="1" t="s">
        <v>4724</v>
      </c>
      <c r="C99" s="6" t="s">
        <v>4672</v>
      </c>
    </row>
    <row r="100" spans="1:3">
      <c r="A100" s="6">
        <v>227619</v>
      </c>
      <c r="B100" s="1" t="s">
        <v>4725</v>
      </c>
      <c r="C100" s="6" t="s">
        <v>4672</v>
      </c>
    </row>
    <row r="101" spans="1:3">
      <c r="A101" s="6">
        <v>227628</v>
      </c>
      <c r="B101" s="1" t="s">
        <v>4725</v>
      </c>
      <c r="C101" s="6" t="s">
        <v>4672</v>
      </c>
    </row>
    <row r="102" spans="1:3">
      <c r="A102" s="6">
        <v>227635</v>
      </c>
      <c r="B102" s="1" t="s">
        <v>4725</v>
      </c>
      <c r="C102" s="6" t="s">
        <v>4672</v>
      </c>
    </row>
    <row r="103" spans="1:3">
      <c r="A103" s="6">
        <v>227917</v>
      </c>
      <c r="B103" s="1" t="s">
        <v>4725</v>
      </c>
      <c r="C103" s="6" t="s">
        <v>4672</v>
      </c>
    </row>
    <row r="104" spans="1:3">
      <c r="A104" s="6">
        <v>227144</v>
      </c>
      <c r="B104" s="1" t="s">
        <v>4726</v>
      </c>
      <c r="C104" s="6" t="s">
        <v>4672</v>
      </c>
    </row>
    <row r="105" spans="1:3">
      <c r="A105" s="6">
        <v>227618</v>
      </c>
      <c r="B105" s="1" t="s">
        <v>4726</v>
      </c>
      <c r="C105" s="6" t="s">
        <v>4672</v>
      </c>
    </row>
    <row r="106" spans="1:3">
      <c r="A106" s="6">
        <v>227621</v>
      </c>
      <c r="B106" s="1" t="s">
        <v>4726</v>
      </c>
      <c r="C106" s="6" t="s">
        <v>4672</v>
      </c>
    </row>
    <row r="107" spans="1:3">
      <c r="A107" s="6">
        <v>227631</v>
      </c>
      <c r="B107" s="1" t="s">
        <v>4726</v>
      </c>
      <c r="C107" s="6" t="s">
        <v>4672</v>
      </c>
    </row>
    <row r="108" spans="1:3">
      <c r="A108" s="6">
        <v>227883</v>
      </c>
      <c r="B108" s="1" t="s">
        <v>4726</v>
      </c>
      <c r="C108" s="6" t="s">
        <v>4672</v>
      </c>
    </row>
    <row r="109" spans="1:3">
      <c r="A109" s="6">
        <v>227887</v>
      </c>
      <c r="B109" s="1" t="s">
        <v>4726</v>
      </c>
      <c r="C109" s="6" t="s">
        <v>4672</v>
      </c>
    </row>
    <row r="110" spans="1:3">
      <c r="A110" s="6">
        <v>228528</v>
      </c>
      <c r="B110" s="1" t="s">
        <v>4726</v>
      </c>
      <c r="C110" s="6" t="s">
        <v>4672</v>
      </c>
    </row>
    <row r="111" spans="1:3">
      <c r="A111" s="6">
        <v>227615</v>
      </c>
      <c r="B111" s="1" t="s">
        <v>4727</v>
      </c>
      <c r="C111" s="6" t="s">
        <v>4672</v>
      </c>
    </row>
    <row r="112" spans="1:3">
      <c r="A112" s="6">
        <v>227617</v>
      </c>
      <c r="B112" s="1" t="s">
        <v>4727</v>
      </c>
      <c r="C112" s="6" t="s">
        <v>4672</v>
      </c>
    </row>
    <row r="113" spans="1:3">
      <c r="A113" s="6">
        <v>227626</v>
      </c>
      <c r="B113" s="1" t="s">
        <v>4727</v>
      </c>
      <c r="C113" s="6" t="s">
        <v>4672</v>
      </c>
    </row>
    <row r="114" spans="1:3">
      <c r="A114" s="6">
        <v>227632</v>
      </c>
      <c r="B114" s="1" t="s">
        <v>4727</v>
      </c>
      <c r="C114" s="6" t="s">
        <v>4672</v>
      </c>
    </row>
    <row r="115" spans="1:3">
      <c r="A115" s="6">
        <v>227140</v>
      </c>
      <c r="B115" s="1" t="s">
        <v>4728</v>
      </c>
      <c r="C115" s="6" t="s">
        <v>4672</v>
      </c>
    </row>
    <row r="116" spans="1:3">
      <c r="A116" s="6">
        <v>227624</v>
      </c>
      <c r="B116" s="1" t="s">
        <v>4728</v>
      </c>
      <c r="C116" s="6" t="s">
        <v>4672</v>
      </c>
    </row>
    <row r="117" spans="1:3">
      <c r="A117" s="6">
        <v>227136</v>
      </c>
      <c r="B117" s="1" t="s">
        <v>4729</v>
      </c>
      <c r="C117" s="6" t="s">
        <v>4672</v>
      </c>
    </row>
    <row r="118" spans="1:3">
      <c r="A118" s="6">
        <v>227146</v>
      </c>
      <c r="B118" s="1" t="s">
        <v>4729</v>
      </c>
      <c r="C118" s="6" t="s">
        <v>4672</v>
      </c>
    </row>
    <row r="119" spans="1:3">
      <c r="A119" s="6">
        <v>226912</v>
      </c>
      <c r="B119" s="1" t="s">
        <v>4730</v>
      </c>
      <c r="C119" s="6" t="s">
        <v>4672</v>
      </c>
    </row>
    <row r="120" spans="1:3">
      <c r="A120" s="6">
        <v>227145</v>
      </c>
      <c r="B120" s="1" t="s">
        <v>4730</v>
      </c>
      <c r="C120" s="6" t="s">
        <v>4672</v>
      </c>
    </row>
    <row r="121" spans="1:3">
      <c r="A121" s="6">
        <v>227625</v>
      </c>
      <c r="B121" s="1" t="s">
        <v>4730</v>
      </c>
      <c r="C121" s="6" t="s">
        <v>4672</v>
      </c>
    </row>
    <row r="122" spans="1:3">
      <c r="A122" s="6">
        <v>227627</v>
      </c>
      <c r="B122" s="1" t="s">
        <v>4730</v>
      </c>
      <c r="C122" s="6" t="s">
        <v>4672</v>
      </c>
    </row>
    <row r="123" spans="1:3">
      <c r="A123" s="6">
        <v>227622</v>
      </c>
      <c r="B123" s="1" t="s">
        <v>4731</v>
      </c>
      <c r="C123" s="6" t="s">
        <v>4672</v>
      </c>
    </row>
    <row r="124" spans="1:3">
      <c r="A124" s="6">
        <v>226908</v>
      </c>
      <c r="B124" s="1" t="s">
        <v>4732</v>
      </c>
      <c r="C124" s="6" t="s">
        <v>4672</v>
      </c>
    </row>
    <row r="125" spans="1:3">
      <c r="A125" s="6">
        <v>227138</v>
      </c>
      <c r="B125" s="1" t="s">
        <v>4732</v>
      </c>
      <c r="C125" s="6" t="s">
        <v>4672</v>
      </c>
    </row>
    <row r="126" spans="1:3">
      <c r="A126" s="6">
        <v>227143</v>
      </c>
      <c r="B126" s="1" t="s">
        <v>4732</v>
      </c>
      <c r="C126" s="6" t="s">
        <v>4672</v>
      </c>
    </row>
    <row r="127" spans="1:3">
      <c r="A127" s="6">
        <v>227147</v>
      </c>
      <c r="B127" s="1" t="s">
        <v>4732</v>
      </c>
      <c r="C127" s="6" t="s">
        <v>4672</v>
      </c>
    </row>
    <row r="128" spans="1:3">
      <c r="A128" s="6">
        <v>227623</v>
      </c>
      <c r="B128" s="1" t="s">
        <v>4733</v>
      </c>
      <c r="C128" s="6" t="s">
        <v>4672</v>
      </c>
    </row>
    <row r="129" spans="1:3">
      <c r="A129" s="6">
        <v>227616</v>
      </c>
      <c r="B129" s="1" t="s">
        <v>4734</v>
      </c>
      <c r="C129" s="6" t="s">
        <v>4672</v>
      </c>
    </row>
    <row r="130" spans="1:3">
      <c r="A130" s="6">
        <v>226892</v>
      </c>
      <c r="B130" s="1" t="s">
        <v>4735</v>
      </c>
      <c r="C130" s="6" t="s">
        <v>4672</v>
      </c>
    </row>
    <row r="131" spans="1:3">
      <c r="A131" s="6">
        <v>226893</v>
      </c>
      <c r="B131" s="1" t="s">
        <v>4735</v>
      </c>
      <c r="C131" s="6" t="s">
        <v>4672</v>
      </c>
    </row>
    <row r="132" spans="1:3">
      <c r="A132" s="6">
        <v>226907</v>
      </c>
      <c r="B132" s="1" t="s">
        <v>4735</v>
      </c>
      <c r="C132" s="6" t="s">
        <v>4672</v>
      </c>
    </row>
    <row r="133" spans="1:3">
      <c r="A133" s="6">
        <v>226910</v>
      </c>
      <c r="B133" s="1" t="s">
        <v>4735</v>
      </c>
      <c r="C133" s="6" t="s">
        <v>4672</v>
      </c>
    </row>
    <row r="134" spans="1:3">
      <c r="A134" s="6">
        <v>227135</v>
      </c>
      <c r="B134" s="1" t="s">
        <v>4735</v>
      </c>
      <c r="C134" s="6" t="s">
        <v>4672</v>
      </c>
    </row>
    <row r="135" spans="1:3">
      <c r="A135" s="6">
        <v>227141</v>
      </c>
      <c r="B135" s="1" t="s">
        <v>4735</v>
      </c>
      <c r="C135" s="6" t="s">
        <v>4672</v>
      </c>
    </row>
    <row r="136" spans="1:3">
      <c r="A136" s="6">
        <v>227882</v>
      </c>
      <c r="B136" s="1" t="s">
        <v>4735</v>
      </c>
      <c r="C136" s="6" t="s">
        <v>4672</v>
      </c>
    </row>
    <row r="137" spans="1:3">
      <c r="A137" s="6">
        <v>226901</v>
      </c>
      <c r="B137" s="1" t="s">
        <v>4736</v>
      </c>
      <c r="C137" s="6" t="s">
        <v>4672</v>
      </c>
    </row>
    <row r="138" spans="1:3">
      <c r="A138" s="6">
        <v>226905</v>
      </c>
      <c r="B138" s="1" t="s">
        <v>4736</v>
      </c>
      <c r="C138" s="6" t="s">
        <v>4672</v>
      </c>
    </row>
    <row r="139" spans="1:3">
      <c r="A139" s="6">
        <v>226909</v>
      </c>
      <c r="B139" s="1" t="s">
        <v>4736</v>
      </c>
      <c r="C139" s="6" t="s">
        <v>4672</v>
      </c>
    </row>
    <row r="140" spans="1:3">
      <c r="A140" s="6">
        <v>227139</v>
      </c>
      <c r="B140" s="1" t="s">
        <v>4736</v>
      </c>
      <c r="C140" s="6" t="s">
        <v>4672</v>
      </c>
    </row>
    <row r="141" spans="1:3">
      <c r="A141" s="6">
        <v>227614</v>
      </c>
      <c r="B141" s="1" t="s">
        <v>4736</v>
      </c>
      <c r="C141" s="6" t="s">
        <v>4672</v>
      </c>
    </row>
    <row r="142" spans="1:3">
      <c r="A142" s="6">
        <v>226881</v>
      </c>
      <c r="B142" s="1" t="s">
        <v>4737</v>
      </c>
      <c r="C142" s="6" t="s">
        <v>4672</v>
      </c>
    </row>
    <row r="143" spans="1:3">
      <c r="A143" s="6">
        <v>226887</v>
      </c>
      <c r="B143" s="1" t="s">
        <v>4737</v>
      </c>
      <c r="C143" s="6" t="s">
        <v>4672</v>
      </c>
    </row>
    <row r="144" spans="1:3">
      <c r="A144" s="6">
        <v>226906</v>
      </c>
      <c r="B144" s="1" t="s">
        <v>4737</v>
      </c>
      <c r="C144" s="6" t="s">
        <v>4672</v>
      </c>
    </row>
    <row r="145" spans="1:3">
      <c r="A145" s="6">
        <v>227137</v>
      </c>
      <c r="B145" s="1" t="s">
        <v>4737</v>
      </c>
      <c r="C145" s="6" t="s">
        <v>4672</v>
      </c>
    </row>
    <row r="146" spans="1:3">
      <c r="A146" s="6">
        <v>226890</v>
      </c>
      <c r="B146" s="1" t="s">
        <v>4738</v>
      </c>
      <c r="C146" s="6" t="s">
        <v>4672</v>
      </c>
    </row>
    <row r="147" spans="1:3">
      <c r="A147" s="6">
        <v>226903</v>
      </c>
      <c r="B147" s="1" t="s">
        <v>4739</v>
      </c>
      <c r="C147" s="6" t="s">
        <v>4672</v>
      </c>
    </row>
    <row r="148" spans="1:3">
      <c r="A148" s="6">
        <v>226911</v>
      </c>
      <c r="B148" s="1" t="s">
        <v>4739</v>
      </c>
      <c r="C148" s="6" t="s">
        <v>4672</v>
      </c>
    </row>
    <row r="149" spans="1:3">
      <c r="A149" s="6">
        <v>227133</v>
      </c>
      <c r="B149" s="1" t="s">
        <v>4739</v>
      </c>
      <c r="C149" s="6" t="s">
        <v>4672</v>
      </c>
    </row>
    <row r="150" spans="1:3">
      <c r="A150" s="6">
        <v>227885</v>
      </c>
      <c r="B150" s="1" t="s">
        <v>4739</v>
      </c>
      <c r="C150" s="6" t="s">
        <v>4672</v>
      </c>
    </row>
    <row r="151" spans="1:3">
      <c r="A151" s="6">
        <v>226880</v>
      </c>
      <c r="B151" s="1" t="s">
        <v>4740</v>
      </c>
      <c r="C151" s="6" t="s">
        <v>4672</v>
      </c>
    </row>
    <row r="152" spans="1:3">
      <c r="A152" s="6">
        <v>226898</v>
      </c>
      <c r="B152" s="1" t="s">
        <v>4740</v>
      </c>
      <c r="C152" s="6" t="s">
        <v>4672</v>
      </c>
    </row>
    <row r="153" spans="1:3">
      <c r="A153" s="6">
        <v>226904</v>
      </c>
      <c r="B153" s="1" t="s">
        <v>4740</v>
      </c>
      <c r="C153" s="6" t="s">
        <v>4672</v>
      </c>
    </row>
    <row r="154" spans="1:3">
      <c r="A154" s="6">
        <v>226897</v>
      </c>
      <c r="B154" s="1" t="s">
        <v>4741</v>
      </c>
      <c r="C154" s="6" t="s">
        <v>4672</v>
      </c>
    </row>
    <row r="155" spans="1:3">
      <c r="A155" s="6">
        <v>226899</v>
      </c>
      <c r="B155" s="1" t="s">
        <v>4741</v>
      </c>
      <c r="C155" s="6" t="s">
        <v>4672</v>
      </c>
    </row>
    <row r="156" spans="1:3">
      <c r="A156" s="6">
        <v>226879</v>
      </c>
      <c r="B156" s="1" t="s">
        <v>4742</v>
      </c>
      <c r="C156" s="6" t="s">
        <v>4672</v>
      </c>
    </row>
    <row r="157" spans="1:3">
      <c r="A157" s="6">
        <v>226884</v>
      </c>
      <c r="B157" s="1" t="s">
        <v>4742</v>
      </c>
      <c r="C157" s="6" t="s">
        <v>4672</v>
      </c>
    </row>
    <row r="158" spans="1:3">
      <c r="A158" s="6">
        <v>226886</v>
      </c>
      <c r="B158" s="1" t="s">
        <v>4742</v>
      </c>
      <c r="C158" s="6" t="s">
        <v>4672</v>
      </c>
    </row>
    <row r="159" spans="1:3">
      <c r="A159" s="6">
        <v>226888</v>
      </c>
      <c r="B159" s="1" t="s">
        <v>4742</v>
      </c>
      <c r="C159" s="6" t="s">
        <v>4672</v>
      </c>
    </row>
    <row r="160" spans="1:3">
      <c r="A160" s="6">
        <v>226894</v>
      </c>
      <c r="B160" s="1" t="s">
        <v>4742</v>
      </c>
      <c r="C160" s="6" t="s">
        <v>4672</v>
      </c>
    </row>
    <row r="161" spans="1:3">
      <c r="A161" s="6">
        <v>227131</v>
      </c>
      <c r="B161" s="1" t="s">
        <v>4742</v>
      </c>
      <c r="C161" s="6" t="s">
        <v>4672</v>
      </c>
    </row>
    <row r="162" spans="1:3">
      <c r="A162" s="6">
        <v>227134</v>
      </c>
      <c r="B162" s="1" t="s">
        <v>4742</v>
      </c>
      <c r="C162" s="6" t="s">
        <v>4672</v>
      </c>
    </row>
    <row r="163" spans="1:3">
      <c r="A163" s="6">
        <v>226878</v>
      </c>
      <c r="B163" s="1" t="s">
        <v>4743</v>
      </c>
      <c r="C163" s="6" t="s">
        <v>4672</v>
      </c>
    </row>
    <row r="164" spans="1:3">
      <c r="A164" s="6">
        <v>226885</v>
      </c>
      <c r="B164" s="1" t="s">
        <v>4743</v>
      </c>
      <c r="C164" s="6" t="s">
        <v>4672</v>
      </c>
    </row>
    <row r="165" spans="1:3">
      <c r="A165" s="6">
        <v>226891</v>
      </c>
      <c r="B165" s="1" t="s">
        <v>4743</v>
      </c>
      <c r="C165" s="6" t="s">
        <v>4672</v>
      </c>
    </row>
    <row r="166" spans="1:3">
      <c r="A166" s="6">
        <v>226896</v>
      </c>
      <c r="B166" s="1" t="s">
        <v>4743</v>
      </c>
      <c r="C166" s="6" t="s">
        <v>4672</v>
      </c>
    </row>
    <row r="167" spans="1:3">
      <c r="A167" s="6">
        <v>227142</v>
      </c>
      <c r="B167" s="1" t="s">
        <v>4743</v>
      </c>
      <c r="C167" s="6" t="s">
        <v>4672</v>
      </c>
    </row>
    <row r="168" spans="1:3">
      <c r="A168" s="6">
        <v>227132</v>
      </c>
      <c r="B168" s="1" t="s">
        <v>4744</v>
      </c>
      <c r="C168" s="6" t="s">
        <v>4672</v>
      </c>
    </row>
    <row r="169" spans="1:3">
      <c r="A169" s="6">
        <v>226895</v>
      </c>
      <c r="B169" s="1" t="s">
        <v>4745</v>
      </c>
      <c r="C169" s="6" t="s">
        <v>4672</v>
      </c>
    </row>
    <row r="170" spans="1:3">
      <c r="A170" s="6">
        <v>226900</v>
      </c>
      <c r="B170" s="1" t="s">
        <v>4745</v>
      </c>
      <c r="C170" s="6" t="s">
        <v>4672</v>
      </c>
    </row>
    <row r="171" spans="1:3">
      <c r="A171" s="6">
        <v>226201</v>
      </c>
      <c r="B171" s="1" t="s">
        <v>4746</v>
      </c>
      <c r="C171" s="6" t="s">
        <v>4672</v>
      </c>
    </row>
    <row r="172" spans="1:3">
      <c r="A172" s="6">
        <v>226328</v>
      </c>
      <c r="B172" s="1" t="s">
        <v>4747</v>
      </c>
      <c r="C172" s="6" t="s">
        <v>4672</v>
      </c>
    </row>
    <row r="173" spans="1:3">
      <c r="A173" s="6">
        <v>226121</v>
      </c>
      <c r="B173" s="1" t="s">
        <v>4748</v>
      </c>
      <c r="C173" s="6" t="s">
        <v>4672</v>
      </c>
    </row>
    <row r="174" spans="1:3">
      <c r="A174" s="6">
        <v>226198</v>
      </c>
      <c r="B174" s="1" t="s">
        <v>4748</v>
      </c>
      <c r="C174" s="6" t="s">
        <v>4672</v>
      </c>
    </row>
    <row r="175" spans="1:3">
      <c r="A175" s="6">
        <v>226199</v>
      </c>
      <c r="B175" s="1" t="s">
        <v>4748</v>
      </c>
      <c r="C175" s="6" t="s">
        <v>4672</v>
      </c>
    </row>
    <row r="176" spans="1:3">
      <c r="A176" s="6">
        <v>226204</v>
      </c>
      <c r="B176" s="1" t="s">
        <v>4748</v>
      </c>
      <c r="C176" s="6" t="s">
        <v>4672</v>
      </c>
    </row>
    <row r="177" spans="1:3">
      <c r="A177" s="6">
        <v>226331</v>
      </c>
      <c r="B177" s="1" t="s">
        <v>4748</v>
      </c>
      <c r="C177" s="6" t="s">
        <v>4672</v>
      </c>
    </row>
    <row r="178" spans="1:3">
      <c r="A178" s="6">
        <v>226877</v>
      </c>
      <c r="B178" s="1" t="s">
        <v>4749</v>
      </c>
      <c r="C178" s="6" t="s">
        <v>4672</v>
      </c>
    </row>
    <row r="179" spans="1:3">
      <c r="A179" s="6">
        <v>226902</v>
      </c>
      <c r="B179" s="1" t="s">
        <v>4749</v>
      </c>
      <c r="C179" s="6" t="s">
        <v>4672</v>
      </c>
    </row>
    <row r="180" spans="1:3">
      <c r="A180" s="6">
        <v>226120</v>
      </c>
      <c r="B180" s="1" t="s">
        <v>4750</v>
      </c>
      <c r="C180" s="6" t="s">
        <v>4672</v>
      </c>
    </row>
    <row r="181" spans="1:3">
      <c r="A181" s="6">
        <v>226196</v>
      </c>
      <c r="B181" s="1" t="s">
        <v>4751</v>
      </c>
      <c r="C181" s="6" t="s">
        <v>4672</v>
      </c>
    </row>
    <row r="182" spans="1:3">
      <c r="A182" s="6">
        <v>226202</v>
      </c>
      <c r="B182" s="1" t="s">
        <v>4751</v>
      </c>
      <c r="C182" s="6" t="s">
        <v>4672</v>
      </c>
    </row>
    <row r="183" spans="1:3">
      <c r="A183" s="6">
        <v>226327</v>
      </c>
      <c r="B183" s="1" t="s">
        <v>4751</v>
      </c>
      <c r="C183" s="6" t="s">
        <v>4672</v>
      </c>
    </row>
    <row r="184" spans="1:3">
      <c r="A184" s="6">
        <v>226200</v>
      </c>
      <c r="B184" s="1" t="s">
        <v>4752</v>
      </c>
      <c r="C184" s="6" t="s">
        <v>4672</v>
      </c>
    </row>
    <row r="185" spans="1:3">
      <c r="A185" s="6">
        <v>226203</v>
      </c>
      <c r="B185" s="1" t="s">
        <v>4752</v>
      </c>
      <c r="C185" s="6" t="s">
        <v>4672</v>
      </c>
    </row>
    <row r="186" spans="1:3">
      <c r="A186" s="6">
        <v>225932</v>
      </c>
      <c r="B186" s="1" t="s">
        <v>4753</v>
      </c>
      <c r="C186" s="6" t="s">
        <v>4672</v>
      </c>
    </row>
    <row r="187" spans="1:3">
      <c r="A187" s="6">
        <v>225935</v>
      </c>
      <c r="B187" s="1" t="s">
        <v>4753</v>
      </c>
      <c r="C187" s="6" t="s">
        <v>4672</v>
      </c>
    </row>
    <row r="188" spans="1:3">
      <c r="A188" s="6">
        <v>226197</v>
      </c>
      <c r="B188" s="1" t="s">
        <v>4754</v>
      </c>
      <c r="C188" s="6" t="s">
        <v>4672</v>
      </c>
    </row>
    <row r="189" spans="1:3">
      <c r="A189" s="6">
        <v>226889</v>
      </c>
      <c r="B189" s="1" t="s">
        <v>4754</v>
      </c>
      <c r="C189" s="6" t="s">
        <v>4672</v>
      </c>
    </row>
    <row r="190" spans="1:3">
      <c r="A190" s="6">
        <v>225900</v>
      </c>
      <c r="B190" s="1" t="s">
        <v>4755</v>
      </c>
      <c r="C190" s="6" t="s">
        <v>4672</v>
      </c>
    </row>
    <row r="191" spans="1:3">
      <c r="A191" s="6">
        <v>225933</v>
      </c>
      <c r="B191" s="1" t="s">
        <v>4755</v>
      </c>
      <c r="C191" s="6" t="s">
        <v>4672</v>
      </c>
    </row>
    <row r="192" spans="1:3">
      <c r="A192" s="6">
        <v>225895</v>
      </c>
      <c r="B192" s="1" t="s">
        <v>4756</v>
      </c>
      <c r="C192" s="6" t="s">
        <v>4672</v>
      </c>
    </row>
    <row r="193" spans="1:3">
      <c r="A193" s="6">
        <v>225902</v>
      </c>
      <c r="B193" s="1" t="s">
        <v>4756</v>
      </c>
      <c r="C193" s="6" t="s">
        <v>4672</v>
      </c>
    </row>
    <row r="194" spans="1:3">
      <c r="A194" s="6">
        <v>225903</v>
      </c>
      <c r="B194" s="1" t="s">
        <v>4757</v>
      </c>
      <c r="C194" s="6" t="s">
        <v>4672</v>
      </c>
    </row>
    <row r="195" spans="1:3">
      <c r="A195" s="6">
        <v>225894</v>
      </c>
      <c r="B195" s="1" t="s">
        <v>4758</v>
      </c>
      <c r="C195" s="6" t="s">
        <v>4672</v>
      </c>
    </row>
    <row r="196" spans="1:3">
      <c r="A196" s="6">
        <v>225930</v>
      </c>
      <c r="B196" s="1" t="s">
        <v>4758</v>
      </c>
      <c r="C196" s="6" t="s">
        <v>4672</v>
      </c>
    </row>
    <row r="197" spans="1:3">
      <c r="A197" s="6">
        <v>225934</v>
      </c>
      <c r="B197" s="1" t="s">
        <v>4758</v>
      </c>
      <c r="C197" s="6" t="s">
        <v>4672</v>
      </c>
    </row>
    <row r="198" spans="1:3">
      <c r="A198" s="6">
        <v>225937</v>
      </c>
      <c r="B198" s="1" t="s">
        <v>4758</v>
      </c>
      <c r="C198" s="6" t="s">
        <v>4672</v>
      </c>
    </row>
    <row r="199" spans="1:3">
      <c r="A199" s="6">
        <v>225938</v>
      </c>
      <c r="B199" s="1" t="s">
        <v>4758</v>
      </c>
      <c r="C199" s="6" t="s">
        <v>4672</v>
      </c>
    </row>
    <row r="200" spans="1:3">
      <c r="A200" s="6">
        <v>225897</v>
      </c>
      <c r="B200" s="1" t="s">
        <v>4759</v>
      </c>
      <c r="C200" s="6" t="s">
        <v>4672</v>
      </c>
    </row>
    <row r="201" spans="1:3">
      <c r="A201" s="6">
        <v>225931</v>
      </c>
      <c r="B201" s="1" t="s">
        <v>4759</v>
      </c>
      <c r="C201" s="6" t="s">
        <v>4672</v>
      </c>
    </row>
    <row r="202" spans="1:3">
      <c r="A202" s="6">
        <v>225878</v>
      </c>
      <c r="B202" s="1" t="s">
        <v>4760</v>
      </c>
      <c r="C202" s="6" t="s">
        <v>4672</v>
      </c>
    </row>
    <row r="203" spans="1:3">
      <c r="A203" s="6">
        <v>225886</v>
      </c>
      <c r="B203" s="1" t="s">
        <v>4760</v>
      </c>
      <c r="C203" s="6" t="s">
        <v>4672</v>
      </c>
    </row>
    <row r="204" spans="1:3">
      <c r="A204" s="6">
        <v>225896</v>
      </c>
      <c r="B204" s="1" t="s">
        <v>4760</v>
      </c>
      <c r="C204" s="6" t="s">
        <v>4672</v>
      </c>
    </row>
    <row r="205" spans="1:3">
      <c r="A205" s="6">
        <v>225879</v>
      </c>
      <c r="B205" s="1" t="s">
        <v>4761</v>
      </c>
      <c r="C205" s="6" t="s">
        <v>4672</v>
      </c>
    </row>
    <row r="206" spans="1:3">
      <c r="A206" s="6">
        <v>225883</v>
      </c>
      <c r="B206" s="1" t="s">
        <v>4761</v>
      </c>
      <c r="C206" s="6" t="s">
        <v>4672</v>
      </c>
    </row>
    <row r="207" spans="1:3">
      <c r="A207" s="6">
        <v>225929</v>
      </c>
      <c r="B207" s="1" t="s">
        <v>4761</v>
      </c>
      <c r="C207" s="6" t="s">
        <v>4672</v>
      </c>
    </row>
    <row r="208" spans="1:3">
      <c r="A208" s="6">
        <v>226122</v>
      </c>
      <c r="B208" s="1" t="s">
        <v>4761</v>
      </c>
      <c r="C208" s="6" t="s">
        <v>4672</v>
      </c>
    </row>
    <row r="209" spans="1:3">
      <c r="A209" s="6">
        <v>225271</v>
      </c>
      <c r="B209" s="1" t="s">
        <v>4762</v>
      </c>
      <c r="C209" s="6" t="s">
        <v>4672</v>
      </c>
    </row>
    <row r="210" spans="1:3">
      <c r="A210" s="6">
        <v>225881</v>
      </c>
      <c r="B210" s="1" t="s">
        <v>4762</v>
      </c>
      <c r="C210" s="6" t="s">
        <v>4672</v>
      </c>
    </row>
    <row r="211" spans="1:3">
      <c r="A211" s="6">
        <v>225891</v>
      </c>
      <c r="B211" s="1" t="s">
        <v>4762</v>
      </c>
      <c r="C211" s="6" t="s">
        <v>4672</v>
      </c>
    </row>
    <row r="212" spans="1:3">
      <c r="A212" s="6">
        <v>226771</v>
      </c>
      <c r="B212" s="1" t="s">
        <v>4762</v>
      </c>
      <c r="C212" s="6" t="s">
        <v>4672</v>
      </c>
    </row>
    <row r="213" spans="1:3">
      <c r="A213" s="6">
        <v>225261</v>
      </c>
      <c r="B213" s="1" t="s">
        <v>4763</v>
      </c>
      <c r="C213" s="6" t="s">
        <v>4672</v>
      </c>
    </row>
    <row r="214" spans="1:3">
      <c r="A214" s="6">
        <v>225880</v>
      </c>
      <c r="B214" s="1" t="s">
        <v>4763</v>
      </c>
      <c r="C214" s="6" t="s">
        <v>4672</v>
      </c>
    </row>
    <row r="215" spans="1:3">
      <c r="A215" s="6">
        <v>225936</v>
      </c>
      <c r="B215" s="1" t="s">
        <v>4763</v>
      </c>
      <c r="C215" s="6" t="s">
        <v>4672</v>
      </c>
    </row>
    <row r="216" spans="1:3">
      <c r="A216" s="6">
        <v>225882</v>
      </c>
      <c r="B216" s="1" t="s">
        <v>4764</v>
      </c>
      <c r="C216" s="6" t="s">
        <v>4672</v>
      </c>
    </row>
    <row r="217" spans="1:3">
      <c r="A217" s="6">
        <v>225885</v>
      </c>
      <c r="B217" s="1" t="s">
        <v>4764</v>
      </c>
      <c r="C217" s="6" t="s">
        <v>4672</v>
      </c>
    </row>
    <row r="218" spans="1:3">
      <c r="A218" s="6">
        <v>225887</v>
      </c>
      <c r="B218" s="1" t="s">
        <v>4764</v>
      </c>
      <c r="C218" s="6" t="s">
        <v>4672</v>
      </c>
    </row>
    <row r="219" spans="1:3">
      <c r="A219" s="6">
        <v>225888</v>
      </c>
      <c r="B219" s="1" t="s">
        <v>4764</v>
      </c>
      <c r="C219" s="6" t="s">
        <v>4672</v>
      </c>
    </row>
    <row r="220" spans="1:3">
      <c r="A220" s="6">
        <v>225892</v>
      </c>
      <c r="B220" s="1" t="s">
        <v>4764</v>
      </c>
      <c r="C220" s="6" t="s">
        <v>4672</v>
      </c>
    </row>
    <row r="221" spans="1:3">
      <c r="A221" s="6">
        <v>225272</v>
      </c>
      <c r="B221" s="1" t="s">
        <v>4765</v>
      </c>
      <c r="C221" s="6" t="s">
        <v>4672</v>
      </c>
    </row>
    <row r="222" spans="1:3">
      <c r="A222" s="6">
        <v>225884</v>
      </c>
      <c r="B222" s="1" t="s">
        <v>4765</v>
      </c>
      <c r="C222" s="6" t="s">
        <v>4672</v>
      </c>
    </row>
    <row r="223" spans="1:3">
      <c r="A223" s="6">
        <v>225889</v>
      </c>
      <c r="B223" s="1" t="s">
        <v>4765</v>
      </c>
      <c r="C223" s="6" t="s">
        <v>4672</v>
      </c>
    </row>
    <row r="224" spans="1:3">
      <c r="A224" s="6">
        <v>225890</v>
      </c>
      <c r="B224" s="1" t="s">
        <v>4765</v>
      </c>
      <c r="C224" s="6" t="s">
        <v>4672</v>
      </c>
    </row>
    <row r="225" spans="1:3">
      <c r="A225" s="6">
        <v>225270</v>
      </c>
      <c r="B225" s="1" t="s">
        <v>4766</v>
      </c>
      <c r="C225" s="6" t="s">
        <v>4672</v>
      </c>
    </row>
    <row r="226" spans="1:3">
      <c r="A226" s="6">
        <v>225893</v>
      </c>
      <c r="B226" s="1" t="s">
        <v>4766</v>
      </c>
      <c r="C226" s="6" t="s">
        <v>4672</v>
      </c>
    </row>
    <row r="227" spans="1:3">
      <c r="A227" s="6">
        <v>225255</v>
      </c>
      <c r="B227" s="1" t="s">
        <v>4767</v>
      </c>
      <c r="C227" s="6" t="s">
        <v>4672</v>
      </c>
    </row>
    <row r="228" spans="1:3">
      <c r="A228" s="6">
        <v>225262</v>
      </c>
      <c r="B228" s="1" t="s">
        <v>4767</v>
      </c>
      <c r="C228" s="6" t="s">
        <v>4672</v>
      </c>
    </row>
    <row r="229" spans="1:3">
      <c r="A229" s="6">
        <v>225264</v>
      </c>
      <c r="B229" s="1" t="s">
        <v>4767</v>
      </c>
      <c r="C229" s="6" t="s">
        <v>4672</v>
      </c>
    </row>
    <row r="230" spans="1:3">
      <c r="A230" s="6">
        <v>225260</v>
      </c>
      <c r="B230" s="1" t="s">
        <v>4768</v>
      </c>
      <c r="C230" s="6" t="s">
        <v>4672</v>
      </c>
    </row>
    <row r="231" spans="1:3">
      <c r="A231" s="6">
        <v>225265</v>
      </c>
      <c r="B231" s="1" t="s">
        <v>4768</v>
      </c>
      <c r="C231" s="6" t="s">
        <v>4672</v>
      </c>
    </row>
    <row r="232" spans="1:3">
      <c r="A232" s="6">
        <v>225267</v>
      </c>
      <c r="B232" s="1" t="s">
        <v>4768</v>
      </c>
      <c r="C232" s="6" t="s">
        <v>4672</v>
      </c>
    </row>
    <row r="233" spans="1:3">
      <c r="A233" s="6">
        <v>225269</v>
      </c>
      <c r="B233" s="1" t="s">
        <v>4768</v>
      </c>
      <c r="C233" s="6" t="s">
        <v>4672</v>
      </c>
    </row>
    <row r="234" spans="1:3">
      <c r="A234" s="6">
        <v>225901</v>
      </c>
      <c r="B234" s="1" t="s">
        <v>4768</v>
      </c>
      <c r="C234" s="6" t="s">
        <v>4672</v>
      </c>
    </row>
    <row r="235" spans="1:3">
      <c r="A235" s="6">
        <v>225251</v>
      </c>
      <c r="B235" s="1" t="s">
        <v>4769</v>
      </c>
      <c r="C235" s="6" t="s">
        <v>4672</v>
      </c>
    </row>
    <row r="236" spans="1:3">
      <c r="A236" s="6">
        <v>225898</v>
      </c>
      <c r="B236" s="1" t="s">
        <v>4769</v>
      </c>
      <c r="C236" s="6" t="s">
        <v>4672</v>
      </c>
    </row>
    <row r="237" spans="1:3">
      <c r="A237" s="6">
        <v>225263</v>
      </c>
      <c r="B237" s="1" t="s">
        <v>4770</v>
      </c>
      <c r="C237" s="6" t="s">
        <v>4672</v>
      </c>
    </row>
    <row r="238" spans="1:3">
      <c r="A238" s="6">
        <v>225042</v>
      </c>
      <c r="B238" s="1" t="s">
        <v>4771</v>
      </c>
      <c r="C238" s="6" t="s">
        <v>4672</v>
      </c>
    </row>
    <row r="239" spans="1:3">
      <c r="A239" s="6">
        <v>225250</v>
      </c>
      <c r="B239" s="1" t="s">
        <v>4771</v>
      </c>
      <c r="C239" s="6" t="s">
        <v>4672</v>
      </c>
    </row>
    <row r="240" spans="1:3">
      <c r="A240" s="6">
        <v>225257</v>
      </c>
      <c r="B240" s="1" t="s">
        <v>4771</v>
      </c>
      <c r="C240" s="6" t="s">
        <v>4672</v>
      </c>
    </row>
    <row r="241" spans="1:3">
      <c r="A241" s="6">
        <v>225258</v>
      </c>
      <c r="B241" s="1" t="s">
        <v>4771</v>
      </c>
      <c r="C241" s="6" t="s">
        <v>4672</v>
      </c>
    </row>
    <row r="242" spans="1:3">
      <c r="A242" s="6">
        <v>224700</v>
      </c>
      <c r="B242" s="1" t="s">
        <v>4772</v>
      </c>
      <c r="C242" s="6" t="s">
        <v>4672</v>
      </c>
    </row>
    <row r="243" spans="1:3">
      <c r="A243" s="6">
        <v>225030</v>
      </c>
      <c r="B243" s="1" t="s">
        <v>4772</v>
      </c>
      <c r="C243" s="6" t="s">
        <v>4672</v>
      </c>
    </row>
    <row r="244" spans="1:3">
      <c r="A244" s="6">
        <v>225259</v>
      </c>
      <c r="B244" s="1" t="s">
        <v>4772</v>
      </c>
      <c r="C244" s="6" t="s">
        <v>4672</v>
      </c>
    </row>
    <row r="245" spans="1:3">
      <c r="A245" s="6">
        <v>225266</v>
      </c>
      <c r="B245" s="1" t="s">
        <v>4772</v>
      </c>
      <c r="C245" s="6" t="s">
        <v>4672</v>
      </c>
    </row>
    <row r="246" spans="1:3">
      <c r="A246" s="6">
        <v>225022</v>
      </c>
      <c r="B246" s="1" t="s">
        <v>4773</v>
      </c>
      <c r="C246" s="6" t="s">
        <v>4672</v>
      </c>
    </row>
    <row r="247" spans="1:3">
      <c r="A247" s="6">
        <v>225028</v>
      </c>
      <c r="B247" s="1" t="s">
        <v>4773</v>
      </c>
      <c r="C247" s="6" t="s">
        <v>4672</v>
      </c>
    </row>
    <row r="248" spans="1:3">
      <c r="A248" s="6">
        <v>225256</v>
      </c>
      <c r="B248" s="1" t="s">
        <v>4773</v>
      </c>
      <c r="C248" s="6" t="s">
        <v>4672</v>
      </c>
    </row>
    <row r="249" spans="1:3">
      <c r="A249" s="6">
        <v>225029</v>
      </c>
      <c r="B249" s="1" t="s">
        <v>4774</v>
      </c>
      <c r="C249" s="6" t="s">
        <v>4672</v>
      </c>
    </row>
    <row r="250" spans="1:3">
      <c r="A250" s="6">
        <v>225032</v>
      </c>
      <c r="B250" s="1" t="s">
        <v>4774</v>
      </c>
      <c r="C250" s="6" t="s">
        <v>4672</v>
      </c>
    </row>
    <row r="251" spans="1:3">
      <c r="A251" s="6">
        <v>225036</v>
      </c>
      <c r="B251" s="1" t="s">
        <v>4774</v>
      </c>
      <c r="C251" s="6" t="s">
        <v>4672</v>
      </c>
    </row>
    <row r="252" spans="1:3">
      <c r="A252" s="6">
        <v>225038</v>
      </c>
      <c r="B252" s="1" t="s">
        <v>4774</v>
      </c>
      <c r="C252" s="6" t="s">
        <v>4672</v>
      </c>
    </row>
    <row r="253" spans="1:3">
      <c r="A253" s="6">
        <v>225041</v>
      </c>
      <c r="B253" s="1" t="s">
        <v>4774</v>
      </c>
      <c r="C253" s="6" t="s">
        <v>4672</v>
      </c>
    </row>
    <row r="254" spans="1:3">
      <c r="A254" s="6">
        <v>224674</v>
      </c>
      <c r="B254" s="1" t="s">
        <v>4775</v>
      </c>
      <c r="C254" s="6" t="s">
        <v>4672</v>
      </c>
    </row>
    <row r="255" spans="1:3">
      <c r="A255" s="6">
        <v>225033</v>
      </c>
      <c r="B255" s="1" t="s">
        <v>4775</v>
      </c>
      <c r="C255" s="6" t="s">
        <v>4672</v>
      </c>
    </row>
    <row r="256" spans="1:3">
      <c r="A256" s="6">
        <v>225268</v>
      </c>
      <c r="B256" s="1" t="s">
        <v>4775</v>
      </c>
      <c r="C256" s="6" t="s">
        <v>4672</v>
      </c>
    </row>
    <row r="257" spans="1:3">
      <c r="A257" s="6">
        <v>224693</v>
      </c>
      <c r="B257" s="1" t="s">
        <v>4776</v>
      </c>
      <c r="C257" s="6" t="s">
        <v>4672</v>
      </c>
    </row>
    <row r="258" spans="1:3">
      <c r="A258" s="6">
        <v>224694</v>
      </c>
      <c r="B258" s="1" t="s">
        <v>4776</v>
      </c>
      <c r="C258" s="6" t="s">
        <v>4672</v>
      </c>
    </row>
    <row r="259" spans="1:3">
      <c r="A259" s="6">
        <v>225023</v>
      </c>
      <c r="B259" s="1" t="s">
        <v>4776</v>
      </c>
      <c r="C259" s="6" t="s">
        <v>4672</v>
      </c>
    </row>
    <row r="260" spans="1:3">
      <c r="A260" s="6">
        <v>225026</v>
      </c>
      <c r="B260" s="1" t="s">
        <v>4776</v>
      </c>
      <c r="C260" s="6" t="s">
        <v>4672</v>
      </c>
    </row>
    <row r="261" spans="1:3">
      <c r="A261" s="6">
        <v>224698</v>
      </c>
      <c r="B261" s="1" t="s">
        <v>4777</v>
      </c>
      <c r="C261" s="6" t="s">
        <v>4672</v>
      </c>
    </row>
    <row r="262" spans="1:3">
      <c r="A262" s="6">
        <v>225037</v>
      </c>
      <c r="B262" s="1" t="s">
        <v>4777</v>
      </c>
      <c r="C262" s="6" t="s">
        <v>4672</v>
      </c>
    </row>
    <row r="263" spans="1:3">
      <c r="A263" s="6">
        <v>225040</v>
      </c>
      <c r="B263" s="1" t="s">
        <v>4777</v>
      </c>
      <c r="C263" s="6" t="s">
        <v>4672</v>
      </c>
    </row>
    <row r="264" spans="1:3">
      <c r="A264" s="6">
        <v>225027</v>
      </c>
      <c r="B264" s="1" t="s">
        <v>4778</v>
      </c>
      <c r="C264" s="6" t="s">
        <v>4672</v>
      </c>
    </row>
    <row r="265" spans="1:3">
      <c r="A265" s="6">
        <v>224682</v>
      </c>
      <c r="B265" s="1" t="s">
        <v>4779</v>
      </c>
      <c r="C265" s="6" t="s">
        <v>4672</v>
      </c>
    </row>
    <row r="266" spans="1:3">
      <c r="A266" s="6">
        <v>224685</v>
      </c>
      <c r="B266" s="1" t="s">
        <v>4779</v>
      </c>
      <c r="C266" s="6" t="s">
        <v>4672</v>
      </c>
    </row>
    <row r="267" spans="1:3">
      <c r="A267" s="6">
        <v>224686</v>
      </c>
      <c r="B267" s="1" t="s">
        <v>4779</v>
      </c>
      <c r="C267" s="6" t="s">
        <v>4672</v>
      </c>
    </row>
    <row r="268" spans="1:3">
      <c r="A268" s="6">
        <v>224690</v>
      </c>
      <c r="B268" s="1" t="s">
        <v>4779</v>
      </c>
      <c r="C268" s="6" t="s">
        <v>4672</v>
      </c>
    </row>
    <row r="269" spans="1:3">
      <c r="A269" s="6">
        <v>224692</v>
      </c>
      <c r="B269" s="1" t="s">
        <v>4779</v>
      </c>
      <c r="C269" s="6" t="s">
        <v>4672</v>
      </c>
    </row>
    <row r="270" spans="1:3">
      <c r="A270" s="6">
        <v>224696</v>
      </c>
      <c r="B270" s="1" t="s">
        <v>4779</v>
      </c>
      <c r="C270" s="6" t="s">
        <v>4672</v>
      </c>
    </row>
    <row r="271" spans="1:3">
      <c r="A271" s="6">
        <v>225025</v>
      </c>
      <c r="B271" s="1" t="s">
        <v>4779</v>
      </c>
      <c r="C271" s="6" t="s">
        <v>4672</v>
      </c>
    </row>
    <row r="272" spans="1:3">
      <c r="A272" s="6">
        <v>225035</v>
      </c>
      <c r="B272" s="1" t="s">
        <v>4779</v>
      </c>
      <c r="C272" s="6" t="s">
        <v>4672</v>
      </c>
    </row>
    <row r="273" spans="1:3">
      <c r="A273" s="6">
        <v>224677</v>
      </c>
      <c r="B273" s="1" t="s">
        <v>4780</v>
      </c>
      <c r="C273" s="6" t="s">
        <v>4672</v>
      </c>
    </row>
    <row r="274" spans="1:3">
      <c r="A274" s="6">
        <v>224684</v>
      </c>
      <c r="B274" s="1" t="s">
        <v>4780</v>
      </c>
      <c r="C274" s="6" t="s">
        <v>4672</v>
      </c>
    </row>
    <row r="275" spans="1:3">
      <c r="A275" s="6">
        <v>224697</v>
      </c>
      <c r="B275" s="1" t="s">
        <v>4780</v>
      </c>
      <c r="C275" s="6" t="s">
        <v>4672</v>
      </c>
    </row>
    <row r="276" spans="1:3">
      <c r="A276" s="6">
        <v>225024</v>
      </c>
      <c r="B276" s="1" t="s">
        <v>4780</v>
      </c>
      <c r="C276" s="6" t="s">
        <v>4672</v>
      </c>
    </row>
    <row r="277" spans="1:3">
      <c r="A277" s="6">
        <v>225034</v>
      </c>
      <c r="B277" s="1" t="s">
        <v>4780</v>
      </c>
      <c r="C277" s="6" t="s">
        <v>4672</v>
      </c>
    </row>
    <row r="278" spans="1:3">
      <c r="A278" s="6">
        <v>224683</v>
      </c>
      <c r="B278" s="1" t="s">
        <v>4781</v>
      </c>
      <c r="C278" s="6" t="s">
        <v>4672</v>
      </c>
    </row>
    <row r="279" spans="1:3">
      <c r="A279" s="6">
        <v>224691</v>
      </c>
      <c r="B279" s="1" t="s">
        <v>4781</v>
      </c>
      <c r="C279" s="6" t="s">
        <v>4672</v>
      </c>
    </row>
    <row r="280" spans="1:3">
      <c r="A280" s="6">
        <v>224680</v>
      </c>
      <c r="B280" s="1" t="s">
        <v>4782</v>
      </c>
      <c r="C280" s="6" t="s">
        <v>4672</v>
      </c>
    </row>
    <row r="281" spans="1:3">
      <c r="A281" s="6">
        <v>224699</v>
      </c>
      <c r="B281" s="1" t="s">
        <v>4782</v>
      </c>
      <c r="C281" s="6" t="s">
        <v>4672</v>
      </c>
    </row>
    <row r="282" spans="1:3">
      <c r="A282" s="6">
        <v>224679</v>
      </c>
      <c r="B282" s="1" t="s">
        <v>4783</v>
      </c>
      <c r="C282" s="6" t="s">
        <v>4672</v>
      </c>
    </row>
    <row r="283" spans="1:3">
      <c r="A283" s="6">
        <v>225039</v>
      </c>
      <c r="B283" s="1" t="s">
        <v>4783</v>
      </c>
      <c r="C283" s="6" t="s">
        <v>4672</v>
      </c>
    </row>
    <row r="284" spans="1:3">
      <c r="A284" s="6">
        <v>224673</v>
      </c>
      <c r="B284" s="1" t="s">
        <v>4784</v>
      </c>
      <c r="C284" s="6" t="s">
        <v>4672</v>
      </c>
    </row>
    <row r="285" spans="1:3">
      <c r="A285" s="6">
        <v>224687</v>
      </c>
      <c r="B285" s="1" t="s">
        <v>4784</v>
      </c>
      <c r="C285" s="6" t="s">
        <v>4672</v>
      </c>
    </row>
    <row r="286" spans="1:3">
      <c r="A286" s="6">
        <v>225031</v>
      </c>
      <c r="B286" s="1" t="s">
        <v>4784</v>
      </c>
      <c r="C286" s="6" t="s">
        <v>4672</v>
      </c>
    </row>
    <row r="287" spans="1:3">
      <c r="A287" s="6">
        <v>224373</v>
      </c>
      <c r="B287" s="1" t="s">
        <v>4785</v>
      </c>
      <c r="C287" s="6" t="s">
        <v>4672</v>
      </c>
    </row>
    <row r="288" spans="1:3">
      <c r="A288" s="6">
        <v>224389</v>
      </c>
      <c r="B288" s="1" t="s">
        <v>4786</v>
      </c>
      <c r="C288" s="6" t="s">
        <v>4672</v>
      </c>
    </row>
    <row r="289" spans="1:3">
      <c r="A289" s="6">
        <v>224681</v>
      </c>
      <c r="B289" s="1" t="s">
        <v>4786</v>
      </c>
      <c r="C289" s="6" t="s">
        <v>4672</v>
      </c>
    </row>
    <row r="290" spans="1:3">
      <c r="A290" s="6">
        <v>224688</v>
      </c>
      <c r="B290" s="1" t="s">
        <v>4786</v>
      </c>
      <c r="C290" s="6" t="s">
        <v>4672</v>
      </c>
    </row>
    <row r="291" spans="1:3">
      <c r="A291" s="6">
        <v>224388</v>
      </c>
      <c r="B291" s="1" t="s">
        <v>4787</v>
      </c>
      <c r="C291" s="6" t="s">
        <v>4672</v>
      </c>
    </row>
    <row r="292" spans="1:3">
      <c r="A292" s="6">
        <v>224676</v>
      </c>
      <c r="B292" s="1" t="s">
        <v>4787</v>
      </c>
      <c r="C292" s="6" t="s">
        <v>4672</v>
      </c>
    </row>
    <row r="293" spans="1:3">
      <c r="A293" s="6">
        <v>224678</v>
      </c>
      <c r="B293" s="1" t="s">
        <v>4787</v>
      </c>
      <c r="C293" s="6" t="s">
        <v>4672</v>
      </c>
    </row>
    <row r="294" spans="1:3">
      <c r="A294" s="6">
        <v>224689</v>
      </c>
      <c r="B294" s="1" t="s">
        <v>4787</v>
      </c>
      <c r="C294" s="6" t="s">
        <v>4672</v>
      </c>
    </row>
    <row r="295" spans="1:3">
      <c r="A295" s="6">
        <v>224367</v>
      </c>
      <c r="B295" s="1" t="s">
        <v>4788</v>
      </c>
      <c r="C295" s="6" t="s">
        <v>4672</v>
      </c>
    </row>
    <row r="296" spans="1:3">
      <c r="A296" s="6">
        <v>224390</v>
      </c>
      <c r="B296" s="1" t="s">
        <v>4788</v>
      </c>
      <c r="C296" s="6" t="s">
        <v>4672</v>
      </c>
    </row>
    <row r="297" spans="1:3">
      <c r="A297" s="6">
        <v>224392</v>
      </c>
      <c r="B297" s="1" t="s">
        <v>4788</v>
      </c>
      <c r="C297" s="6" t="s">
        <v>4672</v>
      </c>
    </row>
    <row r="298" spans="1:3">
      <c r="A298" s="6">
        <v>224393</v>
      </c>
      <c r="B298" s="1" t="s">
        <v>4788</v>
      </c>
      <c r="C298" s="6" t="s">
        <v>4672</v>
      </c>
    </row>
    <row r="299" spans="1:3">
      <c r="A299" s="6">
        <v>224394</v>
      </c>
      <c r="B299" s="1" t="s">
        <v>4788</v>
      </c>
      <c r="C299" s="6" t="s">
        <v>4672</v>
      </c>
    </row>
    <row r="300" spans="1:3">
      <c r="A300" s="6">
        <v>224672</v>
      </c>
      <c r="B300" s="1" t="s">
        <v>4788</v>
      </c>
      <c r="C300" s="6" t="s">
        <v>4672</v>
      </c>
    </row>
    <row r="301" spans="1:3">
      <c r="A301" s="6">
        <v>223727</v>
      </c>
      <c r="B301" s="1" t="s">
        <v>4789</v>
      </c>
      <c r="C301" s="6" t="s">
        <v>4672</v>
      </c>
    </row>
    <row r="302" spans="1:3">
      <c r="A302" s="6">
        <v>224370</v>
      </c>
      <c r="B302" s="1" t="s">
        <v>4789</v>
      </c>
      <c r="C302" s="6" t="s">
        <v>4672</v>
      </c>
    </row>
    <row r="303" spans="1:3">
      <c r="A303" s="6">
        <v>224383</v>
      </c>
      <c r="B303" s="1" t="s">
        <v>4789</v>
      </c>
      <c r="C303" s="6" t="s">
        <v>4672</v>
      </c>
    </row>
    <row r="304" spans="1:3">
      <c r="A304" s="6">
        <v>224365</v>
      </c>
      <c r="B304" s="1" t="s">
        <v>4790</v>
      </c>
      <c r="C304" s="6" t="s">
        <v>4672</v>
      </c>
    </row>
    <row r="305" spans="1:3">
      <c r="A305" s="6">
        <v>224386</v>
      </c>
      <c r="B305" s="1" t="s">
        <v>4790</v>
      </c>
      <c r="C305" s="6" t="s">
        <v>4672</v>
      </c>
    </row>
    <row r="306" spans="1:3">
      <c r="A306" s="6">
        <v>223726</v>
      </c>
      <c r="B306" s="1" t="s">
        <v>4791</v>
      </c>
      <c r="C306" s="6" t="s">
        <v>4672</v>
      </c>
    </row>
    <row r="307" spans="1:3">
      <c r="A307" s="6">
        <v>224396</v>
      </c>
      <c r="B307" s="1" t="s">
        <v>4791</v>
      </c>
      <c r="C307" s="6" t="s">
        <v>4672</v>
      </c>
    </row>
    <row r="308" spans="1:3">
      <c r="A308" s="6">
        <v>224366</v>
      </c>
      <c r="B308" s="1" t="s">
        <v>4792</v>
      </c>
      <c r="C308" s="6" t="s">
        <v>4672</v>
      </c>
    </row>
    <row r="309" spans="1:3">
      <c r="A309" s="6">
        <v>224369</v>
      </c>
      <c r="B309" s="1" t="s">
        <v>4792</v>
      </c>
      <c r="C309" s="6" t="s">
        <v>4672</v>
      </c>
    </row>
    <row r="310" spans="1:3">
      <c r="A310" s="6">
        <v>224387</v>
      </c>
      <c r="B310" s="1" t="s">
        <v>4792</v>
      </c>
      <c r="C310" s="6" t="s">
        <v>4672</v>
      </c>
    </row>
    <row r="311" spans="1:3">
      <c r="A311" s="6">
        <v>224395</v>
      </c>
      <c r="B311" s="1" t="s">
        <v>4792</v>
      </c>
      <c r="C311" s="6" t="s">
        <v>4672</v>
      </c>
    </row>
    <row r="312" spans="1:3">
      <c r="A312" s="6">
        <v>224377</v>
      </c>
      <c r="B312" s="1" t="s">
        <v>4793</v>
      </c>
      <c r="C312" s="6" t="s">
        <v>4672</v>
      </c>
    </row>
    <row r="313" spans="1:3">
      <c r="A313" s="6">
        <v>224380</v>
      </c>
      <c r="B313" s="1" t="s">
        <v>4793</v>
      </c>
      <c r="C313" s="6" t="s">
        <v>4672</v>
      </c>
    </row>
    <row r="314" spans="1:3">
      <c r="A314" s="6">
        <v>224675</v>
      </c>
      <c r="B314" s="1" t="s">
        <v>4793</v>
      </c>
      <c r="C314" s="6" t="s">
        <v>4672</v>
      </c>
    </row>
    <row r="315" spans="1:3">
      <c r="A315" s="6">
        <v>223720</v>
      </c>
      <c r="B315" s="1" t="s">
        <v>4794</v>
      </c>
      <c r="C315" s="6" t="s">
        <v>4672</v>
      </c>
    </row>
    <row r="316" spans="1:3">
      <c r="A316" s="6">
        <v>224382</v>
      </c>
      <c r="B316" s="1" t="s">
        <v>4794</v>
      </c>
      <c r="C316" s="6" t="s">
        <v>4672</v>
      </c>
    </row>
    <row r="317" spans="1:3">
      <c r="A317" s="6">
        <v>223721</v>
      </c>
      <c r="B317" s="1" t="s">
        <v>4795</v>
      </c>
      <c r="C317" s="6" t="s">
        <v>4672</v>
      </c>
    </row>
    <row r="318" spans="1:3">
      <c r="A318" s="6">
        <v>224375</v>
      </c>
      <c r="B318" s="1" t="s">
        <v>4795</v>
      </c>
      <c r="C318" s="6" t="s">
        <v>4672</v>
      </c>
    </row>
    <row r="319" spans="1:3">
      <c r="A319" s="6">
        <v>224384</v>
      </c>
      <c r="B319" s="1" t="s">
        <v>4795</v>
      </c>
      <c r="C319" s="6" t="s">
        <v>4672</v>
      </c>
    </row>
    <row r="320" spans="1:3">
      <c r="A320" s="6">
        <v>224385</v>
      </c>
      <c r="B320" s="1" t="s">
        <v>4796</v>
      </c>
      <c r="C320" s="6" t="s">
        <v>4672</v>
      </c>
    </row>
    <row r="321" spans="1:3">
      <c r="A321" s="6">
        <v>223719</v>
      </c>
      <c r="B321" s="1" t="s">
        <v>4797</v>
      </c>
      <c r="C321" s="6" t="s">
        <v>4672</v>
      </c>
    </row>
    <row r="322" spans="1:3">
      <c r="A322" s="6">
        <v>223846</v>
      </c>
      <c r="B322" s="1" t="s">
        <v>4797</v>
      </c>
      <c r="C322" s="6" t="s">
        <v>4672</v>
      </c>
    </row>
    <row r="323" spans="1:3">
      <c r="A323" s="6">
        <v>223821</v>
      </c>
      <c r="B323" s="1" t="s">
        <v>4798</v>
      </c>
      <c r="C323" s="6" t="s">
        <v>4672</v>
      </c>
    </row>
    <row r="324" spans="1:3">
      <c r="A324" s="6">
        <v>223825</v>
      </c>
      <c r="B324" s="1" t="s">
        <v>4798</v>
      </c>
      <c r="C324" s="6" t="s">
        <v>4672</v>
      </c>
    </row>
    <row r="325" spans="1:3">
      <c r="A325" s="6">
        <v>223834</v>
      </c>
      <c r="B325" s="1" t="s">
        <v>4798</v>
      </c>
      <c r="C325" s="6" t="s">
        <v>4672</v>
      </c>
    </row>
    <row r="326" spans="1:3">
      <c r="A326" s="6">
        <v>223842</v>
      </c>
      <c r="B326" s="1" t="s">
        <v>4798</v>
      </c>
      <c r="C326" s="6" t="s">
        <v>4672</v>
      </c>
    </row>
    <row r="327" spans="1:3">
      <c r="A327" s="6">
        <v>223848</v>
      </c>
      <c r="B327" s="1" t="s">
        <v>4798</v>
      </c>
      <c r="C327" s="6" t="s">
        <v>4672</v>
      </c>
    </row>
    <row r="328" spans="1:3">
      <c r="A328" s="6">
        <v>223805</v>
      </c>
      <c r="B328" s="1" t="s">
        <v>4799</v>
      </c>
      <c r="C328" s="6" t="s">
        <v>4672</v>
      </c>
    </row>
    <row r="329" spans="1:3">
      <c r="A329" s="6">
        <v>223814</v>
      </c>
      <c r="B329" s="1" t="s">
        <v>4799</v>
      </c>
      <c r="C329" s="6" t="s">
        <v>4672</v>
      </c>
    </row>
    <row r="330" spans="1:3">
      <c r="A330" s="6">
        <v>223840</v>
      </c>
      <c r="B330" s="1" t="s">
        <v>4799</v>
      </c>
      <c r="C330" s="6" t="s">
        <v>4672</v>
      </c>
    </row>
    <row r="331" spans="1:3">
      <c r="A331" s="6">
        <v>223850</v>
      </c>
      <c r="B331" s="1" t="s">
        <v>4799</v>
      </c>
      <c r="C331" s="6" t="s">
        <v>4672</v>
      </c>
    </row>
    <row r="332" spans="1:3">
      <c r="A332" s="6">
        <v>224671</v>
      </c>
      <c r="B332" s="1" t="s">
        <v>4799</v>
      </c>
      <c r="C332" s="6" t="s">
        <v>4672</v>
      </c>
    </row>
    <row r="333" spans="1:3">
      <c r="A333" s="6">
        <v>223812</v>
      </c>
      <c r="B333" s="1" t="s">
        <v>4800</v>
      </c>
      <c r="C333" s="6" t="s">
        <v>4672</v>
      </c>
    </row>
    <row r="334" spans="1:3">
      <c r="A334" s="6">
        <v>223833</v>
      </c>
      <c r="B334" s="1" t="s">
        <v>4800</v>
      </c>
      <c r="C334" s="6" t="s">
        <v>4672</v>
      </c>
    </row>
    <row r="335" spans="1:3">
      <c r="A335" s="6">
        <v>223841</v>
      </c>
      <c r="B335" s="1" t="s">
        <v>4800</v>
      </c>
      <c r="C335" s="6" t="s">
        <v>4672</v>
      </c>
    </row>
    <row r="336" spans="1:3">
      <c r="A336" s="6">
        <v>223849</v>
      </c>
      <c r="B336" s="1" t="s">
        <v>4800</v>
      </c>
      <c r="C336" s="6" t="s">
        <v>4672</v>
      </c>
    </row>
    <row r="337" spans="1:3">
      <c r="A337" s="6">
        <v>224362</v>
      </c>
      <c r="B337" s="1" t="s">
        <v>4800</v>
      </c>
      <c r="C337" s="6" t="s">
        <v>4672</v>
      </c>
    </row>
    <row r="338" spans="1:3">
      <c r="A338" s="6">
        <v>224374</v>
      </c>
      <c r="B338" s="1" t="s">
        <v>4800</v>
      </c>
      <c r="C338" s="6" t="s">
        <v>4672</v>
      </c>
    </row>
    <row r="339" spans="1:3">
      <c r="A339" s="6">
        <v>224379</v>
      </c>
      <c r="B339" s="1" t="s">
        <v>4800</v>
      </c>
      <c r="C339" s="6" t="s">
        <v>4672</v>
      </c>
    </row>
    <row r="340" spans="1:3">
      <c r="A340" s="6">
        <v>223672</v>
      </c>
      <c r="B340" s="1" t="s">
        <v>4801</v>
      </c>
      <c r="C340" s="6" t="s">
        <v>4672</v>
      </c>
    </row>
    <row r="341" spans="1:3">
      <c r="A341" s="6">
        <v>223829</v>
      </c>
      <c r="B341" s="1" t="s">
        <v>4801</v>
      </c>
      <c r="C341" s="6" t="s">
        <v>4672</v>
      </c>
    </row>
    <row r="342" spans="1:3">
      <c r="A342" s="6">
        <v>223662</v>
      </c>
      <c r="B342" s="1" t="s">
        <v>4802</v>
      </c>
      <c r="C342" s="6" t="s">
        <v>4672</v>
      </c>
    </row>
    <row r="343" spans="1:3">
      <c r="A343" s="6">
        <v>223671</v>
      </c>
      <c r="B343" s="1" t="s">
        <v>4802</v>
      </c>
      <c r="C343" s="6" t="s">
        <v>4672</v>
      </c>
    </row>
    <row r="344" spans="1:3">
      <c r="A344" s="6">
        <v>223700</v>
      </c>
      <c r="B344" s="1" t="s">
        <v>4802</v>
      </c>
      <c r="C344" s="6" t="s">
        <v>4672</v>
      </c>
    </row>
    <row r="345" spans="1:3">
      <c r="A345" s="6">
        <v>223716</v>
      </c>
      <c r="B345" s="1" t="s">
        <v>4802</v>
      </c>
      <c r="C345" s="6" t="s">
        <v>4672</v>
      </c>
    </row>
    <row r="346" spans="1:3">
      <c r="A346" s="6">
        <v>223718</v>
      </c>
      <c r="B346" s="1" t="s">
        <v>4802</v>
      </c>
      <c r="C346" s="6" t="s">
        <v>4672</v>
      </c>
    </row>
    <row r="347" spans="1:3">
      <c r="A347" s="6">
        <v>223807</v>
      </c>
      <c r="B347" s="1" t="s">
        <v>4802</v>
      </c>
      <c r="C347" s="6" t="s">
        <v>4672</v>
      </c>
    </row>
    <row r="348" spans="1:3">
      <c r="A348" s="6">
        <v>223815</v>
      </c>
      <c r="B348" s="1" t="s">
        <v>4802</v>
      </c>
      <c r="C348" s="6" t="s">
        <v>4672</v>
      </c>
    </row>
    <row r="349" spans="1:3">
      <c r="A349" s="6">
        <v>223819</v>
      </c>
      <c r="B349" s="1" t="s">
        <v>4802</v>
      </c>
      <c r="C349" s="6" t="s">
        <v>4672</v>
      </c>
    </row>
    <row r="350" spans="1:3">
      <c r="A350" s="6">
        <v>223820</v>
      </c>
      <c r="B350" s="1" t="s">
        <v>4802</v>
      </c>
      <c r="C350" s="6" t="s">
        <v>4672</v>
      </c>
    </row>
    <row r="351" spans="1:3">
      <c r="A351" s="6">
        <v>223822</v>
      </c>
      <c r="B351" s="1" t="s">
        <v>4802</v>
      </c>
      <c r="C351" s="6" t="s">
        <v>4672</v>
      </c>
    </row>
    <row r="352" spans="1:3">
      <c r="A352" s="6">
        <v>223827</v>
      </c>
      <c r="B352" s="1" t="s">
        <v>4802</v>
      </c>
      <c r="C352" s="6" t="s">
        <v>4672</v>
      </c>
    </row>
    <row r="353" spans="1:3">
      <c r="A353" s="6">
        <v>223828</v>
      </c>
      <c r="B353" s="1" t="s">
        <v>4802</v>
      </c>
      <c r="C353" s="6" t="s">
        <v>4672</v>
      </c>
    </row>
    <row r="354" spans="1:3">
      <c r="A354" s="6">
        <v>223838</v>
      </c>
      <c r="B354" s="1" t="s">
        <v>4802</v>
      </c>
      <c r="C354" s="6" t="s">
        <v>4672</v>
      </c>
    </row>
    <row r="355" spans="1:3">
      <c r="A355" s="6">
        <v>223847</v>
      </c>
      <c r="B355" s="1" t="s">
        <v>4802</v>
      </c>
      <c r="C355" s="6" t="s">
        <v>4672</v>
      </c>
    </row>
    <row r="356" spans="1:3">
      <c r="A356" s="6">
        <v>224360</v>
      </c>
      <c r="B356" s="1" t="s">
        <v>4802</v>
      </c>
      <c r="C356" s="6" t="s">
        <v>4672</v>
      </c>
    </row>
    <row r="357" spans="1:3">
      <c r="A357" s="6">
        <v>224361</v>
      </c>
      <c r="B357" s="1" t="s">
        <v>4802</v>
      </c>
      <c r="C357" s="6" t="s">
        <v>4672</v>
      </c>
    </row>
    <row r="358" spans="1:3">
      <c r="A358" s="6">
        <v>224363</v>
      </c>
      <c r="B358" s="1" t="s">
        <v>4802</v>
      </c>
      <c r="C358" s="6" t="s">
        <v>4672</v>
      </c>
    </row>
    <row r="359" spans="1:3">
      <c r="A359" s="6">
        <v>224381</v>
      </c>
      <c r="B359" s="1" t="s">
        <v>4802</v>
      </c>
      <c r="C359" s="6" t="s">
        <v>4672</v>
      </c>
    </row>
    <row r="360" spans="1:3">
      <c r="A360" s="6">
        <v>223663</v>
      </c>
      <c r="B360" s="1" t="s">
        <v>4803</v>
      </c>
      <c r="C360" s="6" t="s">
        <v>4672</v>
      </c>
    </row>
    <row r="361" spans="1:3">
      <c r="A361" s="6">
        <v>223706</v>
      </c>
      <c r="B361" s="1" t="s">
        <v>4803</v>
      </c>
      <c r="C361" s="6" t="s">
        <v>4672</v>
      </c>
    </row>
    <row r="362" spans="1:3">
      <c r="A362" s="6">
        <v>223714</v>
      </c>
      <c r="B362" s="1" t="s">
        <v>4803</v>
      </c>
      <c r="C362" s="6" t="s">
        <v>4672</v>
      </c>
    </row>
    <row r="363" spans="1:3">
      <c r="A363" s="6">
        <v>223717</v>
      </c>
      <c r="B363" s="1" t="s">
        <v>4803</v>
      </c>
      <c r="C363" s="6" t="s">
        <v>4672</v>
      </c>
    </row>
    <row r="364" spans="1:3">
      <c r="A364" s="6">
        <v>223810</v>
      </c>
      <c r="B364" s="1" t="s">
        <v>4803</v>
      </c>
      <c r="C364" s="6" t="s">
        <v>4672</v>
      </c>
    </row>
    <row r="365" spans="1:3">
      <c r="A365" s="6">
        <v>223826</v>
      </c>
      <c r="B365" s="1" t="s">
        <v>4803</v>
      </c>
      <c r="C365" s="6" t="s">
        <v>4672</v>
      </c>
    </row>
    <row r="366" spans="1:3">
      <c r="A366" s="6">
        <v>223830</v>
      </c>
      <c r="B366" s="1" t="s">
        <v>4803</v>
      </c>
      <c r="C366" s="6" t="s">
        <v>4672</v>
      </c>
    </row>
    <row r="367" spans="1:3">
      <c r="A367" s="6">
        <v>223836</v>
      </c>
      <c r="B367" s="1" t="s">
        <v>4803</v>
      </c>
      <c r="C367" s="6" t="s">
        <v>4672</v>
      </c>
    </row>
    <row r="368" spans="1:3">
      <c r="A368" s="6">
        <v>223837</v>
      </c>
      <c r="B368" s="1" t="s">
        <v>4803</v>
      </c>
      <c r="C368" s="6" t="s">
        <v>4672</v>
      </c>
    </row>
    <row r="369" spans="1:3">
      <c r="A369" s="6">
        <v>223843</v>
      </c>
      <c r="B369" s="1" t="s">
        <v>4803</v>
      </c>
      <c r="C369" s="6" t="s">
        <v>4672</v>
      </c>
    </row>
    <row r="370" spans="1:3">
      <c r="A370" s="6">
        <v>224364</v>
      </c>
      <c r="B370" s="1" t="s">
        <v>4803</v>
      </c>
      <c r="C370" s="6" t="s">
        <v>4672</v>
      </c>
    </row>
    <row r="371" spans="1:3">
      <c r="A371" s="6">
        <v>224368</v>
      </c>
      <c r="B371" s="1" t="s">
        <v>4803</v>
      </c>
      <c r="C371" s="6" t="s">
        <v>4672</v>
      </c>
    </row>
    <row r="372" spans="1:3">
      <c r="A372" s="6">
        <v>224378</v>
      </c>
      <c r="B372" s="1" t="s">
        <v>4803</v>
      </c>
      <c r="C372" s="6" t="s">
        <v>4672</v>
      </c>
    </row>
    <row r="373" spans="1:3">
      <c r="A373" s="6">
        <v>223668</v>
      </c>
      <c r="B373" s="1" t="s">
        <v>4804</v>
      </c>
      <c r="C373" s="6" t="s">
        <v>4672</v>
      </c>
    </row>
    <row r="374" spans="1:3">
      <c r="A374" s="6">
        <v>223670</v>
      </c>
      <c r="B374" s="1" t="s">
        <v>4804</v>
      </c>
      <c r="C374" s="6" t="s">
        <v>4672</v>
      </c>
    </row>
    <row r="375" spans="1:3">
      <c r="A375" s="6">
        <v>223690</v>
      </c>
      <c r="B375" s="1" t="s">
        <v>4804</v>
      </c>
      <c r="C375" s="6" t="s">
        <v>4672</v>
      </c>
    </row>
    <row r="376" spans="1:3">
      <c r="A376" s="6">
        <v>223691</v>
      </c>
      <c r="B376" s="1" t="s">
        <v>4804</v>
      </c>
      <c r="C376" s="6" t="s">
        <v>4672</v>
      </c>
    </row>
    <row r="377" spans="1:3">
      <c r="A377" s="6">
        <v>223730</v>
      </c>
      <c r="B377" s="1" t="s">
        <v>4804</v>
      </c>
      <c r="C377" s="6" t="s">
        <v>4672</v>
      </c>
    </row>
    <row r="378" spans="1:3">
      <c r="A378" s="6">
        <v>223806</v>
      </c>
      <c r="B378" s="1" t="s">
        <v>4804</v>
      </c>
      <c r="C378" s="6" t="s">
        <v>4672</v>
      </c>
    </row>
    <row r="379" spans="1:3">
      <c r="A379" s="6">
        <v>223809</v>
      </c>
      <c r="B379" s="1" t="s">
        <v>4804</v>
      </c>
      <c r="C379" s="6" t="s">
        <v>4672</v>
      </c>
    </row>
    <row r="380" spans="1:3">
      <c r="A380" s="6">
        <v>223811</v>
      </c>
      <c r="B380" s="1" t="s">
        <v>4804</v>
      </c>
      <c r="C380" s="6" t="s">
        <v>4672</v>
      </c>
    </row>
    <row r="381" spans="1:3">
      <c r="A381" s="6">
        <v>223818</v>
      </c>
      <c r="B381" s="1" t="s">
        <v>4804</v>
      </c>
      <c r="C381" s="6" t="s">
        <v>4672</v>
      </c>
    </row>
    <row r="382" spans="1:3">
      <c r="A382" s="6">
        <v>223823</v>
      </c>
      <c r="B382" s="1" t="s">
        <v>4804</v>
      </c>
      <c r="C382" s="6" t="s">
        <v>4672</v>
      </c>
    </row>
    <row r="383" spans="1:3">
      <c r="A383" s="6">
        <v>223832</v>
      </c>
      <c r="B383" s="1" t="s">
        <v>4804</v>
      </c>
      <c r="C383" s="6" t="s">
        <v>4672</v>
      </c>
    </row>
    <row r="384" spans="1:3">
      <c r="A384" s="6">
        <v>223839</v>
      </c>
      <c r="B384" s="1" t="s">
        <v>4804</v>
      </c>
      <c r="C384" s="6" t="s">
        <v>4672</v>
      </c>
    </row>
    <row r="385" spans="1:3">
      <c r="A385" s="6">
        <v>223654</v>
      </c>
      <c r="B385" s="1" t="s">
        <v>4805</v>
      </c>
      <c r="C385" s="6" t="s">
        <v>4672</v>
      </c>
    </row>
    <row r="386" spans="1:3">
      <c r="A386" s="6">
        <v>223666</v>
      </c>
      <c r="B386" s="1" t="s">
        <v>4805</v>
      </c>
      <c r="C386" s="6" t="s">
        <v>4672</v>
      </c>
    </row>
    <row r="387" spans="1:3">
      <c r="A387" s="6">
        <v>223688</v>
      </c>
      <c r="B387" s="1" t="s">
        <v>4805</v>
      </c>
      <c r="C387" s="6" t="s">
        <v>4672</v>
      </c>
    </row>
    <row r="388" spans="1:3">
      <c r="A388" s="6">
        <v>223697</v>
      </c>
      <c r="B388" s="1" t="s">
        <v>4805</v>
      </c>
      <c r="C388" s="6" t="s">
        <v>4672</v>
      </c>
    </row>
    <row r="389" spans="1:3">
      <c r="A389" s="6">
        <v>223698</v>
      </c>
      <c r="B389" s="1" t="s">
        <v>4805</v>
      </c>
      <c r="C389" s="6" t="s">
        <v>4672</v>
      </c>
    </row>
    <row r="390" spans="1:3">
      <c r="A390" s="6">
        <v>223710</v>
      </c>
      <c r="B390" s="1" t="s">
        <v>4805</v>
      </c>
      <c r="C390" s="6" t="s">
        <v>4672</v>
      </c>
    </row>
    <row r="391" spans="1:3">
      <c r="A391" s="6">
        <v>223804</v>
      </c>
      <c r="B391" s="1" t="s">
        <v>4805</v>
      </c>
      <c r="C391" s="6" t="s">
        <v>4672</v>
      </c>
    </row>
    <row r="392" spans="1:3">
      <c r="A392" s="6">
        <v>223816</v>
      </c>
      <c r="B392" s="1" t="s">
        <v>4805</v>
      </c>
      <c r="C392" s="6" t="s">
        <v>4672</v>
      </c>
    </row>
    <row r="393" spans="1:3">
      <c r="A393" s="6">
        <v>223824</v>
      </c>
      <c r="B393" s="1" t="s">
        <v>4805</v>
      </c>
      <c r="C393" s="6" t="s">
        <v>4672</v>
      </c>
    </row>
    <row r="394" spans="1:3">
      <c r="A394" s="6">
        <v>223835</v>
      </c>
      <c r="B394" s="1" t="s">
        <v>4805</v>
      </c>
      <c r="C394" s="6" t="s">
        <v>4672</v>
      </c>
    </row>
    <row r="395" spans="1:3">
      <c r="A395" s="6">
        <v>223852</v>
      </c>
      <c r="B395" s="1" t="s">
        <v>4805</v>
      </c>
      <c r="C395" s="6" t="s">
        <v>4672</v>
      </c>
    </row>
    <row r="396" spans="1:3">
      <c r="A396" s="6">
        <v>224376</v>
      </c>
      <c r="B396" s="1" t="s">
        <v>4805</v>
      </c>
      <c r="C396" s="6" t="s">
        <v>4672</v>
      </c>
    </row>
    <row r="397" spans="1:3">
      <c r="A397" s="6">
        <v>223658</v>
      </c>
      <c r="B397" s="1" t="s">
        <v>4806</v>
      </c>
      <c r="C397" s="6" t="s">
        <v>4672</v>
      </c>
    </row>
    <row r="398" spans="1:3">
      <c r="A398" s="6">
        <v>223664</v>
      </c>
      <c r="B398" s="1" t="s">
        <v>4806</v>
      </c>
      <c r="C398" s="6" t="s">
        <v>4672</v>
      </c>
    </row>
    <row r="399" spans="1:3">
      <c r="A399" s="6">
        <v>223665</v>
      </c>
      <c r="B399" s="1" t="s">
        <v>4806</v>
      </c>
      <c r="C399" s="6" t="s">
        <v>4672</v>
      </c>
    </row>
    <row r="400" spans="1:3">
      <c r="A400" s="6">
        <v>223683</v>
      </c>
      <c r="B400" s="1" t="s">
        <v>4806</v>
      </c>
      <c r="C400" s="6" t="s">
        <v>4672</v>
      </c>
    </row>
    <row r="401" spans="1:3">
      <c r="A401" s="6">
        <v>223695</v>
      </c>
      <c r="B401" s="1" t="s">
        <v>4806</v>
      </c>
      <c r="C401" s="6" t="s">
        <v>4672</v>
      </c>
    </row>
    <row r="402" spans="1:3">
      <c r="A402" s="6">
        <v>223707</v>
      </c>
      <c r="B402" s="1" t="s">
        <v>4806</v>
      </c>
      <c r="C402" s="6" t="s">
        <v>4672</v>
      </c>
    </row>
    <row r="403" spans="1:3">
      <c r="A403" s="6">
        <v>223712</v>
      </c>
      <c r="B403" s="1" t="s">
        <v>4806</v>
      </c>
      <c r="C403" s="6" t="s">
        <v>4672</v>
      </c>
    </row>
    <row r="404" spans="1:3">
      <c r="A404" s="6">
        <v>223715</v>
      </c>
      <c r="B404" s="1" t="s">
        <v>4806</v>
      </c>
      <c r="C404" s="6" t="s">
        <v>4672</v>
      </c>
    </row>
    <row r="405" spans="1:3">
      <c r="A405" s="6">
        <v>223803</v>
      </c>
      <c r="B405" s="1" t="s">
        <v>4806</v>
      </c>
      <c r="C405" s="6" t="s">
        <v>4672</v>
      </c>
    </row>
    <row r="406" spans="1:3">
      <c r="A406" s="6">
        <v>223808</v>
      </c>
      <c r="B406" s="1" t="s">
        <v>4806</v>
      </c>
      <c r="C406" s="6" t="s">
        <v>4672</v>
      </c>
    </row>
    <row r="407" spans="1:3">
      <c r="A407" s="6">
        <v>223813</v>
      </c>
      <c r="B407" s="1" t="s">
        <v>4806</v>
      </c>
      <c r="C407" s="6" t="s">
        <v>4672</v>
      </c>
    </row>
    <row r="408" spans="1:3">
      <c r="A408" s="6">
        <v>223845</v>
      </c>
      <c r="B408" s="1" t="s">
        <v>4806</v>
      </c>
      <c r="C408" s="6" t="s">
        <v>4672</v>
      </c>
    </row>
    <row r="409" spans="1:3">
      <c r="A409" s="6">
        <v>223205</v>
      </c>
      <c r="B409" s="1" t="s">
        <v>4807</v>
      </c>
      <c r="C409" s="6" t="s">
        <v>4672</v>
      </c>
    </row>
    <row r="410" spans="1:3">
      <c r="A410" s="6">
        <v>223669</v>
      </c>
      <c r="B410" s="1" t="s">
        <v>4807</v>
      </c>
      <c r="C410" s="6" t="s">
        <v>4672</v>
      </c>
    </row>
    <row r="411" spans="1:3">
      <c r="A411" s="6">
        <v>223675</v>
      </c>
      <c r="B411" s="1" t="s">
        <v>4807</v>
      </c>
      <c r="C411" s="6" t="s">
        <v>4672</v>
      </c>
    </row>
    <row r="412" spans="1:3">
      <c r="A412" s="6">
        <v>223682</v>
      </c>
      <c r="B412" s="1" t="s">
        <v>4807</v>
      </c>
      <c r="C412" s="6" t="s">
        <v>4672</v>
      </c>
    </row>
    <row r="413" spans="1:3">
      <c r="A413" s="6">
        <v>223693</v>
      </c>
      <c r="B413" s="1" t="s">
        <v>4807</v>
      </c>
      <c r="C413" s="6" t="s">
        <v>4672</v>
      </c>
    </row>
    <row r="414" spans="1:3">
      <c r="A414" s="6">
        <v>223702</v>
      </c>
      <c r="B414" s="1" t="s">
        <v>4807</v>
      </c>
      <c r="C414" s="6" t="s">
        <v>4672</v>
      </c>
    </row>
    <row r="415" spans="1:3">
      <c r="A415" s="6">
        <v>223705</v>
      </c>
      <c r="B415" s="1" t="s">
        <v>4807</v>
      </c>
      <c r="C415" s="6" t="s">
        <v>4672</v>
      </c>
    </row>
    <row r="416" spans="1:3">
      <c r="A416" s="6">
        <v>223708</v>
      </c>
      <c r="B416" s="1" t="s">
        <v>4807</v>
      </c>
      <c r="C416" s="6" t="s">
        <v>4672</v>
      </c>
    </row>
    <row r="417" spans="1:3">
      <c r="A417" s="6">
        <v>223851</v>
      </c>
      <c r="B417" s="1" t="s">
        <v>4807</v>
      </c>
      <c r="C417" s="6" t="s">
        <v>4672</v>
      </c>
    </row>
    <row r="418" spans="1:3">
      <c r="A418" s="6">
        <v>224391</v>
      </c>
      <c r="B418" s="1" t="s">
        <v>4807</v>
      </c>
      <c r="C418" s="6" t="s">
        <v>4672</v>
      </c>
    </row>
    <row r="419" spans="1:3">
      <c r="A419" s="6">
        <v>223203</v>
      </c>
      <c r="B419" s="1" t="s">
        <v>4808</v>
      </c>
      <c r="C419" s="6" t="s">
        <v>4672</v>
      </c>
    </row>
    <row r="420" spans="1:3">
      <c r="A420" s="6">
        <v>223660</v>
      </c>
      <c r="B420" s="1" t="s">
        <v>4808</v>
      </c>
      <c r="C420" s="6" t="s">
        <v>4672</v>
      </c>
    </row>
    <row r="421" spans="1:3">
      <c r="A421" s="6">
        <v>223680</v>
      </c>
      <c r="B421" s="1" t="s">
        <v>4808</v>
      </c>
      <c r="C421" s="6" t="s">
        <v>4672</v>
      </c>
    </row>
    <row r="422" spans="1:3">
      <c r="A422" s="6">
        <v>223692</v>
      </c>
      <c r="B422" s="1" t="s">
        <v>4808</v>
      </c>
      <c r="C422" s="6" t="s">
        <v>4672</v>
      </c>
    </row>
    <row r="423" spans="1:3">
      <c r="A423" s="6">
        <v>223694</v>
      </c>
      <c r="B423" s="1" t="s">
        <v>4808</v>
      </c>
      <c r="C423" s="6" t="s">
        <v>4672</v>
      </c>
    </row>
    <row r="424" spans="1:3">
      <c r="A424" s="6">
        <v>223701</v>
      </c>
      <c r="B424" s="1" t="s">
        <v>4808</v>
      </c>
      <c r="C424" s="6" t="s">
        <v>4672</v>
      </c>
    </row>
    <row r="425" spans="1:3">
      <c r="A425" s="6">
        <v>223703</v>
      </c>
      <c r="B425" s="1" t="s">
        <v>4808</v>
      </c>
      <c r="C425" s="6" t="s">
        <v>4672</v>
      </c>
    </row>
    <row r="426" spans="1:3">
      <c r="A426" s="6">
        <v>223709</v>
      </c>
      <c r="B426" s="1" t="s">
        <v>4808</v>
      </c>
      <c r="C426" s="6" t="s">
        <v>4672</v>
      </c>
    </row>
    <row r="427" spans="1:3">
      <c r="A427" s="6">
        <v>223728</v>
      </c>
      <c r="B427" s="1" t="s">
        <v>4808</v>
      </c>
      <c r="C427" s="6" t="s">
        <v>4672</v>
      </c>
    </row>
    <row r="428" spans="1:3">
      <c r="A428" s="6">
        <v>223817</v>
      </c>
      <c r="B428" s="1" t="s">
        <v>4808</v>
      </c>
      <c r="C428" s="6" t="s">
        <v>4672</v>
      </c>
    </row>
    <row r="429" spans="1:3">
      <c r="A429" s="6">
        <v>223844</v>
      </c>
      <c r="B429" s="1" t="s">
        <v>4808</v>
      </c>
      <c r="C429" s="6" t="s">
        <v>4672</v>
      </c>
    </row>
    <row r="430" spans="1:3">
      <c r="A430" s="6">
        <v>223657</v>
      </c>
      <c r="B430" s="1" t="s">
        <v>4809</v>
      </c>
      <c r="C430" s="6" t="s">
        <v>4672</v>
      </c>
    </row>
    <row r="431" spans="1:3">
      <c r="A431" s="6">
        <v>223673</v>
      </c>
      <c r="B431" s="1" t="s">
        <v>4809</v>
      </c>
      <c r="C431" s="6" t="s">
        <v>4672</v>
      </c>
    </row>
    <row r="432" spans="1:3">
      <c r="A432" s="6">
        <v>223684</v>
      </c>
      <c r="B432" s="1" t="s">
        <v>4809</v>
      </c>
      <c r="C432" s="6" t="s">
        <v>4672</v>
      </c>
    </row>
    <row r="433" spans="1:3">
      <c r="A433" s="6">
        <v>223689</v>
      </c>
      <c r="B433" s="1" t="s">
        <v>4809</v>
      </c>
      <c r="C433" s="6" t="s">
        <v>4672</v>
      </c>
    </row>
    <row r="434" spans="1:3">
      <c r="A434" s="6">
        <v>223704</v>
      </c>
      <c r="B434" s="1" t="s">
        <v>4809</v>
      </c>
      <c r="C434" s="6" t="s">
        <v>4672</v>
      </c>
    </row>
    <row r="435" spans="1:3">
      <c r="A435" s="6">
        <v>223711</v>
      </c>
      <c r="B435" s="1" t="s">
        <v>4809</v>
      </c>
      <c r="C435" s="6" t="s">
        <v>4672</v>
      </c>
    </row>
    <row r="436" spans="1:3">
      <c r="A436" s="6">
        <v>223661</v>
      </c>
      <c r="B436" s="1" t="s">
        <v>4810</v>
      </c>
      <c r="C436" s="6" t="s">
        <v>4672</v>
      </c>
    </row>
    <row r="437" spans="1:3">
      <c r="A437" s="6">
        <v>223677</v>
      </c>
      <c r="B437" s="1" t="s">
        <v>4810</v>
      </c>
      <c r="C437" s="6" t="s">
        <v>4672</v>
      </c>
    </row>
    <row r="438" spans="1:3">
      <c r="A438" s="6">
        <v>223686</v>
      </c>
      <c r="B438" s="1" t="s">
        <v>4810</v>
      </c>
      <c r="C438" s="6" t="s">
        <v>4672</v>
      </c>
    </row>
    <row r="439" spans="1:3">
      <c r="A439" s="6">
        <v>223687</v>
      </c>
      <c r="B439" s="1" t="s">
        <v>4810</v>
      </c>
      <c r="C439" s="6" t="s">
        <v>4672</v>
      </c>
    </row>
    <row r="440" spans="1:3">
      <c r="A440" s="6">
        <v>223642</v>
      </c>
      <c r="B440" s="1" t="s">
        <v>4811</v>
      </c>
      <c r="C440" s="6" t="s">
        <v>4672</v>
      </c>
    </row>
    <row r="441" spans="1:3">
      <c r="A441" s="6">
        <v>223649</v>
      </c>
      <c r="B441" s="1" t="s">
        <v>4811</v>
      </c>
      <c r="C441" s="6" t="s">
        <v>4672</v>
      </c>
    </row>
    <row r="442" spans="1:3">
      <c r="A442" s="6">
        <v>223652</v>
      </c>
      <c r="B442" s="1" t="s">
        <v>4811</v>
      </c>
      <c r="C442" s="6" t="s">
        <v>4672</v>
      </c>
    </row>
    <row r="443" spans="1:3">
      <c r="A443" s="6">
        <v>223659</v>
      </c>
      <c r="B443" s="1" t="s">
        <v>4811</v>
      </c>
      <c r="C443" s="6" t="s">
        <v>4677</v>
      </c>
    </row>
    <row r="444" spans="1:3">
      <c r="A444" s="6">
        <v>223678</v>
      </c>
      <c r="B444" s="1" t="s">
        <v>4811</v>
      </c>
      <c r="C444" s="6" t="s">
        <v>4672</v>
      </c>
    </row>
    <row r="445" spans="1:3">
      <c r="A445" s="6">
        <v>223679</v>
      </c>
      <c r="B445" s="1" t="s">
        <v>4811</v>
      </c>
      <c r="C445" s="6" t="s">
        <v>4672</v>
      </c>
    </row>
    <row r="446" spans="1:3">
      <c r="A446" s="6">
        <v>223681</v>
      </c>
      <c r="B446" s="1" t="s">
        <v>4811</v>
      </c>
      <c r="C446" s="6" t="s">
        <v>4672</v>
      </c>
    </row>
    <row r="447" spans="1:3">
      <c r="A447" s="6">
        <v>223685</v>
      </c>
      <c r="B447" s="1" t="s">
        <v>4811</v>
      </c>
      <c r="C447" s="6" t="s">
        <v>4672</v>
      </c>
    </row>
    <row r="448" spans="1:3">
      <c r="A448" s="6">
        <v>223696</v>
      </c>
      <c r="B448" s="1" t="s">
        <v>4811</v>
      </c>
      <c r="C448" s="6" t="s">
        <v>4672</v>
      </c>
    </row>
    <row r="449" spans="1:3">
      <c r="A449" s="6">
        <v>223650</v>
      </c>
      <c r="B449" s="1" t="s">
        <v>4812</v>
      </c>
      <c r="C449" s="6" t="s">
        <v>4672</v>
      </c>
    </row>
    <row r="450" spans="1:3">
      <c r="A450" s="6">
        <v>223653</v>
      </c>
      <c r="B450" s="1" t="s">
        <v>4812</v>
      </c>
      <c r="C450" s="6" t="s">
        <v>4672</v>
      </c>
    </row>
    <row r="451" spans="1:3">
      <c r="A451" s="6">
        <v>223647</v>
      </c>
      <c r="B451" s="1" t="s">
        <v>4813</v>
      </c>
      <c r="C451" s="6" t="s">
        <v>4672</v>
      </c>
    </row>
    <row r="452" spans="1:3">
      <c r="A452" s="6">
        <v>223655</v>
      </c>
      <c r="B452" s="1" t="s">
        <v>4813</v>
      </c>
      <c r="C452" s="6" t="s">
        <v>4672</v>
      </c>
    </row>
    <row r="453" spans="1:3">
      <c r="A453" s="6">
        <v>223656</v>
      </c>
      <c r="B453" s="1" t="s">
        <v>4813</v>
      </c>
      <c r="C453" s="6" t="s">
        <v>4672</v>
      </c>
    </row>
    <row r="454" spans="1:3">
      <c r="A454" s="6">
        <v>223713</v>
      </c>
      <c r="B454" s="1" t="s">
        <v>4813</v>
      </c>
      <c r="C454" s="6" t="s">
        <v>4672</v>
      </c>
    </row>
    <row r="455" spans="1:3">
      <c r="A455" s="6">
        <v>223643</v>
      </c>
      <c r="B455" s="1" t="s">
        <v>4814</v>
      </c>
      <c r="C455" s="6" t="s">
        <v>4672</v>
      </c>
    </row>
    <row r="456" spans="1:3">
      <c r="A456" s="6">
        <v>223651</v>
      </c>
      <c r="B456" s="1" t="s">
        <v>4814</v>
      </c>
      <c r="C456" s="6" t="s">
        <v>4672</v>
      </c>
    </row>
    <row r="457" spans="1:3">
      <c r="A457" s="6">
        <v>223635</v>
      </c>
      <c r="B457" s="1" t="s">
        <v>4815</v>
      </c>
      <c r="C457" s="6" t="s">
        <v>4672</v>
      </c>
    </row>
    <row r="458" spans="1:3">
      <c r="A458" s="6">
        <v>223641</v>
      </c>
      <c r="B458" s="1" t="s">
        <v>4815</v>
      </c>
      <c r="C458" s="6" t="s">
        <v>4672</v>
      </c>
    </row>
    <row r="459" spans="1:3">
      <c r="A459" s="6">
        <v>223648</v>
      </c>
      <c r="B459" s="1" t="s">
        <v>4815</v>
      </c>
      <c r="C459" s="6" t="s">
        <v>4672</v>
      </c>
    </row>
    <row r="460" spans="1:3">
      <c r="A460" s="6">
        <v>223676</v>
      </c>
      <c r="B460" s="1" t="s">
        <v>4815</v>
      </c>
      <c r="C460" s="6" t="s">
        <v>4672</v>
      </c>
    </row>
    <row r="461" spans="1:3">
      <c r="A461" s="6">
        <v>223632</v>
      </c>
      <c r="B461" s="1" t="s">
        <v>4816</v>
      </c>
      <c r="C461" s="6" t="s">
        <v>4672</v>
      </c>
    </row>
    <row r="462" spans="1:3">
      <c r="A462" s="6">
        <v>223633</v>
      </c>
      <c r="B462" s="1" t="s">
        <v>4817</v>
      </c>
      <c r="C462" s="6" t="s">
        <v>4672</v>
      </c>
    </row>
    <row r="463" spans="1:3">
      <c r="A463" s="6">
        <v>223636</v>
      </c>
      <c r="B463" s="1" t="s">
        <v>4817</v>
      </c>
      <c r="C463" s="6" t="s">
        <v>4672</v>
      </c>
    </row>
    <row r="464" spans="1:3">
      <c r="A464" s="6">
        <v>223639</v>
      </c>
      <c r="B464" s="1" t="s">
        <v>4817</v>
      </c>
      <c r="C464" s="6" t="s">
        <v>4672</v>
      </c>
    </row>
    <row r="465" spans="1:3">
      <c r="A465" s="6">
        <v>223644</v>
      </c>
      <c r="B465" s="1" t="s">
        <v>4817</v>
      </c>
      <c r="C465" s="6" t="s">
        <v>4672</v>
      </c>
    </row>
    <row r="466" spans="1:3">
      <c r="A466" s="6">
        <v>222642</v>
      </c>
      <c r="B466" s="1" t="s">
        <v>4818</v>
      </c>
      <c r="C466" s="6" t="s">
        <v>4672</v>
      </c>
    </row>
    <row r="467" spans="1:3">
      <c r="A467" s="6">
        <v>223626</v>
      </c>
      <c r="B467" s="1" t="s">
        <v>4818</v>
      </c>
      <c r="C467" s="6" t="s">
        <v>4672</v>
      </c>
    </row>
    <row r="468" spans="1:3">
      <c r="A468" s="6">
        <v>223699</v>
      </c>
      <c r="B468" s="1" t="s">
        <v>4818</v>
      </c>
      <c r="C468" s="6" t="s">
        <v>4672</v>
      </c>
    </row>
    <row r="469" spans="1:3">
      <c r="A469" s="6">
        <v>223627</v>
      </c>
      <c r="B469" s="1" t="s">
        <v>4819</v>
      </c>
      <c r="C469" s="6" t="s">
        <v>4672</v>
      </c>
    </row>
    <row r="470" spans="1:3">
      <c r="A470" s="6">
        <v>223634</v>
      </c>
      <c r="B470" s="1" t="s">
        <v>4819</v>
      </c>
      <c r="C470" s="6" t="s">
        <v>4672</v>
      </c>
    </row>
    <row r="471" spans="1:3">
      <c r="A471" s="6">
        <v>223645</v>
      </c>
      <c r="B471" s="1" t="s">
        <v>4819</v>
      </c>
      <c r="C471" s="6" t="s">
        <v>4672</v>
      </c>
    </row>
    <row r="472" spans="1:3">
      <c r="A472" s="6">
        <v>222556</v>
      </c>
      <c r="B472" s="1" t="s">
        <v>4820</v>
      </c>
      <c r="C472" s="6" t="s">
        <v>4672</v>
      </c>
    </row>
    <row r="473" spans="1:3">
      <c r="A473" s="6">
        <v>223619</v>
      </c>
      <c r="B473" s="1" t="s">
        <v>4820</v>
      </c>
      <c r="C473" s="6" t="s">
        <v>4672</v>
      </c>
    </row>
    <row r="474" spans="1:3">
      <c r="A474" s="6">
        <v>223831</v>
      </c>
      <c r="B474" s="1" t="s">
        <v>4820</v>
      </c>
      <c r="C474" s="6" t="s">
        <v>4672</v>
      </c>
    </row>
    <row r="475" spans="1:3">
      <c r="A475" s="6">
        <v>223616</v>
      </c>
      <c r="B475" s="1" t="s">
        <v>4821</v>
      </c>
      <c r="C475" s="6" t="s">
        <v>4672</v>
      </c>
    </row>
    <row r="476" spans="1:3">
      <c r="A476" s="6">
        <v>223625</v>
      </c>
      <c r="B476" s="1" t="s">
        <v>4821</v>
      </c>
      <c r="C476" s="6" t="s">
        <v>4672</v>
      </c>
    </row>
    <row r="477" spans="1:3">
      <c r="A477" s="6">
        <v>223629</v>
      </c>
      <c r="B477" s="1" t="s">
        <v>4821</v>
      </c>
      <c r="C477" s="6" t="s">
        <v>4672</v>
      </c>
    </row>
    <row r="478" spans="1:3">
      <c r="A478" s="6">
        <v>223621</v>
      </c>
      <c r="B478" s="1" t="s">
        <v>4822</v>
      </c>
      <c r="C478" s="6" t="s">
        <v>4672</v>
      </c>
    </row>
    <row r="479" spans="1:3">
      <c r="A479" s="6">
        <v>223624</v>
      </c>
      <c r="B479" s="1" t="s">
        <v>4822</v>
      </c>
      <c r="C479" s="6" t="s">
        <v>4672</v>
      </c>
    </row>
    <row r="480" spans="1:3">
      <c r="A480" s="6">
        <v>223630</v>
      </c>
      <c r="B480" s="1" t="s">
        <v>4822</v>
      </c>
      <c r="C480" s="6" t="s">
        <v>4672</v>
      </c>
    </row>
    <row r="481" spans="1:3">
      <c r="A481" s="6">
        <v>223617</v>
      </c>
      <c r="B481" s="1" t="s">
        <v>4823</v>
      </c>
      <c r="C481" s="6" t="s">
        <v>4672</v>
      </c>
    </row>
    <row r="482" spans="1:3">
      <c r="A482" s="6">
        <v>223622</v>
      </c>
      <c r="B482" s="1" t="s">
        <v>4823</v>
      </c>
      <c r="C482" s="6" t="s">
        <v>4672</v>
      </c>
    </row>
    <row r="483" spans="1:3">
      <c r="A483" s="6">
        <v>223628</v>
      </c>
      <c r="B483" s="1" t="s">
        <v>4823</v>
      </c>
      <c r="C483" s="6" t="s">
        <v>4672</v>
      </c>
    </row>
    <row r="484" spans="1:3">
      <c r="A484" s="6">
        <v>223638</v>
      </c>
      <c r="B484" s="1" t="s">
        <v>4823</v>
      </c>
      <c r="C484" s="6" t="s">
        <v>4672</v>
      </c>
    </row>
    <row r="485" spans="1:3">
      <c r="A485" s="6">
        <v>223610</v>
      </c>
      <c r="B485" s="1" t="s">
        <v>4824</v>
      </c>
      <c r="C485" s="6" t="s">
        <v>4672</v>
      </c>
    </row>
    <row r="486" spans="1:3">
      <c r="A486" s="6">
        <v>223623</v>
      </c>
      <c r="B486" s="1" t="s">
        <v>4824</v>
      </c>
      <c r="C486" s="6" t="s">
        <v>4672</v>
      </c>
    </row>
    <row r="487" spans="1:3">
      <c r="A487" s="6">
        <v>223631</v>
      </c>
      <c r="B487" s="1" t="s">
        <v>4824</v>
      </c>
      <c r="C487" s="6" t="s">
        <v>4672</v>
      </c>
    </row>
    <row r="488" spans="1:3">
      <c r="A488" s="6">
        <v>223637</v>
      </c>
      <c r="B488" s="1" t="s">
        <v>4824</v>
      </c>
      <c r="C488" s="6" t="s">
        <v>4672</v>
      </c>
    </row>
    <row r="489" spans="1:3">
      <c r="A489" s="6">
        <v>223640</v>
      </c>
      <c r="B489" s="1" t="s">
        <v>4824</v>
      </c>
      <c r="C489" s="6" t="s">
        <v>4672</v>
      </c>
    </row>
    <row r="490" spans="1:3">
      <c r="A490" s="6">
        <v>223646</v>
      </c>
      <c r="B490" s="1" t="s">
        <v>4824</v>
      </c>
      <c r="C490" s="6" t="s">
        <v>4672</v>
      </c>
    </row>
    <row r="491" spans="1:3">
      <c r="A491" s="6">
        <v>223609</v>
      </c>
      <c r="B491" s="1" t="s">
        <v>4825</v>
      </c>
      <c r="C491" s="6" t="s">
        <v>4672</v>
      </c>
    </row>
    <row r="492" spans="1:3">
      <c r="A492" s="6">
        <v>223618</v>
      </c>
      <c r="B492" s="1" t="s">
        <v>4825</v>
      </c>
      <c r="C492" s="6" t="s">
        <v>4672</v>
      </c>
    </row>
    <row r="493" spans="1:3">
      <c r="A493" s="6">
        <v>223614</v>
      </c>
      <c r="B493" s="1" t="s">
        <v>4826</v>
      </c>
      <c r="C493" s="6" t="s">
        <v>4672</v>
      </c>
    </row>
    <row r="494" spans="1:3">
      <c r="A494" s="6">
        <v>223620</v>
      </c>
      <c r="B494" s="1" t="s">
        <v>4826</v>
      </c>
      <c r="C494" s="6" t="s">
        <v>4672</v>
      </c>
    </row>
    <row r="495" spans="1:3">
      <c r="A495" s="6">
        <v>223612</v>
      </c>
      <c r="B495" s="1" t="s">
        <v>4827</v>
      </c>
      <c r="C495" s="6" t="s">
        <v>4672</v>
      </c>
    </row>
    <row r="496" spans="1:3">
      <c r="A496" s="6">
        <v>223613</v>
      </c>
      <c r="B496" s="1" t="s">
        <v>4827</v>
      </c>
      <c r="C496" s="6" t="s">
        <v>4672</v>
      </c>
    </row>
    <row r="497" spans="1:3">
      <c r="A497" s="6">
        <v>223615</v>
      </c>
      <c r="B497" s="1" t="s">
        <v>4827</v>
      </c>
      <c r="C497" s="6" t="s">
        <v>4672</v>
      </c>
    </row>
    <row r="498" spans="1:3">
      <c r="A498" s="6">
        <v>223729</v>
      </c>
      <c r="B498" s="1" t="s">
        <v>4828</v>
      </c>
      <c r="C498" s="6" t="s">
        <v>4672</v>
      </c>
    </row>
    <row r="499" spans="1:3">
      <c r="A499" s="6">
        <v>222557</v>
      </c>
      <c r="B499" s="1" t="s">
        <v>4829</v>
      </c>
      <c r="C499" s="6" t="s">
        <v>4672</v>
      </c>
    </row>
    <row r="500" spans="1:3">
      <c r="A500" s="6">
        <v>223611</v>
      </c>
      <c r="B500" s="1" t="s">
        <v>4830</v>
      </c>
      <c r="C500" s="6" t="s">
        <v>4672</v>
      </c>
    </row>
    <row r="501" spans="1:3">
      <c r="A501" s="6">
        <v>220873</v>
      </c>
      <c r="B501" s="1" t="s">
        <v>4831</v>
      </c>
      <c r="C501" s="6" t="s">
        <v>4672</v>
      </c>
    </row>
    <row r="502" spans="1:3">
      <c r="A502" s="6">
        <v>223607</v>
      </c>
      <c r="B502" s="1" t="s">
        <v>4832</v>
      </c>
      <c r="C502" s="6" t="s">
        <v>4672</v>
      </c>
    </row>
    <row r="503" spans="1:3">
      <c r="A503" s="6">
        <v>223605</v>
      </c>
      <c r="B503" s="1" t="s">
        <v>4833</v>
      </c>
      <c r="C503" s="6" t="s">
        <v>4672</v>
      </c>
    </row>
    <row r="504" spans="1:3">
      <c r="A504" s="6">
        <v>220233</v>
      </c>
      <c r="B504" s="1" t="s">
        <v>4834</v>
      </c>
      <c r="C504" s="6" t="s">
        <v>4672</v>
      </c>
    </row>
    <row r="505" spans="1:3">
      <c r="A505" s="6">
        <v>220871</v>
      </c>
      <c r="B505" s="1" t="s">
        <v>4834</v>
      </c>
      <c r="C505" s="6" t="s">
        <v>4672</v>
      </c>
    </row>
    <row r="506" spans="1:3">
      <c r="A506" s="6">
        <v>220872</v>
      </c>
      <c r="B506" s="1" t="s">
        <v>4834</v>
      </c>
      <c r="C506" s="6" t="s">
        <v>4672</v>
      </c>
    </row>
    <row r="507" spans="1:3">
      <c r="A507" s="6">
        <v>220870</v>
      </c>
      <c r="B507" s="1" t="s">
        <v>4835</v>
      </c>
      <c r="C507" s="6" t="s">
        <v>4672</v>
      </c>
    </row>
    <row r="508" spans="1:3">
      <c r="A508" s="6">
        <v>220866</v>
      </c>
      <c r="B508" s="1" t="s">
        <v>4836</v>
      </c>
      <c r="C508" s="6" t="s">
        <v>4672</v>
      </c>
    </row>
    <row r="509" spans="1:3">
      <c r="A509" s="6">
        <v>223608</v>
      </c>
      <c r="B509" s="1" t="s">
        <v>4836</v>
      </c>
      <c r="C509" s="6" t="s">
        <v>4672</v>
      </c>
    </row>
    <row r="510" spans="1:3">
      <c r="A510" s="6">
        <v>220869</v>
      </c>
      <c r="B510" s="1" t="s">
        <v>4837</v>
      </c>
      <c r="C510" s="6" t="s">
        <v>4672</v>
      </c>
    </row>
    <row r="511" spans="1:3">
      <c r="A511" s="6">
        <v>223606</v>
      </c>
      <c r="B511" s="1" t="s">
        <v>4838</v>
      </c>
      <c r="C511" s="6" t="s">
        <v>4672</v>
      </c>
    </row>
    <row r="512" spans="1:3">
      <c r="A512" s="6">
        <v>215576</v>
      </c>
      <c r="B512" s="1" t="s">
        <v>4839</v>
      </c>
      <c r="C512" s="6" t="s">
        <v>4672</v>
      </c>
    </row>
    <row r="513" spans="1:3">
      <c r="A513" s="6">
        <v>215575</v>
      </c>
      <c r="B513" s="1" t="s">
        <v>4840</v>
      </c>
      <c r="C513" s="6" t="s">
        <v>4672</v>
      </c>
    </row>
    <row r="514" spans="1:3">
      <c r="A514" s="6">
        <v>214802</v>
      </c>
      <c r="B514" s="1" t="s">
        <v>4841</v>
      </c>
      <c r="C514" s="6" t="s">
        <v>4672</v>
      </c>
    </row>
    <row r="515" spans="1:3">
      <c r="A515" s="6">
        <v>215573</v>
      </c>
      <c r="B515" s="1" t="s">
        <v>4842</v>
      </c>
      <c r="C515" s="6" t="s">
        <v>4672</v>
      </c>
    </row>
    <row r="516" spans="1:3">
      <c r="A516" s="6">
        <v>215572</v>
      </c>
      <c r="B516" s="1" t="s">
        <v>4843</v>
      </c>
      <c r="C516" s="6" t="s">
        <v>4672</v>
      </c>
    </row>
    <row r="517" spans="1:3">
      <c r="A517" s="6">
        <v>212945</v>
      </c>
      <c r="B517" s="1" t="s">
        <v>4844</v>
      </c>
      <c r="C517" s="6" t="s">
        <v>4672</v>
      </c>
    </row>
    <row r="518" spans="1:3">
      <c r="A518" s="6">
        <v>211955</v>
      </c>
      <c r="B518" s="1" t="s">
        <v>4845</v>
      </c>
      <c r="C518" s="6" t="s">
        <v>4672</v>
      </c>
    </row>
    <row r="519" spans="1:3">
      <c r="A519" s="6">
        <v>212026</v>
      </c>
      <c r="B519" s="1" t="s">
        <v>4846</v>
      </c>
      <c r="C519" s="6" t="s">
        <v>4672</v>
      </c>
    </row>
    <row r="520" spans="1:3">
      <c r="A520" s="6">
        <v>211818</v>
      </c>
      <c r="B520" s="1" t="s">
        <v>4847</v>
      </c>
      <c r="C520" s="6" t="s">
        <v>4672</v>
      </c>
    </row>
    <row r="521" spans="1:3">
      <c r="A521" s="6">
        <v>211596</v>
      </c>
      <c r="B521" s="1" t="s">
        <v>4848</v>
      </c>
      <c r="C521" s="6" t="s">
        <v>4672</v>
      </c>
    </row>
    <row r="522" spans="1:3">
      <c r="A522" s="6">
        <v>212538</v>
      </c>
      <c r="B522" s="1" t="s">
        <v>4849</v>
      </c>
      <c r="C522" s="6" t="s">
        <v>4672</v>
      </c>
    </row>
    <row r="523" spans="1:3">
      <c r="A523" s="6">
        <v>212536</v>
      </c>
      <c r="B523" s="1" t="s">
        <v>4850</v>
      </c>
      <c r="C523" s="6" t="s">
        <v>4672</v>
      </c>
    </row>
    <row r="524" spans="1:3">
      <c r="A524" s="6">
        <v>211553</v>
      </c>
      <c r="B524" s="1" t="s">
        <v>4851</v>
      </c>
      <c r="C524" s="6" t="s">
        <v>4672</v>
      </c>
    </row>
    <row r="525" spans="1:3">
      <c r="A525" s="6">
        <v>211348</v>
      </c>
      <c r="B525" s="1" t="s">
        <v>4852</v>
      </c>
      <c r="C525" s="6" t="s">
        <v>4672</v>
      </c>
    </row>
    <row r="526" spans="1:3">
      <c r="A526" s="6">
        <v>212551</v>
      </c>
      <c r="B526" s="1" t="s">
        <v>4852</v>
      </c>
      <c r="C526" s="6" t="s">
        <v>4672</v>
      </c>
    </row>
    <row r="527" spans="1:3">
      <c r="A527" s="6">
        <v>212528</v>
      </c>
      <c r="B527" s="1" t="s">
        <v>4853</v>
      </c>
      <c r="C527" s="6" t="s">
        <v>4672</v>
      </c>
    </row>
    <row r="528" spans="1:3">
      <c r="A528" s="6">
        <v>212537</v>
      </c>
      <c r="B528" s="1" t="s">
        <v>4853</v>
      </c>
      <c r="C528" s="6" t="s">
        <v>4672</v>
      </c>
    </row>
    <row r="529" spans="1:3">
      <c r="A529" s="6">
        <v>211299</v>
      </c>
      <c r="B529" s="1" t="s">
        <v>4854</v>
      </c>
      <c r="C529" s="6" t="s">
        <v>4672</v>
      </c>
    </row>
    <row r="530" spans="1:3">
      <c r="A530" s="6">
        <v>211287</v>
      </c>
      <c r="B530" s="1" t="s">
        <v>4855</v>
      </c>
      <c r="C530" s="6" t="s">
        <v>4672</v>
      </c>
    </row>
    <row r="531" spans="1:3">
      <c r="A531" s="6">
        <v>212527</v>
      </c>
      <c r="B531" s="1" t="s">
        <v>4855</v>
      </c>
      <c r="C531" s="6" t="s">
        <v>4672</v>
      </c>
    </row>
    <row r="532" spans="1:3">
      <c r="A532" s="6">
        <v>212550</v>
      </c>
      <c r="B532" s="1" t="s">
        <v>4855</v>
      </c>
      <c r="C532" s="6" t="s">
        <v>4672</v>
      </c>
    </row>
    <row r="533" spans="1:3">
      <c r="A533" s="6">
        <v>211282</v>
      </c>
      <c r="B533" s="1" t="s">
        <v>4856</v>
      </c>
      <c r="C533" s="6" t="s">
        <v>4672</v>
      </c>
    </row>
    <row r="534" spans="1:3">
      <c r="A534" s="6">
        <v>211300</v>
      </c>
      <c r="B534" s="1" t="s">
        <v>4856</v>
      </c>
      <c r="C534" s="6" t="s">
        <v>4672</v>
      </c>
    </row>
    <row r="535" spans="1:3">
      <c r="A535" s="6">
        <v>212535</v>
      </c>
      <c r="B535" s="1" t="s">
        <v>4857</v>
      </c>
      <c r="C535" s="6" t="s">
        <v>4672</v>
      </c>
    </row>
    <row r="536" spans="1:3">
      <c r="A536" s="6">
        <v>211283</v>
      </c>
      <c r="B536" s="1" t="s">
        <v>4858</v>
      </c>
      <c r="C536" s="6" t="s">
        <v>4672</v>
      </c>
    </row>
    <row r="537" spans="1:3">
      <c r="A537" s="6">
        <v>212549</v>
      </c>
      <c r="B537" s="1" t="s">
        <v>4858</v>
      </c>
      <c r="C537" s="6" t="s">
        <v>4672</v>
      </c>
    </row>
    <row r="538" spans="1:3">
      <c r="A538" s="6">
        <v>212526</v>
      </c>
      <c r="B538" s="1" t="s">
        <v>4859</v>
      </c>
      <c r="C538" s="6" t="s">
        <v>4672</v>
      </c>
    </row>
    <row r="539" spans="1:3">
      <c r="A539" s="6">
        <v>211490</v>
      </c>
      <c r="B539" s="1" t="s">
        <v>4860</v>
      </c>
      <c r="C539" s="6" t="s">
        <v>4672</v>
      </c>
    </row>
    <row r="540" spans="1:3">
      <c r="A540" s="6">
        <v>211301</v>
      </c>
      <c r="B540" s="1" t="s">
        <v>4861</v>
      </c>
      <c r="C540" s="6" t="s">
        <v>4672</v>
      </c>
    </row>
    <row r="541" spans="1:3">
      <c r="A541" s="6">
        <v>211489</v>
      </c>
      <c r="B541" s="1" t="s">
        <v>4861</v>
      </c>
      <c r="C541" s="6" t="s">
        <v>4672</v>
      </c>
    </row>
    <row r="542" spans="1:3">
      <c r="A542" s="6">
        <v>211488</v>
      </c>
      <c r="B542" s="1" t="s">
        <v>4862</v>
      </c>
      <c r="C542" s="6" t="s">
        <v>4672</v>
      </c>
    </row>
    <row r="543" spans="1:3">
      <c r="A543" s="6">
        <v>211491</v>
      </c>
      <c r="B543" s="1" t="s">
        <v>4862</v>
      </c>
      <c r="C543" s="6" t="s">
        <v>4672</v>
      </c>
    </row>
    <row r="544" spans="1:3">
      <c r="A544" s="6">
        <v>210724</v>
      </c>
      <c r="B544" s="1" t="s">
        <v>4863</v>
      </c>
      <c r="C544" s="6" t="s">
        <v>4672</v>
      </c>
    </row>
    <row r="545" spans="1:3">
      <c r="A545" s="6">
        <v>211485</v>
      </c>
      <c r="B545" s="1" t="s">
        <v>4864</v>
      </c>
      <c r="C545" s="6" t="s">
        <v>4672</v>
      </c>
    </row>
    <row r="546" spans="1:3">
      <c r="A546" s="6">
        <v>211486</v>
      </c>
      <c r="B546" s="1" t="s">
        <v>4864</v>
      </c>
      <c r="C546" s="6" t="s">
        <v>4672</v>
      </c>
    </row>
    <row r="547" spans="1:3">
      <c r="A547" s="6">
        <v>210726</v>
      </c>
      <c r="B547" s="1" t="s">
        <v>4865</v>
      </c>
      <c r="C547" s="6" t="s">
        <v>4672</v>
      </c>
    </row>
    <row r="548" spans="1:3">
      <c r="A548" s="6">
        <v>210727</v>
      </c>
      <c r="B548" s="1" t="s">
        <v>4865</v>
      </c>
      <c r="C548" s="6" t="s">
        <v>4672</v>
      </c>
    </row>
    <row r="549" spans="1:3">
      <c r="A549" s="6">
        <v>211487</v>
      </c>
      <c r="B549" s="1" t="s">
        <v>4865</v>
      </c>
      <c r="C549" s="6" t="s">
        <v>4672</v>
      </c>
    </row>
    <row r="550" spans="1:3">
      <c r="A550" s="6">
        <v>210725</v>
      </c>
      <c r="B550" s="1" t="s">
        <v>4866</v>
      </c>
      <c r="C550" s="6" t="s">
        <v>4672</v>
      </c>
    </row>
    <row r="551" spans="1:3">
      <c r="A551" s="6">
        <v>210793</v>
      </c>
      <c r="B551" s="1" t="s">
        <v>4867</v>
      </c>
      <c r="C551" s="6" t="s">
        <v>4672</v>
      </c>
    </row>
    <row r="552" spans="1:3">
      <c r="A552" s="6">
        <v>210723</v>
      </c>
      <c r="B552" s="1" t="s">
        <v>4868</v>
      </c>
      <c r="C552" s="6" t="s">
        <v>4672</v>
      </c>
    </row>
    <row r="553" spans="1:3">
      <c r="A553" s="6">
        <v>211492</v>
      </c>
      <c r="B553" s="1" t="s">
        <v>4869</v>
      </c>
      <c r="C553" s="6" t="s">
        <v>4672</v>
      </c>
    </row>
    <row r="554" spans="1:3">
      <c r="A554" s="6">
        <v>210424</v>
      </c>
      <c r="B554" s="1" t="s">
        <v>4870</v>
      </c>
      <c r="C554" s="6" t="s">
        <v>4672</v>
      </c>
    </row>
    <row r="555" spans="1:3">
      <c r="A555" s="6">
        <v>210637</v>
      </c>
      <c r="B555" s="1" t="s">
        <v>4871</v>
      </c>
      <c r="C555" s="6" t="s">
        <v>4672</v>
      </c>
    </row>
    <row r="556" spans="1:3">
      <c r="A556" s="6">
        <v>211484</v>
      </c>
      <c r="B556" s="1" t="s">
        <v>4872</v>
      </c>
      <c r="C556" s="6" t="s">
        <v>4672</v>
      </c>
    </row>
    <row r="557" spans="1:3">
      <c r="A557" s="6">
        <v>211483</v>
      </c>
      <c r="B557" s="1" t="s">
        <v>4873</v>
      </c>
      <c r="C557" s="6" t="s">
        <v>4672</v>
      </c>
    </row>
    <row r="558" spans="1:3">
      <c r="A558" s="6">
        <v>211284</v>
      </c>
      <c r="B558" s="1" t="s">
        <v>4874</v>
      </c>
      <c r="C558" s="6" t="s">
        <v>4672</v>
      </c>
    </row>
    <row r="559" spans="1:3">
      <c r="A559" s="6">
        <v>211482</v>
      </c>
      <c r="B559" s="1" t="s">
        <v>4875</v>
      </c>
      <c r="C559" s="6" t="s">
        <v>4672</v>
      </c>
    </row>
    <row r="560" spans="1:3">
      <c r="A560" s="6">
        <v>210425</v>
      </c>
      <c r="B560" s="1" t="s">
        <v>4876</v>
      </c>
      <c r="C560" s="6" t="s">
        <v>4672</v>
      </c>
    </row>
    <row r="561" spans="1:3">
      <c r="A561" s="6">
        <v>211479</v>
      </c>
      <c r="B561" s="1" t="s">
        <v>4876</v>
      </c>
      <c r="C561" s="6" t="s">
        <v>4672</v>
      </c>
    </row>
    <row r="562" spans="1:3">
      <c r="A562" s="6">
        <v>211480</v>
      </c>
      <c r="B562" s="1" t="s">
        <v>4876</v>
      </c>
      <c r="C562" s="6" t="s">
        <v>4672</v>
      </c>
    </row>
    <row r="563" spans="1:3">
      <c r="A563" s="6">
        <v>211481</v>
      </c>
      <c r="B563" s="1" t="s">
        <v>4876</v>
      </c>
      <c r="C563" s="6" t="s">
        <v>4672</v>
      </c>
    </row>
    <row r="564" spans="1:3">
      <c r="A564" s="6">
        <v>210638</v>
      </c>
      <c r="B564" s="1" t="s">
        <v>4877</v>
      </c>
      <c r="C564" s="6" t="s">
        <v>4672</v>
      </c>
    </row>
    <row r="565" spans="1:3">
      <c r="A565" s="6">
        <v>210397</v>
      </c>
      <c r="B565" s="1" t="s">
        <v>4878</v>
      </c>
      <c r="C565" s="6" t="s">
        <v>4672</v>
      </c>
    </row>
    <row r="566" spans="1:3">
      <c r="A566" s="6">
        <v>210628</v>
      </c>
      <c r="B566" s="1" t="s">
        <v>4878</v>
      </c>
      <c r="C566" s="6" t="s">
        <v>4672</v>
      </c>
    </row>
    <row r="567" spans="1:3">
      <c r="A567" s="6">
        <v>210014</v>
      </c>
      <c r="B567" s="1" t="s">
        <v>4879</v>
      </c>
      <c r="C567" s="6" t="s">
        <v>4672</v>
      </c>
    </row>
    <row r="568" spans="1:3">
      <c r="A568" s="6">
        <v>210423</v>
      </c>
      <c r="B568" s="1" t="s">
        <v>4879</v>
      </c>
      <c r="C568" s="6" t="s">
        <v>4672</v>
      </c>
    </row>
    <row r="569" spans="1:3">
      <c r="A569" s="6">
        <v>210624</v>
      </c>
      <c r="B569" s="1" t="s">
        <v>4879</v>
      </c>
      <c r="C569" s="6" t="s">
        <v>4672</v>
      </c>
    </row>
    <row r="570" spans="1:3">
      <c r="A570" s="6">
        <v>210625</v>
      </c>
      <c r="B570" s="1" t="s">
        <v>4879</v>
      </c>
      <c r="C570" s="6" t="s">
        <v>4672</v>
      </c>
    </row>
    <row r="571" spans="1:3">
      <c r="A571" s="6">
        <v>210041</v>
      </c>
      <c r="B571" s="1" t="s">
        <v>4880</v>
      </c>
      <c r="C571" s="6" t="s">
        <v>4672</v>
      </c>
    </row>
    <row r="572" spans="1:3">
      <c r="A572" s="6">
        <v>210039</v>
      </c>
      <c r="B572" s="1" t="s">
        <v>4881</v>
      </c>
      <c r="C572" s="6" t="s">
        <v>4672</v>
      </c>
    </row>
    <row r="573" spans="1:3">
      <c r="A573" s="6">
        <v>210629</v>
      </c>
      <c r="B573" s="1" t="s">
        <v>4881</v>
      </c>
      <c r="C573" s="6" t="s">
        <v>4672</v>
      </c>
    </row>
    <row r="574" spans="1:3">
      <c r="A574" s="6">
        <v>210422</v>
      </c>
      <c r="B574" s="1" t="s">
        <v>4882</v>
      </c>
      <c r="C574" s="6" t="s">
        <v>4672</v>
      </c>
    </row>
    <row r="575" spans="1:3">
      <c r="A575" s="6">
        <v>210612</v>
      </c>
      <c r="B575" s="1" t="s">
        <v>4883</v>
      </c>
      <c r="C575" s="6" t="s">
        <v>4672</v>
      </c>
    </row>
    <row r="576" spans="1:3">
      <c r="A576" s="6">
        <v>210619</v>
      </c>
      <c r="B576" s="1" t="s">
        <v>4883</v>
      </c>
      <c r="C576" s="6" t="s">
        <v>4672</v>
      </c>
    </row>
    <row r="577" spans="1:3">
      <c r="A577" s="6">
        <v>210620</v>
      </c>
      <c r="B577" s="1" t="s">
        <v>4883</v>
      </c>
      <c r="C577" s="6" t="s">
        <v>4672</v>
      </c>
    </row>
    <row r="578" spans="1:3">
      <c r="A578" s="6">
        <v>210621</v>
      </c>
      <c r="B578" s="1" t="s">
        <v>4884</v>
      </c>
      <c r="C578" s="6" t="s">
        <v>4672</v>
      </c>
    </row>
    <row r="579" spans="1:3">
      <c r="A579" s="6">
        <v>210615</v>
      </c>
      <c r="B579" s="1" t="s">
        <v>4885</v>
      </c>
      <c r="C579" s="6" t="s">
        <v>4672</v>
      </c>
    </row>
    <row r="580" spans="1:3">
      <c r="A580" s="6">
        <v>210622</v>
      </c>
      <c r="B580" s="1" t="s">
        <v>4886</v>
      </c>
      <c r="C580" s="6" t="s">
        <v>4672</v>
      </c>
    </row>
    <row r="581" spans="1:3">
      <c r="A581" s="6">
        <v>210623</v>
      </c>
      <c r="B581" s="1" t="s">
        <v>4886</v>
      </c>
      <c r="C581" s="6" t="s">
        <v>4672</v>
      </c>
    </row>
    <row r="582" spans="1:3">
      <c r="A582" s="6">
        <v>210040</v>
      </c>
      <c r="B582" s="1" t="s">
        <v>4887</v>
      </c>
      <c r="C582" s="6" t="s">
        <v>4672</v>
      </c>
    </row>
    <row r="583" spans="1:3">
      <c r="A583" s="6">
        <v>209763</v>
      </c>
      <c r="B583" s="1" t="s">
        <v>4888</v>
      </c>
      <c r="C583" s="6" t="s">
        <v>4672</v>
      </c>
    </row>
    <row r="584" spans="1:3">
      <c r="A584" s="6">
        <v>210611</v>
      </c>
      <c r="B584" s="1" t="s">
        <v>4889</v>
      </c>
      <c r="C584" s="6" t="s">
        <v>4672</v>
      </c>
    </row>
    <row r="585" spans="1:3">
      <c r="A585" s="6">
        <v>210618</v>
      </c>
      <c r="B585" s="1" t="s">
        <v>4890</v>
      </c>
      <c r="C585" s="6" t="s">
        <v>4672</v>
      </c>
    </row>
    <row r="586" spans="1:3">
      <c r="A586" s="6">
        <v>209542</v>
      </c>
      <c r="B586" s="1" t="s">
        <v>4891</v>
      </c>
      <c r="C586" s="6" t="s">
        <v>4672</v>
      </c>
    </row>
    <row r="587" spans="1:3">
      <c r="A587" s="6">
        <v>210610</v>
      </c>
      <c r="B587" s="1" t="s">
        <v>4891</v>
      </c>
      <c r="C587" s="6" t="s">
        <v>4672</v>
      </c>
    </row>
    <row r="588" spans="1:3">
      <c r="A588" s="6">
        <v>210613</v>
      </c>
      <c r="B588" s="1" t="s">
        <v>4891</v>
      </c>
      <c r="C588" s="6" t="s">
        <v>4672</v>
      </c>
    </row>
    <row r="589" spans="1:3">
      <c r="A589" s="6">
        <v>209768</v>
      </c>
      <c r="B589" s="1" t="s">
        <v>4892</v>
      </c>
      <c r="C589" s="6" t="s">
        <v>4672</v>
      </c>
    </row>
    <row r="590" spans="1:3">
      <c r="A590" s="6">
        <v>210609</v>
      </c>
      <c r="B590" s="1" t="s">
        <v>4892</v>
      </c>
      <c r="C590" s="6" t="s">
        <v>4672</v>
      </c>
    </row>
    <row r="591" spans="1:3">
      <c r="A591" s="6">
        <v>210606</v>
      </c>
      <c r="B591" s="1" t="s">
        <v>4893</v>
      </c>
      <c r="C591" s="6" t="s">
        <v>4672</v>
      </c>
    </row>
    <row r="592" spans="1:3">
      <c r="A592" s="6">
        <v>209762</v>
      </c>
      <c r="B592" s="1" t="s">
        <v>4894</v>
      </c>
      <c r="C592" s="6" t="s">
        <v>4672</v>
      </c>
    </row>
    <row r="593" spans="1:3">
      <c r="A593" s="6">
        <v>209543</v>
      </c>
      <c r="B593" s="1" t="s">
        <v>4895</v>
      </c>
      <c r="C593" s="6" t="s">
        <v>4672</v>
      </c>
    </row>
    <row r="594" spans="1:3">
      <c r="A594" s="6">
        <v>209706</v>
      </c>
      <c r="B594" s="1" t="s">
        <v>4895</v>
      </c>
      <c r="C594" s="6" t="s">
        <v>4672</v>
      </c>
    </row>
    <row r="595" spans="1:3">
      <c r="A595" s="6">
        <v>209705</v>
      </c>
      <c r="B595" s="1" t="s">
        <v>4896</v>
      </c>
      <c r="C595" s="6" t="s">
        <v>4672</v>
      </c>
    </row>
    <row r="596" spans="1:3">
      <c r="A596" s="6">
        <v>209461</v>
      </c>
      <c r="B596" s="1" t="s">
        <v>4897</v>
      </c>
      <c r="C596" s="6" t="s">
        <v>4672</v>
      </c>
    </row>
    <row r="597" spans="1:3">
      <c r="A597" s="6">
        <v>209462</v>
      </c>
      <c r="B597" s="1" t="s">
        <v>4897</v>
      </c>
      <c r="C597" s="6" t="s">
        <v>4672</v>
      </c>
    </row>
    <row r="598" spans="1:3">
      <c r="A598" s="6">
        <v>209467</v>
      </c>
      <c r="B598" s="1" t="s">
        <v>4897</v>
      </c>
      <c r="C598" s="6" t="s">
        <v>4672</v>
      </c>
    </row>
    <row r="599" spans="1:3">
      <c r="A599" s="6">
        <v>209460</v>
      </c>
      <c r="B599" s="1" t="s">
        <v>4898</v>
      </c>
      <c r="C599" s="6" t="s">
        <v>4672</v>
      </c>
    </row>
    <row r="600" spans="1:3">
      <c r="A600" s="6">
        <v>209704</v>
      </c>
      <c r="B600" s="1" t="s">
        <v>4899</v>
      </c>
      <c r="C600" s="6" t="s">
        <v>4672</v>
      </c>
    </row>
    <row r="601" spans="1:3">
      <c r="A601" s="6">
        <v>220953</v>
      </c>
      <c r="B601" s="1" t="s">
        <v>4899</v>
      </c>
      <c r="C601" s="6" t="s">
        <v>4672</v>
      </c>
    </row>
    <row r="602" spans="1:3">
      <c r="A602" s="6">
        <v>209459</v>
      </c>
      <c r="B602" s="1" t="s">
        <v>4900</v>
      </c>
      <c r="C602" s="6" t="s">
        <v>4672</v>
      </c>
    </row>
    <row r="603" spans="1:3">
      <c r="A603" s="6">
        <v>209703</v>
      </c>
      <c r="B603" s="1" t="s">
        <v>4900</v>
      </c>
      <c r="C603" s="6" t="s">
        <v>4672</v>
      </c>
    </row>
    <row r="604" spans="1:3">
      <c r="A604" s="6">
        <v>209701</v>
      </c>
      <c r="B604" s="1" t="s">
        <v>4901</v>
      </c>
      <c r="C604" s="6" t="s">
        <v>4672</v>
      </c>
    </row>
    <row r="605" spans="1:3">
      <c r="A605" s="6">
        <v>209700</v>
      </c>
      <c r="B605" s="1" t="s">
        <v>4902</v>
      </c>
      <c r="C605" s="6" t="s">
        <v>4672</v>
      </c>
    </row>
    <row r="606" spans="1:3">
      <c r="A606" s="6">
        <v>209702</v>
      </c>
      <c r="B606" s="1" t="s">
        <v>4902</v>
      </c>
      <c r="C606" s="6" t="s">
        <v>4672</v>
      </c>
    </row>
    <row r="607" spans="1:3">
      <c r="A607" s="6">
        <v>209699</v>
      </c>
      <c r="B607" s="1" t="s">
        <v>4903</v>
      </c>
      <c r="C607" s="6" t="s">
        <v>4672</v>
      </c>
    </row>
    <row r="608" spans="1:3">
      <c r="A608" s="6">
        <v>208726</v>
      </c>
      <c r="B608" s="1" t="s">
        <v>4904</v>
      </c>
      <c r="C608" s="6" t="s">
        <v>4672</v>
      </c>
    </row>
    <row r="609" spans="1:3">
      <c r="A609" s="6">
        <v>208369</v>
      </c>
      <c r="B609" s="1" t="s">
        <v>4905</v>
      </c>
      <c r="C609" s="6" t="s">
        <v>4672</v>
      </c>
    </row>
    <row r="610" spans="1:3">
      <c r="A610" s="6">
        <v>208021</v>
      </c>
      <c r="B610" s="1" t="s">
        <v>4906</v>
      </c>
      <c r="C610" s="6" t="s">
        <v>4672</v>
      </c>
    </row>
    <row r="611" spans="1:3">
      <c r="A611" s="6">
        <v>207840</v>
      </c>
      <c r="B611" s="1" t="s">
        <v>4907</v>
      </c>
      <c r="C611" s="6" t="s">
        <v>4672</v>
      </c>
    </row>
    <row r="612" spans="1:3">
      <c r="A612" s="6">
        <v>207841</v>
      </c>
      <c r="B612" s="1" t="s">
        <v>4908</v>
      </c>
      <c r="C612" s="6" t="s">
        <v>4672</v>
      </c>
    </row>
    <row r="613" spans="1:3">
      <c r="A613" s="6">
        <v>202320</v>
      </c>
      <c r="B613" s="1" t="s">
        <v>4909</v>
      </c>
      <c r="C613" s="6" t="s">
        <v>4672</v>
      </c>
    </row>
    <row r="614" spans="1:3">
      <c r="A614" s="6">
        <v>202249</v>
      </c>
      <c r="B614" s="1" t="s">
        <v>4910</v>
      </c>
      <c r="C614" s="6" t="s">
        <v>4672</v>
      </c>
    </row>
    <row r="615" spans="1:3">
      <c r="A615" s="6">
        <v>202059</v>
      </c>
      <c r="B615" s="1" t="s">
        <v>4911</v>
      </c>
      <c r="C615" s="6" t="s">
        <v>4672</v>
      </c>
    </row>
    <row r="616" spans="1:3">
      <c r="A616" s="6">
        <v>201559</v>
      </c>
      <c r="B616" s="1" t="s">
        <v>4912</v>
      </c>
      <c r="C616" s="6" t="s">
        <v>4672</v>
      </c>
    </row>
    <row r="617" spans="1:3">
      <c r="A617" s="6">
        <v>200529</v>
      </c>
      <c r="B617" s="1" t="s">
        <v>4913</v>
      </c>
      <c r="C617" s="6" t="s">
        <v>4672</v>
      </c>
    </row>
    <row r="618" spans="1:3">
      <c r="A618" s="6">
        <v>200449</v>
      </c>
      <c r="B618" s="1" t="s">
        <v>4914</v>
      </c>
      <c r="C618" s="6" t="s">
        <v>4672</v>
      </c>
    </row>
    <row r="619" spans="1:3">
      <c r="A619" s="6">
        <v>200062</v>
      </c>
      <c r="B619" s="1" t="s">
        <v>4915</v>
      </c>
      <c r="C619" s="6" t="s">
        <v>4672</v>
      </c>
    </row>
    <row r="620" spans="1:3">
      <c r="A620" s="6">
        <v>199590</v>
      </c>
      <c r="B620" s="1" t="s">
        <v>4916</v>
      </c>
      <c r="C620" s="6" t="s">
        <v>4672</v>
      </c>
    </row>
    <row r="621" spans="1:3">
      <c r="A621" s="6">
        <v>199576</v>
      </c>
      <c r="B621" s="1" t="s">
        <v>4917</v>
      </c>
      <c r="C621" s="6" t="s">
        <v>4672</v>
      </c>
    </row>
    <row r="622" spans="1:3">
      <c r="A622" s="6">
        <v>199661</v>
      </c>
      <c r="B622" s="1" t="s">
        <v>4918</v>
      </c>
      <c r="C622" s="6" t="s">
        <v>4672</v>
      </c>
    </row>
    <row r="623" spans="1:3">
      <c r="A623" s="6">
        <v>199269</v>
      </c>
      <c r="B623" s="1" t="s">
        <v>4919</v>
      </c>
      <c r="C623" s="6" t="s">
        <v>4672</v>
      </c>
    </row>
    <row r="624" spans="1:3">
      <c r="A624" s="6">
        <v>199307</v>
      </c>
      <c r="B624" s="1" t="s">
        <v>4920</v>
      </c>
      <c r="C624" s="6" t="s">
        <v>4672</v>
      </c>
    </row>
    <row r="625" spans="1:3">
      <c r="A625" s="6">
        <v>199189</v>
      </c>
      <c r="B625" s="1" t="s">
        <v>4921</v>
      </c>
      <c r="C625" s="6" t="s">
        <v>4672</v>
      </c>
    </row>
    <row r="626" spans="1:3">
      <c r="A626" s="6">
        <v>199190</v>
      </c>
      <c r="B626" s="1" t="s">
        <v>4922</v>
      </c>
      <c r="C626" s="6" t="s">
        <v>4672</v>
      </c>
    </row>
    <row r="627" spans="1:3">
      <c r="A627" s="6">
        <v>199187</v>
      </c>
      <c r="B627" s="1" t="s">
        <v>4923</v>
      </c>
      <c r="C627" s="6" t="s">
        <v>4672</v>
      </c>
    </row>
    <row r="628" spans="1:3">
      <c r="A628" s="6">
        <v>199185</v>
      </c>
      <c r="B628" s="1" t="s">
        <v>4924</v>
      </c>
      <c r="C628" s="6" t="s">
        <v>4672</v>
      </c>
    </row>
    <row r="629" spans="1:3">
      <c r="A629" s="6">
        <v>199188</v>
      </c>
      <c r="B629" s="1" t="s">
        <v>4925</v>
      </c>
      <c r="C629" s="6" t="s">
        <v>4672</v>
      </c>
    </row>
    <row r="630" spans="1:3">
      <c r="A630" s="6">
        <v>198632</v>
      </c>
      <c r="B630" s="1" t="s">
        <v>4926</v>
      </c>
      <c r="C630" s="6" t="s">
        <v>4672</v>
      </c>
    </row>
    <row r="631" spans="1:3">
      <c r="A631" s="6">
        <v>198995</v>
      </c>
      <c r="B631" s="1" t="s">
        <v>4926</v>
      </c>
      <c r="C631" s="6" t="s">
        <v>4672</v>
      </c>
    </row>
    <row r="632" spans="1:3">
      <c r="A632" s="6">
        <v>198341</v>
      </c>
      <c r="B632" s="1" t="s">
        <v>4927</v>
      </c>
      <c r="C632" s="6" t="s">
        <v>4672</v>
      </c>
    </row>
    <row r="633" spans="1:3">
      <c r="A633" s="6">
        <v>198355</v>
      </c>
      <c r="B633" s="1" t="s">
        <v>4928</v>
      </c>
      <c r="C633" s="6" t="s">
        <v>4672</v>
      </c>
    </row>
    <row r="634" spans="1:3">
      <c r="A634" s="6">
        <v>198342</v>
      </c>
      <c r="B634" s="1" t="s">
        <v>4929</v>
      </c>
      <c r="C634" s="6" t="s">
        <v>4672</v>
      </c>
    </row>
    <row r="635" spans="1:3">
      <c r="A635" s="6">
        <v>198997</v>
      </c>
      <c r="B635" s="1" t="s">
        <v>4929</v>
      </c>
      <c r="C635" s="6" t="s">
        <v>4672</v>
      </c>
    </row>
    <row r="636" spans="1:3">
      <c r="A636" s="6">
        <v>198354</v>
      </c>
      <c r="B636" s="1" t="s">
        <v>4930</v>
      </c>
      <c r="C636" s="6" t="s">
        <v>4672</v>
      </c>
    </row>
    <row r="637" spans="1:3">
      <c r="A637" s="6">
        <v>198633</v>
      </c>
      <c r="B637" s="1" t="s">
        <v>4930</v>
      </c>
      <c r="C637" s="6" t="s">
        <v>4672</v>
      </c>
    </row>
    <row r="638" spans="1:3">
      <c r="A638" s="6">
        <v>198992</v>
      </c>
      <c r="B638" s="1" t="s">
        <v>4930</v>
      </c>
      <c r="C638" s="6" t="s">
        <v>4672</v>
      </c>
    </row>
    <row r="639" spans="1:3">
      <c r="A639" s="6">
        <v>198994</v>
      </c>
      <c r="B639" s="1" t="s">
        <v>4930</v>
      </c>
      <c r="C639" s="6" t="s">
        <v>4672</v>
      </c>
    </row>
    <row r="640" spans="1:3">
      <c r="A640" s="6">
        <v>198996</v>
      </c>
      <c r="B640" s="1" t="s">
        <v>4930</v>
      </c>
      <c r="C640" s="6" t="s">
        <v>4672</v>
      </c>
    </row>
    <row r="641" spans="1:3">
      <c r="A641" s="6">
        <v>198371</v>
      </c>
      <c r="B641" s="1" t="s">
        <v>4931</v>
      </c>
      <c r="C641" s="6" t="s">
        <v>4672</v>
      </c>
    </row>
    <row r="642" spans="1:3">
      <c r="A642" s="6">
        <v>198993</v>
      </c>
      <c r="B642" s="1" t="s">
        <v>4931</v>
      </c>
      <c r="C642" s="6" t="s">
        <v>4672</v>
      </c>
    </row>
    <row r="643" spans="1:3">
      <c r="A643" s="6">
        <v>198343</v>
      </c>
      <c r="B643" s="1" t="s">
        <v>4932</v>
      </c>
      <c r="C643" s="6" t="s">
        <v>4672</v>
      </c>
    </row>
    <row r="644" spans="1:3">
      <c r="A644" s="6">
        <v>198990</v>
      </c>
      <c r="B644" s="1" t="s">
        <v>4933</v>
      </c>
      <c r="C644" s="6" t="s">
        <v>4672</v>
      </c>
    </row>
    <row r="645" spans="1:3">
      <c r="A645" s="6">
        <v>198991</v>
      </c>
      <c r="B645" s="1" t="s">
        <v>4934</v>
      </c>
      <c r="C645" s="6" t="s">
        <v>4672</v>
      </c>
    </row>
    <row r="646" spans="1:3">
      <c r="A646" s="6">
        <v>220954</v>
      </c>
      <c r="B646" s="1" t="s">
        <v>4935</v>
      </c>
      <c r="C646" s="6" t="s">
        <v>4672</v>
      </c>
    </row>
    <row r="647" spans="1:3">
      <c r="A647" s="6">
        <v>198989</v>
      </c>
      <c r="B647" s="1" t="s">
        <v>4936</v>
      </c>
      <c r="C647" s="6" t="s">
        <v>4672</v>
      </c>
    </row>
    <row r="648" spans="1:3">
      <c r="A648" s="6">
        <v>199186</v>
      </c>
      <c r="B648" s="1" t="s">
        <v>4937</v>
      </c>
      <c r="C648" s="6" t="s">
        <v>4672</v>
      </c>
    </row>
    <row r="649" spans="1:3">
      <c r="A649" s="6">
        <v>198249</v>
      </c>
      <c r="B649" s="1" t="s">
        <v>4938</v>
      </c>
      <c r="C649" s="6" t="s">
        <v>4672</v>
      </c>
    </row>
    <row r="650" spans="1:3">
      <c r="A650" s="6">
        <v>197924</v>
      </c>
      <c r="B650" s="1" t="s">
        <v>4939</v>
      </c>
      <c r="C650" s="6" t="s">
        <v>4672</v>
      </c>
    </row>
    <row r="651" spans="1:3">
      <c r="A651" s="6">
        <v>197914</v>
      </c>
      <c r="B651" s="1" t="s">
        <v>4940</v>
      </c>
      <c r="C651" s="6" t="s">
        <v>4672</v>
      </c>
    </row>
    <row r="652" spans="1:3">
      <c r="A652" s="6">
        <v>198377</v>
      </c>
      <c r="B652" s="1" t="s">
        <v>4940</v>
      </c>
      <c r="C652" s="6" t="s">
        <v>4672</v>
      </c>
    </row>
    <row r="653" spans="1:3">
      <c r="A653" s="6">
        <v>197925</v>
      </c>
      <c r="B653" s="1" t="s">
        <v>4941</v>
      </c>
      <c r="C653" s="6" t="s">
        <v>4672</v>
      </c>
    </row>
    <row r="654" spans="1:3">
      <c r="A654" s="6">
        <v>198380</v>
      </c>
      <c r="B654" s="1" t="s">
        <v>4942</v>
      </c>
      <c r="C654" s="6" t="s">
        <v>4672</v>
      </c>
    </row>
    <row r="655" spans="1:3">
      <c r="A655" s="6">
        <v>197536</v>
      </c>
      <c r="B655" s="1" t="s">
        <v>4943</v>
      </c>
      <c r="C655" s="6" t="s">
        <v>4672</v>
      </c>
    </row>
    <row r="656" spans="1:3">
      <c r="A656" s="6">
        <v>198780</v>
      </c>
      <c r="B656" s="1" t="s">
        <v>4943</v>
      </c>
      <c r="C656" s="6" t="s">
        <v>4672</v>
      </c>
    </row>
    <row r="657" spans="1:3">
      <c r="A657" s="6">
        <v>198250</v>
      </c>
      <c r="B657" s="1" t="s">
        <v>4944</v>
      </c>
      <c r="C657" s="6" t="s">
        <v>4672</v>
      </c>
    </row>
    <row r="658" spans="1:3">
      <c r="A658" s="6">
        <v>198379</v>
      </c>
      <c r="B658" s="1" t="s">
        <v>4945</v>
      </c>
      <c r="C658" s="6" t="s">
        <v>4672</v>
      </c>
    </row>
    <row r="659" spans="1:3">
      <c r="A659" s="6">
        <v>198378</v>
      </c>
      <c r="B659" s="1" t="s">
        <v>4946</v>
      </c>
      <c r="C659" s="6" t="s">
        <v>4672</v>
      </c>
    </row>
    <row r="660" spans="1:3">
      <c r="A660" s="6">
        <v>196648</v>
      </c>
      <c r="B660" s="1" t="s">
        <v>4947</v>
      </c>
      <c r="C660" s="6" t="s">
        <v>4672</v>
      </c>
    </row>
    <row r="661" spans="1:3">
      <c r="A661" s="6">
        <v>198251</v>
      </c>
      <c r="B661" s="1" t="s">
        <v>4947</v>
      </c>
      <c r="C661" s="6" t="s">
        <v>4672</v>
      </c>
    </row>
    <row r="662" spans="1:3">
      <c r="A662" s="6">
        <v>196468</v>
      </c>
      <c r="B662" s="1" t="s">
        <v>4948</v>
      </c>
      <c r="C662" s="6" t="s">
        <v>4672</v>
      </c>
    </row>
    <row r="663" spans="1:3">
      <c r="A663" s="6">
        <v>194819</v>
      </c>
      <c r="B663" s="1" t="s">
        <v>4949</v>
      </c>
      <c r="C663" s="6" t="s">
        <v>4672</v>
      </c>
    </row>
    <row r="664" spans="1:3">
      <c r="A664" s="6">
        <v>196467</v>
      </c>
      <c r="B664" s="1" t="s">
        <v>4950</v>
      </c>
      <c r="C664" s="6" t="s">
        <v>4672</v>
      </c>
    </row>
    <row r="665" spans="1:3">
      <c r="A665" s="6">
        <v>193428</v>
      </c>
      <c r="B665" s="1" t="s">
        <v>4951</v>
      </c>
      <c r="C665" s="6" t="s">
        <v>4672</v>
      </c>
    </row>
    <row r="666" spans="1:3">
      <c r="A666" s="6">
        <v>193427</v>
      </c>
      <c r="B666" s="1" t="s">
        <v>4952</v>
      </c>
      <c r="C666" s="6" t="s">
        <v>4672</v>
      </c>
    </row>
    <row r="667" spans="1:3">
      <c r="A667" s="6">
        <v>189530</v>
      </c>
      <c r="B667" s="1" t="s">
        <v>4953</v>
      </c>
      <c r="C667" s="6" t="s">
        <v>4672</v>
      </c>
    </row>
    <row r="668" spans="1:3">
      <c r="A668" s="6">
        <v>190373</v>
      </c>
      <c r="B668" s="1" t="s">
        <v>4954</v>
      </c>
      <c r="C668" s="6" t="s">
        <v>4672</v>
      </c>
    </row>
    <row r="669" spans="1:3">
      <c r="A669" s="6">
        <v>187391</v>
      </c>
      <c r="B669" s="1" t="s">
        <v>4955</v>
      </c>
      <c r="C669" s="6" t="s">
        <v>4672</v>
      </c>
    </row>
    <row r="670" spans="1:3">
      <c r="A670" s="6">
        <v>187188</v>
      </c>
      <c r="B670" s="1" t="s">
        <v>4956</v>
      </c>
      <c r="C670" s="6" t="s">
        <v>4672</v>
      </c>
    </row>
    <row r="671" spans="1:3">
      <c r="A671" s="6">
        <v>187064</v>
      </c>
      <c r="B671" s="1" t="s">
        <v>4957</v>
      </c>
      <c r="C671" s="6" t="s">
        <v>4672</v>
      </c>
    </row>
    <row r="672" spans="1:3">
      <c r="A672" s="6">
        <v>186144</v>
      </c>
      <c r="B672" s="1" t="s">
        <v>4958</v>
      </c>
      <c r="C672" s="6" t="s">
        <v>4672</v>
      </c>
    </row>
    <row r="673" spans="1:3">
      <c r="A673" s="6">
        <v>186143</v>
      </c>
      <c r="B673" s="1" t="s">
        <v>4959</v>
      </c>
      <c r="C673" s="6" t="s">
        <v>4672</v>
      </c>
    </row>
    <row r="674" spans="1:3">
      <c r="A674" s="6">
        <v>186142</v>
      </c>
      <c r="B674" s="1" t="s">
        <v>4960</v>
      </c>
      <c r="C674" s="6" t="s">
        <v>4672</v>
      </c>
    </row>
    <row r="675" spans="1:3">
      <c r="A675" s="6">
        <v>185430</v>
      </c>
      <c r="B675" s="1" t="s">
        <v>4961</v>
      </c>
      <c r="C675" s="6" t="s">
        <v>4672</v>
      </c>
    </row>
    <row r="676" spans="1:3">
      <c r="A676" s="6">
        <v>185243</v>
      </c>
      <c r="B676" s="1" t="s">
        <v>4962</v>
      </c>
      <c r="C676" s="6" t="s">
        <v>4672</v>
      </c>
    </row>
    <row r="677" spans="1:3">
      <c r="A677" s="6">
        <v>185207</v>
      </c>
      <c r="B677" s="1" t="s">
        <v>4963</v>
      </c>
      <c r="C677" s="6" t="s">
        <v>4672</v>
      </c>
    </row>
    <row r="678" spans="1:3">
      <c r="A678" s="6">
        <v>185399</v>
      </c>
      <c r="B678" s="1" t="s">
        <v>4964</v>
      </c>
      <c r="C678" s="6" t="s">
        <v>4672</v>
      </c>
    </row>
    <row r="679" spans="1:3">
      <c r="A679" s="6">
        <v>185431</v>
      </c>
      <c r="B679" s="1" t="s">
        <v>4965</v>
      </c>
      <c r="C679" s="6" t="s">
        <v>4672</v>
      </c>
    </row>
    <row r="680" spans="1:3">
      <c r="A680" s="6">
        <v>185446</v>
      </c>
      <c r="B680" s="1" t="s">
        <v>4966</v>
      </c>
      <c r="C680" s="6" t="s">
        <v>4672</v>
      </c>
    </row>
    <row r="681" spans="1:3">
      <c r="A681" s="6">
        <v>185242</v>
      </c>
      <c r="B681" s="1" t="s">
        <v>4967</v>
      </c>
      <c r="C681" s="6" t="s">
        <v>4672</v>
      </c>
    </row>
    <row r="682" spans="1:3">
      <c r="A682" s="6">
        <v>185238</v>
      </c>
      <c r="B682" s="1" t="s">
        <v>4968</v>
      </c>
      <c r="C682" s="6" t="s">
        <v>4672</v>
      </c>
    </row>
    <row r="683" spans="1:3">
      <c r="A683" s="6">
        <v>184635</v>
      </c>
      <c r="B683" s="1" t="s">
        <v>4969</v>
      </c>
      <c r="C683" s="6" t="s">
        <v>4672</v>
      </c>
    </row>
    <row r="684" spans="1:3">
      <c r="A684" s="6">
        <v>184592</v>
      </c>
      <c r="B684" s="1" t="s">
        <v>4970</v>
      </c>
      <c r="C684" s="6" t="s">
        <v>4672</v>
      </c>
    </row>
    <row r="685" spans="1:3">
      <c r="A685" s="6">
        <v>184351</v>
      </c>
      <c r="B685" s="1" t="s">
        <v>4971</v>
      </c>
      <c r="C685" s="6" t="s">
        <v>4672</v>
      </c>
    </row>
    <row r="686" spans="1:3">
      <c r="A686" s="6">
        <v>184462</v>
      </c>
      <c r="B686" s="1" t="s">
        <v>4972</v>
      </c>
      <c r="C686" s="6" t="s">
        <v>4672</v>
      </c>
    </row>
    <row r="687" spans="1:3">
      <c r="A687" s="6">
        <v>184464</v>
      </c>
      <c r="B687" s="1" t="s">
        <v>4972</v>
      </c>
      <c r="C687" s="6" t="s">
        <v>4672</v>
      </c>
    </row>
    <row r="688" spans="1:3">
      <c r="A688" s="6">
        <v>184466</v>
      </c>
      <c r="B688" s="1" t="s">
        <v>4972</v>
      </c>
      <c r="C688" s="6" t="s">
        <v>4672</v>
      </c>
    </row>
    <row r="689" spans="1:3">
      <c r="A689" s="6">
        <v>184489</v>
      </c>
      <c r="B689" s="1" t="s">
        <v>4973</v>
      </c>
      <c r="C689" s="6" t="s">
        <v>4672</v>
      </c>
    </row>
    <row r="690" spans="1:3">
      <c r="A690" s="6">
        <v>184179</v>
      </c>
      <c r="B690" s="1" t="s">
        <v>4974</v>
      </c>
      <c r="C690" s="6" t="s">
        <v>4672</v>
      </c>
    </row>
    <row r="691" spans="1:3">
      <c r="A691" s="6">
        <v>184465</v>
      </c>
      <c r="B691" s="1" t="s">
        <v>4975</v>
      </c>
      <c r="C691" s="6" t="s">
        <v>4672</v>
      </c>
    </row>
    <row r="692" spans="1:3">
      <c r="A692" s="6">
        <v>184160</v>
      </c>
      <c r="B692" s="1" t="s">
        <v>4976</v>
      </c>
      <c r="C692" s="6" t="s">
        <v>4672</v>
      </c>
    </row>
    <row r="693" spans="1:3">
      <c r="A693" s="6">
        <v>184139</v>
      </c>
      <c r="B693" s="1" t="s">
        <v>4977</v>
      </c>
      <c r="C693" s="6" t="s">
        <v>4672</v>
      </c>
    </row>
    <row r="694" spans="1:3">
      <c r="A694" s="6">
        <v>184140</v>
      </c>
      <c r="B694" s="1" t="s">
        <v>4978</v>
      </c>
      <c r="C694" s="6" t="s">
        <v>4672</v>
      </c>
    </row>
    <row r="695" spans="1:3">
      <c r="A695" s="6">
        <v>184141</v>
      </c>
      <c r="B695" s="1" t="s">
        <v>4978</v>
      </c>
      <c r="C695" s="6" t="s">
        <v>4672</v>
      </c>
    </row>
    <row r="696" spans="1:3">
      <c r="A696" s="6">
        <v>184065</v>
      </c>
      <c r="B696" s="1" t="s">
        <v>4979</v>
      </c>
      <c r="C696" s="6" t="s">
        <v>4672</v>
      </c>
    </row>
    <row r="697" spans="1:3">
      <c r="A697" s="6">
        <v>184134</v>
      </c>
      <c r="B697" s="1" t="s">
        <v>4980</v>
      </c>
      <c r="C697" s="6" t="s">
        <v>4672</v>
      </c>
    </row>
    <row r="698" spans="1:3">
      <c r="A698" s="6">
        <v>184463</v>
      </c>
      <c r="B698" s="1" t="s">
        <v>4980</v>
      </c>
      <c r="C698" s="6" t="s">
        <v>4672</v>
      </c>
    </row>
    <row r="699" spans="1:3">
      <c r="A699" s="6">
        <v>183487</v>
      </c>
      <c r="B699" s="1" t="s">
        <v>4981</v>
      </c>
      <c r="C699" s="6" t="s">
        <v>4672</v>
      </c>
    </row>
    <row r="700" spans="1:3">
      <c r="A700" s="6">
        <v>184064</v>
      </c>
      <c r="B700" s="1" t="s">
        <v>4982</v>
      </c>
      <c r="C700" s="6" t="s">
        <v>4672</v>
      </c>
    </row>
    <row r="701" spans="1:3">
      <c r="A701" s="6">
        <v>183449</v>
      </c>
      <c r="B701" s="1" t="s">
        <v>4983</v>
      </c>
      <c r="C701" s="6" t="s">
        <v>4672</v>
      </c>
    </row>
    <row r="702" spans="1:3">
      <c r="A702" s="6">
        <v>183512</v>
      </c>
      <c r="B702" s="1" t="s">
        <v>4984</v>
      </c>
      <c r="C702" s="6" t="s">
        <v>4672</v>
      </c>
    </row>
    <row r="703" spans="1:3">
      <c r="A703" s="6">
        <v>183513</v>
      </c>
      <c r="B703" s="1" t="s">
        <v>4985</v>
      </c>
      <c r="C703" s="6" t="s">
        <v>4672</v>
      </c>
    </row>
    <row r="704" spans="1:3">
      <c r="A704" s="6">
        <v>183518</v>
      </c>
      <c r="B704" s="1" t="s">
        <v>4986</v>
      </c>
      <c r="C704" s="6" t="s">
        <v>4672</v>
      </c>
    </row>
    <row r="705" spans="1:3">
      <c r="A705" s="6">
        <v>183450</v>
      </c>
      <c r="B705" s="1" t="s">
        <v>4987</v>
      </c>
      <c r="C705" s="6" t="s">
        <v>4672</v>
      </c>
    </row>
    <row r="706" spans="1:3">
      <c r="A706" s="6">
        <v>183451</v>
      </c>
      <c r="B706" s="1" t="s">
        <v>4987</v>
      </c>
      <c r="C706" s="6" t="s">
        <v>4672</v>
      </c>
    </row>
    <row r="707" spans="1:3">
      <c r="A707" s="6">
        <v>183503</v>
      </c>
      <c r="B707" s="1" t="s">
        <v>4987</v>
      </c>
      <c r="C707" s="6" t="s">
        <v>4672</v>
      </c>
    </row>
    <row r="708" spans="1:3">
      <c r="A708" s="6">
        <v>183402</v>
      </c>
      <c r="B708" s="1" t="s">
        <v>4988</v>
      </c>
      <c r="C708" s="6" t="s">
        <v>4672</v>
      </c>
    </row>
    <row r="709" spans="1:3">
      <c r="A709" s="6">
        <v>183447</v>
      </c>
      <c r="B709" s="1" t="s">
        <v>4989</v>
      </c>
      <c r="C709" s="6" t="s">
        <v>4672</v>
      </c>
    </row>
    <row r="710" spans="1:3">
      <c r="A710" s="6">
        <v>183254</v>
      </c>
      <c r="B710" s="1" t="s">
        <v>4990</v>
      </c>
      <c r="C710" s="6" t="s">
        <v>4672</v>
      </c>
    </row>
    <row r="711" spans="1:3">
      <c r="A711" s="6">
        <v>183199</v>
      </c>
      <c r="B711" s="1" t="s">
        <v>4991</v>
      </c>
      <c r="C711" s="6" t="s">
        <v>4672</v>
      </c>
    </row>
    <row r="712" spans="1:3">
      <c r="A712" s="6">
        <v>183200</v>
      </c>
      <c r="B712" s="1" t="s">
        <v>4991</v>
      </c>
      <c r="C712" s="6" t="s">
        <v>4672</v>
      </c>
    </row>
    <row r="713" spans="1:3">
      <c r="A713" s="6">
        <v>183230</v>
      </c>
      <c r="B713" s="1" t="s">
        <v>4992</v>
      </c>
      <c r="C713" s="6" t="s">
        <v>4672</v>
      </c>
    </row>
    <row r="714" spans="1:3">
      <c r="A714" s="6">
        <v>183253</v>
      </c>
      <c r="B714" s="1" t="s">
        <v>4992</v>
      </c>
      <c r="C714" s="6" t="s">
        <v>4672</v>
      </c>
    </row>
    <row r="715" spans="1:3">
      <c r="A715" s="6">
        <v>183107</v>
      </c>
      <c r="B715" s="1" t="s">
        <v>4993</v>
      </c>
      <c r="C715" s="6" t="s">
        <v>4672</v>
      </c>
    </row>
    <row r="716" spans="1:3">
      <c r="A716" s="6">
        <v>183108</v>
      </c>
      <c r="B716" s="1" t="s">
        <v>4993</v>
      </c>
      <c r="C716" s="6" t="s">
        <v>4672</v>
      </c>
    </row>
    <row r="717" spans="1:3">
      <c r="A717" s="6">
        <v>183182</v>
      </c>
      <c r="B717" s="1" t="s">
        <v>4993</v>
      </c>
      <c r="C717" s="6" t="s">
        <v>4672</v>
      </c>
    </row>
    <row r="718" spans="1:3">
      <c r="A718" s="6">
        <v>183203</v>
      </c>
      <c r="B718" s="1" t="s">
        <v>4993</v>
      </c>
      <c r="C718" s="6" t="s">
        <v>4672</v>
      </c>
    </row>
    <row r="719" spans="1:3">
      <c r="A719" s="6">
        <v>183202</v>
      </c>
      <c r="B719" s="1" t="s">
        <v>4994</v>
      </c>
      <c r="C719" s="6" t="s">
        <v>4672</v>
      </c>
    </row>
    <row r="720" spans="1:3">
      <c r="A720" s="6">
        <v>183087</v>
      </c>
      <c r="B720" s="1" t="s">
        <v>4995</v>
      </c>
      <c r="C720" s="6" t="s">
        <v>4672</v>
      </c>
    </row>
    <row r="721" spans="1:3">
      <c r="A721" s="6">
        <v>183241</v>
      </c>
      <c r="B721" s="1" t="s">
        <v>4996</v>
      </c>
      <c r="C721" s="6" t="s">
        <v>4672</v>
      </c>
    </row>
    <row r="722" spans="1:3">
      <c r="A722" s="6">
        <v>183097</v>
      </c>
      <c r="B722" s="1" t="s">
        <v>4997</v>
      </c>
      <c r="C722" s="6" t="s">
        <v>4672</v>
      </c>
    </row>
    <row r="723" spans="1:3">
      <c r="A723" s="6">
        <v>183128</v>
      </c>
      <c r="B723" s="1" t="s">
        <v>4997</v>
      </c>
      <c r="C723" s="6" t="s">
        <v>4672</v>
      </c>
    </row>
    <row r="724" spans="1:3">
      <c r="A724" s="6">
        <v>183255</v>
      </c>
      <c r="B724" s="1" t="s">
        <v>4997</v>
      </c>
      <c r="C724" s="6" t="s">
        <v>4672</v>
      </c>
    </row>
    <row r="725" spans="1:3">
      <c r="A725" s="6">
        <v>182979</v>
      </c>
      <c r="B725" s="1" t="s">
        <v>4998</v>
      </c>
      <c r="C725" s="6" t="s">
        <v>4672</v>
      </c>
    </row>
    <row r="726" spans="1:3">
      <c r="A726" s="6">
        <v>183088</v>
      </c>
      <c r="B726" s="1" t="s">
        <v>4998</v>
      </c>
      <c r="C726" s="6" t="s">
        <v>4672</v>
      </c>
    </row>
    <row r="727" spans="1:3">
      <c r="A727" s="6">
        <v>183098</v>
      </c>
      <c r="B727" s="1" t="s">
        <v>4998</v>
      </c>
      <c r="C727" s="6" t="s">
        <v>4672</v>
      </c>
    </row>
    <row r="728" spans="1:3">
      <c r="A728" s="6">
        <v>182975</v>
      </c>
      <c r="B728" s="1" t="s">
        <v>4999</v>
      </c>
      <c r="C728" s="6" t="s">
        <v>4672</v>
      </c>
    </row>
    <row r="729" spans="1:3">
      <c r="A729" s="6">
        <v>182976</v>
      </c>
      <c r="B729" s="1" t="s">
        <v>4999</v>
      </c>
      <c r="C729" s="6" t="s">
        <v>4672</v>
      </c>
    </row>
    <row r="730" spans="1:3">
      <c r="A730" s="6">
        <v>182977</v>
      </c>
      <c r="B730" s="1" t="s">
        <v>4999</v>
      </c>
      <c r="C730" s="6" t="s">
        <v>4672</v>
      </c>
    </row>
    <row r="731" spans="1:3">
      <c r="A731" s="6">
        <v>182978</v>
      </c>
      <c r="B731" s="1" t="s">
        <v>4999</v>
      </c>
      <c r="C731" s="6" t="s">
        <v>4672</v>
      </c>
    </row>
    <row r="732" spans="1:3">
      <c r="A732" s="6">
        <v>182998</v>
      </c>
      <c r="B732" s="1" t="s">
        <v>4999</v>
      </c>
      <c r="C732" s="6" t="s">
        <v>4672</v>
      </c>
    </row>
    <row r="733" spans="1:3">
      <c r="A733" s="6">
        <v>182948</v>
      </c>
      <c r="B733" s="1" t="s">
        <v>5000</v>
      </c>
      <c r="C733" s="6" t="s">
        <v>4672</v>
      </c>
    </row>
    <row r="734" spans="1:3">
      <c r="A734" s="6">
        <v>183099</v>
      </c>
      <c r="B734" s="1" t="s">
        <v>5000</v>
      </c>
      <c r="C734" s="6" t="s">
        <v>4672</v>
      </c>
    </row>
    <row r="735" spans="1:3">
      <c r="A735" s="6">
        <v>182938</v>
      </c>
      <c r="B735" s="1" t="s">
        <v>5001</v>
      </c>
      <c r="C735" s="6" t="s">
        <v>4672</v>
      </c>
    </row>
    <row r="736" spans="1:3">
      <c r="A736" s="6">
        <v>182945</v>
      </c>
      <c r="B736" s="1" t="s">
        <v>5001</v>
      </c>
      <c r="C736" s="6" t="s">
        <v>4672</v>
      </c>
    </row>
    <row r="737" spans="1:3">
      <c r="A737" s="6">
        <v>182916</v>
      </c>
      <c r="B737" s="1" t="s">
        <v>5002</v>
      </c>
      <c r="C737" s="6" t="s">
        <v>4672</v>
      </c>
    </row>
    <row r="738" spans="1:3">
      <c r="A738" s="6">
        <v>182883</v>
      </c>
      <c r="B738" s="1" t="s">
        <v>5003</v>
      </c>
      <c r="C738" s="6" t="s">
        <v>4672</v>
      </c>
    </row>
    <row r="739" spans="1:3">
      <c r="A739" s="6">
        <v>182922</v>
      </c>
      <c r="B739" s="1" t="s">
        <v>5004</v>
      </c>
      <c r="C739" s="6" t="s">
        <v>4672</v>
      </c>
    </row>
    <row r="740" spans="1:3">
      <c r="A740" s="6">
        <v>182947</v>
      </c>
      <c r="B740" s="1" t="s">
        <v>5004</v>
      </c>
      <c r="C740" s="6" t="s">
        <v>4672</v>
      </c>
    </row>
    <row r="741" spans="1:3">
      <c r="A741" s="6">
        <v>182887</v>
      </c>
      <c r="B741" s="1" t="s">
        <v>5005</v>
      </c>
      <c r="C741" s="6" t="s">
        <v>4672</v>
      </c>
    </row>
    <row r="742" spans="1:3">
      <c r="A742" s="6">
        <v>182888</v>
      </c>
      <c r="B742" s="1" t="s">
        <v>5005</v>
      </c>
      <c r="C742" s="6" t="s">
        <v>4672</v>
      </c>
    </row>
    <row r="743" spans="1:3">
      <c r="A743" s="6">
        <v>182946</v>
      </c>
      <c r="B743" s="1" t="s">
        <v>5005</v>
      </c>
      <c r="C743" s="6" t="s">
        <v>4672</v>
      </c>
    </row>
    <row r="744" spans="1:3">
      <c r="A744" s="6">
        <v>182822</v>
      </c>
      <c r="B744" s="1" t="s">
        <v>5006</v>
      </c>
      <c r="C744" s="6" t="s">
        <v>4672</v>
      </c>
    </row>
    <row r="745" spans="1:3">
      <c r="A745" s="6">
        <v>182863</v>
      </c>
      <c r="B745" s="1" t="s">
        <v>5006</v>
      </c>
      <c r="C745" s="6" t="s">
        <v>4672</v>
      </c>
    </row>
    <row r="746" spans="1:3">
      <c r="A746" s="6">
        <v>182921</v>
      </c>
      <c r="B746" s="1" t="s">
        <v>5006</v>
      </c>
      <c r="C746" s="6" t="s">
        <v>4672</v>
      </c>
    </row>
    <row r="747" spans="1:3">
      <c r="A747" s="6">
        <v>182880</v>
      </c>
      <c r="B747" s="1" t="s">
        <v>5007</v>
      </c>
      <c r="C747" s="6" t="s">
        <v>4672</v>
      </c>
    </row>
    <row r="748" spans="1:3">
      <c r="A748" s="6">
        <v>182941</v>
      </c>
      <c r="B748" s="1" t="s">
        <v>5007</v>
      </c>
      <c r="C748" s="6" t="s">
        <v>4672</v>
      </c>
    </row>
    <row r="749" spans="1:3">
      <c r="A749" s="6">
        <v>182833</v>
      </c>
      <c r="B749" s="1" t="s">
        <v>5008</v>
      </c>
      <c r="C749" s="6" t="s">
        <v>4672</v>
      </c>
    </row>
    <row r="750" spans="1:3">
      <c r="A750" s="6">
        <v>182838</v>
      </c>
      <c r="B750" s="1" t="s">
        <v>5008</v>
      </c>
      <c r="C750" s="6" t="s">
        <v>4672</v>
      </c>
    </row>
    <row r="751" spans="1:3">
      <c r="A751" s="6">
        <v>182809</v>
      </c>
      <c r="B751" s="1" t="s">
        <v>5009</v>
      </c>
      <c r="C751" s="6" t="s">
        <v>4672</v>
      </c>
    </row>
    <row r="752" spans="1:3">
      <c r="A752" s="6">
        <v>182810</v>
      </c>
      <c r="B752" s="1" t="s">
        <v>5009</v>
      </c>
      <c r="C752" s="6" t="s">
        <v>4672</v>
      </c>
    </row>
    <row r="753" spans="1:3">
      <c r="A753" s="6">
        <v>182821</v>
      </c>
      <c r="B753" s="1" t="s">
        <v>5010</v>
      </c>
      <c r="C753" s="6" t="s">
        <v>4672</v>
      </c>
    </row>
    <row r="754" spans="1:3">
      <c r="A754" s="6">
        <v>182836</v>
      </c>
      <c r="B754" s="1" t="s">
        <v>5010</v>
      </c>
      <c r="C754" s="6" t="s">
        <v>4672</v>
      </c>
    </row>
    <row r="755" spans="1:3">
      <c r="A755" s="6">
        <v>182839</v>
      </c>
      <c r="B755" s="1" t="s">
        <v>5010</v>
      </c>
      <c r="C755" s="6" t="s">
        <v>4672</v>
      </c>
    </row>
    <row r="756" spans="1:3">
      <c r="A756" s="6">
        <v>182884</v>
      </c>
      <c r="B756" s="1" t="s">
        <v>5010</v>
      </c>
      <c r="C756" s="6" t="s">
        <v>4672</v>
      </c>
    </row>
    <row r="757" spans="1:3">
      <c r="A757" s="6">
        <v>182886</v>
      </c>
      <c r="B757" s="1" t="s">
        <v>5010</v>
      </c>
      <c r="C757" s="6" t="s">
        <v>4672</v>
      </c>
    </row>
    <row r="758" spans="1:3">
      <c r="A758" s="6">
        <v>182779</v>
      </c>
      <c r="B758" s="1" t="s">
        <v>5011</v>
      </c>
      <c r="C758" s="6" t="s">
        <v>4672</v>
      </c>
    </row>
    <row r="759" spans="1:3">
      <c r="A759" s="6">
        <v>182811</v>
      </c>
      <c r="B759" s="1" t="s">
        <v>5011</v>
      </c>
      <c r="C759" s="6" t="s">
        <v>4672</v>
      </c>
    </row>
    <row r="760" spans="1:3">
      <c r="A760" s="6">
        <v>182814</v>
      </c>
      <c r="B760" s="1" t="s">
        <v>5011</v>
      </c>
      <c r="C760" s="6" t="s">
        <v>4672</v>
      </c>
    </row>
    <row r="761" spans="1:3">
      <c r="A761" s="6">
        <v>182815</v>
      </c>
      <c r="B761" s="1" t="s">
        <v>5011</v>
      </c>
      <c r="C761" s="6" t="s">
        <v>4672</v>
      </c>
    </row>
    <row r="762" spans="1:3">
      <c r="A762" s="6">
        <v>182840</v>
      </c>
      <c r="B762" s="1" t="s">
        <v>5011</v>
      </c>
      <c r="C762" s="6" t="s">
        <v>4672</v>
      </c>
    </row>
    <row r="763" spans="1:3">
      <c r="A763" s="6">
        <v>182917</v>
      </c>
      <c r="B763" s="1" t="s">
        <v>5011</v>
      </c>
      <c r="C763" s="6" t="s">
        <v>4672</v>
      </c>
    </row>
    <row r="764" spans="1:3">
      <c r="A764" s="6">
        <v>182800</v>
      </c>
      <c r="B764" s="1" t="s">
        <v>5012</v>
      </c>
      <c r="C764" s="6" t="s">
        <v>4672</v>
      </c>
    </row>
    <row r="765" spans="1:3">
      <c r="A765" s="6">
        <v>182802</v>
      </c>
      <c r="B765" s="1" t="s">
        <v>5012</v>
      </c>
      <c r="C765" s="6" t="s">
        <v>4672</v>
      </c>
    </row>
    <row r="766" spans="1:3">
      <c r="A766" s="6">
        <v>182805</v>
      </c>
      <c r="B766" s="1" t="s">
        <v>5012</v>
      </c>
      <c r="C766" s="6" t="s">
        <v>4672</v>
      </c>
    </row>
    <row r="767" spans="1:3">
      <c r="A767" s="6">
        <v>182807</v>
      </c>
      <c r="B767" s="1" t="s">
        <v>5012</v>
      </c>
      <c r="C767" s="6" t="s">
        <v>4672</v>
      </c>
    </row>
    <row r="768" spans="1:3">
      <c r="A768" s="6">
        <v>182812</v>
      </c>
      <c r="B768" s="1" t="s">
        <v>5012</v>
      </c>
      <c r="C768" s="6" t="s">
        <v>4672</v>
      </c>
    </row>
    <row r="769" spans="1:3">
      <c r="A769" s="6">
        <v>182690</v>
      </c>
      <c r="B769" s="1" t="s">
        <v>5013</v>
      </c>
      <c r="C769" s="6" t="s">
        <v>4672</v>
      </c>
    </row>
    <row r="770" spans="1:3">
      <c r="A770" s="6">
        <v>182808</v>
      </c>
      <c r="B770" s="1" t="s">
        <v>5013</v>
      </c>
      <c r="C770" s="6" t="s">
        <v>4672</v>
      </c>
    </row>
    <row r="771" spans="1:3">
      <c r="A771" s="6">
        <v>182885</v>
      </c>
      <c r="B771" s="1" t="s">
        <v>5013</v>
      </c>
      <c r="C771" s="6" t="s">
        <v>4672</v>
      </c>
    </row>
    <row r="772" spans="1:3">
      <c r="A772" s="6">
        <v>182688</v>
      </c>
      <c r="B772" s="1" t="s">
        <v>5014</v>
      </c>
      <c r="C772" s="6" t="s">
        <v>4672</v>
      </c>
    </row>
    <row r="773" spans="1:3">
      <c r="A773" s="6">
        <v>182768</v>
      </c>
      <c r="B773" s="1" t="s">
        <v>5014</v>
      </c>
      <c r="C773" s="6" t="s">
        <v>4672</v>
      </c>
    </row>
    <row r="774" spans="1:3">
      <c r="A774" s="6">
        <v>182769</v>
      </c>
      <c r="B774" s="1" t="s">
        <v>5014</v>
      </c>
      <c r="C774" s="6" t="s">
        <v>4672</v>
      </c>
    </row>
    <row r="775" spans="1:3">
      <c r="A775" s="6">
        <v>182795</v>
      </c>
      <c r="B775" s="1" t="s">
        <v>5014</v>
      </c>
      <c r="C775" s="6" t="s">
        <v>4672</v>
      </c>
    </row>
    <row r="776" spans="1:3">
      <c r="A776" s="6">
        <v>182797</v>
      </c>
      <c r="B776" s="1" t="s">
        <v>5014</v>
      </c>
      <c r="C776" s="6" t="s">
        <v>4672</v>
      </c>
    </row>
    <row r="777" spans="1:3">
      <c r="A777" s="6">
        <v>182798</v>
      </c>
      <c r="B777" s="1" t="s">
        <v>5014</v>
      </c>
      <c r="C777" s="6" t="s">
        <v>4672</v>
      </c>
    </row>
    <row r="778" spans="1:3">
      <c r="A778" s="6">
        <v>182842</v>
      </c>
      <c r="B778" s="1" t="s">
        <v>5014</v>
      </c>
      <c r="C778" s="6" t="s">
        <v>4672</v>
      </c>
    </row>
    <row r="779" spans="1:3">
      <c r="A779" s="6">
        <v>182683</v>
      </c>
      <c r="B779" s="1" t="s">
        <v>5015</v>
      </c>
      <c r="C779" s="6" t="s">
        <v>4672</v>
      </c>
    </row>
    <row r="780" spans="1:3">
      <c r="A780" s="6">
        <v>182772</v>
      </c>
      <c r="B780" s="1" t="s">
        <v>5015</v>
      </c>
      <c r="C780" s="6" t="s">
        <v>4672</v>
      </c>
    </row>
    <row r="781" spans="1:3">
      <c r="A781" s="6">
        <v>182794</v>
      </c>
      <c r="B781" s="1" t="s">
        <v>5015</v>
      </c>
      <c r="C781" s="6" t="s">
        <v>4672</v>
      </c>
    </row>
    <row r="782" spans="1:3">
      <c r="A782" s="6">
        <v>182804</v>
      </c>
      <c r="B782" s="1" t="s">
        <v>5015</v>
      </c>
      <c r="C782" s="6" t="s">
        <v>4672</v>
      </c>
    </row>
    <row r="783" spans="1:3">
      <c r="A783" s="6">
        <v>182816</v>
      </c>
      <c r="B783" s="1" t="s">
        <v>5015</v>
      </c>
      <c r="C783" s="6" t="s">
        <v>4672</v>
      </c>
    </row>
    <row r="784" spans="1:3">
      <c r="A784" s="6">
        <v>182835</v>
      </c>
      <c r="B784" s="1" t="s">
        <v>5015</v>
      </c>
      <c r="C784" s="6" t="s">
        <v>4672</v>
      </c>
    </row>
    <row r="785" spans="1:3">
      <c r="A785" s="6">
        <v>182681</v>
      </c>
      <c r="B785" s="1" t="s">
        <v>5016</v>
      </c>
      <c r="C785" s="6" t="s">
        <v>4672</v>
      </c>
    </row>
    <row r="786" spans="1:3">
      <c r="A786" s="6">
        <v>182780</v>
      </c>
      <c r="B786" s="1" t="s">
        <v>5016</v>
      </c>
      <c r="C786" s="6" t="s">
        <v>4672</v>
      </c>
    </row>
    <row r="787" spans="1:3">
      <c r="A787" s="6">
        <v>182801</v>
      </c>
      <c r="B787" s="1" t="s">
        <v>5016</v>
      </c>
      <c r="C787" s="6" t="s">
        <v>4672</v>
      </c>
    </row>
    <row r="788" spans="1:3">
      <c r="A788" s="6">
        <v>182837</v>
      </c>
      <c r="B788" s="1" t="s">
        <v>5016</v>
      </c>
      <c r="C788" s="6" t="s">
        <v>4672</v>
      </c>
    </row>
    <row r="789" spans="1:3">
      <c r="A789" s="6">
        <v>182682</v>
      </c>
      <c r="B789" s="1" t="s">
        <v>5017</v>
      </c>
      <c r="C789" s="6" t="s">
        <v>4672</v>
      </c>
    </row>
    <row r="790" spans="1:3">
      <c r="A790" s="6">
        <v>182685</v>
      </c>
      <c r="B790" s="1" t="s">
        <v>5017</v>
      </c>
      <c r="C790" s="6" t="s">
        <v>4672</v>
      </c>
    </row>
    <row r="791" spans="1:3">
      <c r="A791" s="6">
        <v>182686</v>
      </c>
      <c r="B791" s="1" t="s">
        <v>5017</v>
      </c>
      <c r="C791" s="6" t="s">
        <v>4672</v>
      </c>
    </row>
    <row r="792" spans="1:3">
      <c r="A792" s="6">
        <v>182691</v>
      </c>
      <c r="B792" s="1" t="s">
        <v>5017</v>
      </c>
      <c r="C792" s="6" t="s">
        <v>4672</v>
      </c>
    </row>
    <row r="793" spans="1:3">
      <c r="A793" s="6">
        <v>182705</v>
      </c>
      <c r="B793" s="1" t="s">
        <v>5017</v>
      </c>
      <c r="C793" s="6" t="s">
        <v>4672</v>
      </c>
    </row>
    <row r="794" spans="1:3">
      <c r="A794" s="6">
        <v>182711</v>
      </c>
      <c r="B794" s="1" t="s">
        <v>5017</v>
      </c>
      <c r="C794" s="6" t="s">
        <v>4672</v>
      </c>
    </row>
    <row r="795" spans="1:3">
      <c r="A795" s="6">
        <v>182766</v>
      </c>
      <c r="B795" s="1" t="s">
        <v>5017</v>
      </c>
      <c r="C795" s="6" t="s">
        <v>4672</v>
      </c>
    </row>
    <row r="796" spans="1:3">
      <c r="A796" s="6">
        <v>182770</v>
      </c>
      <c r="B796" s="1" t="s">
        <v>5017</v>
      </c>
      <c r="C796" s="6" t="s">
        <v>4672</v>
      </c>
    </row>
    <row r="797" spans="1:3">
      <c r="A797" s="6">
        <v>182790</v>
      </c>
      <c r="B797" s="1" t="s">
        <v>5017</v>
      </c>
      <c r="C797" s="6" t="s">
        <v>4672</v>
      </c>
    </row>
    <row r="798" spans="1:3">
      <c r="A798" s="6">
        <v>182803</v>
      </c>
      <c r="B798" s="1" t="s">
        <v>5017</v>
      </c>
      <c r="C798" s="6" t="s">
        <v>4672</v>
      </c>
    </row>
    <row r="799" spans="1:3">
      <c r="A799" s="6">
        <v>182806</v>
      </c>
      <c r="B799" s="1" t="s">
        <v>5017</v>
      </c>
      <c r="C799" s="6" t="s">
        <v>4672</v>
      </c>
    </row>
    <row r="800" spans="1:3">
      <c r="A800" s="6">
        <v>182881</v>
      </c>
      <c r="B800" s="1" t="s">
        <v>5017</v>
      </c>
      <c r="C800" s="6" t="s">
        <v>4672</v>
      </c>
    </row>
    <row r="801" spans="1:3">
      <c r="A801" s="6">
        <v>182590</v>
      </c>
      <c r="B801" s="1" t="s">
        <v>5018</v>
      </c>
      <c r="C801" s="6" t="s">
        <v>4672</v>
      </c>
    </row>
    <row r="802" spans="1:3">
      <c r="A802" s="6">
        <v>182591</v>
      </c>
      <c r="B802" s="1" t="s">
        <v>5018</v>
      </c>
      <c r="C802" s="6" t="s">
        <v>4672</v>
      </c>
    </row>
    <row r="803" spans="1:3">
      <c r="A803" s="6">
        <v>182684</v>
      </c>
      <c r="B803" s="1" t="s">
        <v>5018</v>
      </c>
      <c r="C803" s="6" t="s">
        <v>4672</v>
      </c>
    </row>
    <row r="804" spans="1:3">
      <c r="A804" s="6">
        <v>182704</v>
      </c>
      <c r="B804" s="1" t="s">
        <v>5018</v>
      </c>
      <c r="C804" s="6" t="s">
        <v>4672</v>
      </c>
    </row>
    <row r="805" spans="1:3">
      <c r="A805" s="6">
        <v>182707</v>
      </c>
      <c r="B805" s="1" t="s">
        <v>5018</v>
      </c>
      <c r="C805" s="6" t="s">
        <v>4672</v>
      </c>
    </row>
    <row r="806" spans="1:3">
      <c r="A806" s="6">
        <v>182771</v>
      </c>
      <c r="B806" s="1" t="s">
        <v>5018</v>
      </c>
      <c r="C806" s="6" t="s">
        <v>4672</v>
      </c>
    </row>
    <row r="807" spans="1:3">
      <c r="A807" s="6">
        <v>182791</v>
      </c>
      <c r="B807" s="1" t="s">
        <v>5018</v>
      </c>
      <c r="C807" s="6" t="s">
        <v>4672</v>
      </c>
    </row>
    <row r="808" spans="1:3">
      <c r="A808" s="6">
        <v>182614</v>
      </c>
      <c r="B808" s="1" t="s">
        <v>5019</v>
      </c>
      <c r="C808" s="6" t="s">
        <v>4672</v>
      </c>
    </row>
    <row r="809" spans="1:3">
      <c r="A809" s="6">
        <v>182626</v>
      </c>
      <c r="B809" s="1" t="s">
        <v>5019</v>
      </c>
      <c r="C809" s="6" t="s">
        <v>4672</v>
      </c>
    </row>
    <row r="810" spans="1:3">
      <c r="A810" s="6">
        <v>182706</v>
      </c>
      <c r="B810" s="1" t="s">
        <v>5019</v>
      </c>
      <c r="C810" s="6" t="s">
        <v>4672</v>
      </c>
    </row>
    <row r="811" spans="1:3">
      <c r="A811" s="6">
        <v>182708</v>
      </c>
      <c r="B811" s="1" t="s">
        <v>5019</v>
      </c>
      <c r="C811" s="6" t="s">
        <v>4672</v>
      </c>
    </row>
    <row r="812" spans="1:3">
      <c r="A812" s="6">
        <v>182787</v>
      </c>
      <c r="B812" s="1" t="s">
        <v>5019</v>
      </c>
      <c r="C812" s="6" t="s">
        <v>4672</v>
      </c>
    </row>
    <row r="813" spans="1:3">
      <c r="A813" s="6">
        <v>182588</v>
      </c>
      <c r="B813" s="1" t="s">
        <v>5020</v>
      </c>
      <c r="C813" s="6" t="s">
        <v>4672</v>
      </c>
    </row>
    <row r="814" spans="1:3">
      <c r="A814" s="6">
        <v>182611</v>
      </c>
      <c r="B814" s="1" t="s">
        <v>5020</v>
      </c>
      <c r="C814" s="6" t="s">
        <v>4672</v>
      </c>
    </row>
    <row r="815" spans="1:3">
      <c r="A815" s="6">
        <v>182623</v>
      </c>
      <c r="B815" s="1" t="s">
        <v>5020</v>
      </c>
      <c r="C815" s="6" t="s">
        <v>4672</v>
      </c>
    </row>
    <row r="816" spans="1:3">
      <c r="A816" s="6">
        <v>182658</v>
      </c>
      <c r="B816" s="1" t="s">
        <v>5020</v>
      </c>
      <c r="C816" s="6" t="s">
        <v>4672</v>
      </c>
    </row>
    <row r="817" spans="1:3">
      <c r="A817" s="6">
        <v>182709</v>
      </c>
      <c r="B817" s="1" t="s">
        <v>5020</v>
      </c>
      <c r="C817" s="6" t="s">
        <v>4672</v>
      </c>
    </row>
    <row r="818" spans="1:3">
      <c r="A818" s="6">
        <v>182710</v>
      </c>
      <c r="B818" s="1" t="s">
        <v>5020</v>
      </c>
      <c r="C818" s="6" t="s">
        <v>4672</v>
      </c>
    </row>
    <row r="819" spans="1:3">
      <c r="A819" s="6">
        <v>182799</v>
      </c>
      <c r="B819" s="1" t="s">
        <v>5020</v>
      </c>
      <c r="C819" s="6" t="s">
        <v>4672</v>
      </c>
    </row>
    <row r="820" spans="1:3">
      <c r="A820" s="6">
        <v>182581</v>
      </c>
      <c r="B820" s="1" t="s">
        <v>5021</v>
      </c>
      <c r="C820" s="6" t="s">
        <v>4672</v>
      </c>
    </row>
    <row r="821" spans="1:3">
      <c r="A821" s="6">
        <v>182587</v>
      </c>
      <c r="B821" s="1" t="s">
        <v>5021</v>
      </c>
      <c r="C821" s="6" t="s">
        <v>4672</v>
      </c>
    </row>
    <row r="822" spans="1:3">
      <c r="A822" s="6">
        <v>182680</v>
      </c>
      <c r="B822" s="1" t="s">
        <v>5021</v>
      </c>
      <c r="C822" s="6" t="s">
        <v>4672</v>
      </c>
    </row>
    <row r="823" spans="1:3">
      <c r="A823" s="6">
        <v>182689</v>
      </c>
      <c r="B823" s="1" t="s">
        <v>5021</v>
      </c>
      <c r="C823" s="6" t="s">
        <v>4672</v>
      </c>
    </row>
    <row r="824" spans="1:3">
      <c r="A824" s="6">
        <v>182781</v>
      </c>
      <c r="B824" s="1" t="s">
        <v>5021</v>
      </c>
      <c r="C824" s="6" t="s">
        <v>4672</v>
      </c>
    </row>
    <row r="825" spans="1:3">
      <c r="A825" s="6">
        <v>182575</v>
      </c>
      <c r="B825" s="1" t="s">
        <v>5022</v>
      </c>
      <c r="C825" s="6" t="s">
        <v>4672</v>
      </c>
    </row>
    <row r="826" spans="1:3">
      <c r="A826" s="6">
        <v>182583</v>
      </c>
      <c r="B826" s="1" t="s">
        <v>5022</v>
      </c>
      <c r="C826" s="6" t="s">
        <v>4672</v>
      </c>
    </row>
    <row r="827" spans="1:3">
      <c r="A827" s="6">
        <v>182589</v>
      </c>
      <c r="B827" s="1" t="s">
        <v>5022</v>
      </c>
      <c r="C827" s="6" t="s">
        <v>4672</v>
      </c>
    </row>
    <row r="828" spans="1:3">
      <c r="A828" s="6">
        <v>182624</v>
      </c>
      <c r="B828" s="1" t="s">
        <v>5022</v>
      </c>
      <c r="C828" s="6" t="s">
        <v>4672</v>
      </c>
    </row>
    <row r="829" spans="1:3">
      <c r="A829" s="6">
        <v>182625</v>
      </c>
      <c r="B829" s="1" t="s">
        <v>5022</v>
      </c>
      <c r="C829" s="6" t="s">
        <v>4672</v>
      </c>
    </row>
    <row r="830" spans="1:3">
      <c r="A830" s="6">
        <v>182577</v>
      </c>
      <c r="B830" s="1" t="s">
        <v>5023</v>
      </c>
      <c r="C830" s="6" t="s">
        <v>4672</v>
      </c>
    </row>
    <row r="831" spans="1:3">
      <c r="A831" s="6">
        <v>182582</v>
      </c>
      <c r="B831" s="1" t="s">
        <v>5023</v>
      </c>
      <c r="C831" s="6" t="s">
        <v>4672</v>
      </c>
    </row>
    <row r="832" spans="1:3">
      <c r="A832" s="6">
        <v>182612</v>
      </c>
      <c r="B832" s="1" t="s">
        <v>5023</v>
      </c>
      <c r="C832" s="6" t="s">
        <v>4672</v>
      </c>
    </row>
    <row r="833" spans="1:3">
      <c r="A833" s="6">
        <v>182613</v>
      </c>
      <c r="B833" s="1" t="s">
        <v>5023</v>
      </c>
      <c r="C833" s="6" t="s">
        <v>4672</v>
      </c>
    </row>
    <row r="834" spans="1:3">
      <c r="A834" s="6">
        <v>182687</v>
      </c>
      <c r="B834" s="1" t="s">
        <v>5023</v>
      </c>
      <c r="C834" s="6" t="s">
        <v>4672</v>
      </c>
    </row>
    <row r="835" spans="1:3">
      <c r="A835" s="6">
        <v>182782</v>
      </c>
      <c r="B835" s="1" t="s">
        <v>5023</v>
      </c>
      <c r="C835" s="6" t="s">
        <v>4672</v>
      </c>
    </row>
    <row r="836" spans="1:3">
      <c r="A836" s="6">
        <v>182783</v>
      </c>
      <c r="B836" s="1" t="s">
        <v>5023</v>
      </c>
      <c r="C836" s="6" t="s">
        <v>4672</v>
      </c>
    </row>
    <row r="837" spans="1:3">
      <c r="A837" s="6">
        <v>182523</v>
      </c>
      <c r="B837" s="1" t="s">
        <v>5024</v>
      </c>
      <c r="C837" s="6" t="s">
        <v>4672</v>
      </c>
    </row>
    <row r="838" spans="1:3">
      <c r="A838" s="6">
        <v>182556</v>
      </c>
      <c r="B838" s="1" t="s">
        <v>5024</v>
      </c>
      <c r="C838" s="6" t="s">
        <v>4672</v>
      </c>
    </row>
    <row r="839" spans="1:3">
      <c r="A839" s="6">
        <v>182564</v>
      </c>
      <c r="B839" s="1" t="s">
        <v>5024</v>
      </c>
      <c r="C839" s="6" t="s">
        <v>4672</v>
      </c>
    </row>
    <row r="840" spans="1:3">
      <c r="A840" s="6">
        <v>182579</v>
      </c>
      <c r="B840" s="1" t="s">
        <v>5024</v>
      </c>
      <c r="C840" s="6" t="s">
        <v>4672</v>
      </c>
    </row>
    <row r="841" spans="1:3">
      <c r="A841" s="6">
        <v>182610</v>
      </c>
      <c r="B841" s="1" t="s">
        <v>5024</v>
      </c>
      <c r="C841" s="6" t="s">
        <v>4672</v>
      </c>
    </row>
    <row r="842" spans="1:3">
      <c r="A842" s="6">
        <v>182512</v>
      </c>
      <c r="B842" s="1" t="s">
        <v>5025</v>
      </c>
      <c r="C842" s="6" t="s">
        <v>4672</v>
      </c>
    </row>
    <row r="843" spans="1:3">
      <c r="A843" s="6">
        <v>182555</v>
      </c>
      <c r="B843" s="1" t="s">
        <v>5025</v>
      </c>
      <c r="C843" s="6" t="s">
        <v>4672</v>
      </c>
    </row>
    <row r="844" spans="1:3">
      <c r="A844" s="6">
        <v>182558</v>
      </c>
      <c r="B844" s="1" t="s">
        <v>5025</v>
      </c>
      <c r="C844" s="6" t="s">
        <v>4672</v>
      </c>
    </row>
    <row r="845" spans="1:3">
      <c r="A845" s="6">
        <v>182586</v>
      </c>
      <c r="B845" s="1" t="s">
        <v>5025</v>
      </c>
      <c r="C845" s="6" t="s">
        <v>4672</v>
      </c>
    </row>
    <row r="846" spans="1:3">
      <c r="A846" s="6">
        <v>182679</v>
      </c>
      <c r="B846" s="1" t="s">
        <v>5025</v>
      </c>
      <c r="C846" s="6" t="s">
        <v>4672</v>
      </c>
    </row>
    <row r="847" spans="1:3">
      <c r="A847" s="6">
        <v>182513</v>
      </c>
      <c r="B847" s="1" t="s">
        <v>5026</v>
      </c>
      <c r="C847" s="6" t="s">
        <v>4672</v>
      </c>
    </row>
    <row r="848" spans="1:3">
      <c r="A848" s="6">
        <v>182525</v>
      </c>
      <c r="B848" s="1" t="s">
        <v>5026</v>
      </c>
      <c r="C848" s="6" t="s">
        <v>4672</v>
      </c>
    </row>
    <row r="849" spans="1:3">
      <c r="A849" s="6">
        <v>182552</v>
      </c>
      <c r="B849" s="1" t="s">
        <v>5026</v>
      </c>
      <c r="C849" s="6" t="s">
        <v>4672</v>
      </c>
    </row>
    <row r="850" spans="1:3">
      <c r="A850" s="6">
        <v>182561</v>
      </c>
      <c r="B850" s="1" t="s">
        <v>5026</v>
      </c>
      <c r="C850" s="6" t="s">
        <v>4672</v>
      </c>
    </row>
    <row r="851" spans="1:3">
      <c r="A851" s="6">
        <v>182562</v>
      </c>
      <c r="B851" s="1" t="s">
        <v>5026</v>
      </c>
      <c r="C851" s="6" t="s">
        <v>4672</v>
      </c>
    </row>
    <row r="852" spans="1:3">
      <c r="A852" s="6">
        <v>182616</v>
      </c>
      <c r="B852" s="1" t="s">
        <v>5026</v>
      </c>
      <c r="C852" s="6" t="s">
        <v>4672</v>
      </c>
    </row>
    <row r="853" spans="1:3">
      <c r="A853" s="6">
        <v>182521</v>
      </c>
      <c r="B853" s="1" t="s">
        <v>5027</v>
      </c>
      <c r="C853" s="6" t="s">
        <v>4672</v>
      </c>
    </row>
    <row r="854" spans="1:3">
      <c r="A854" s="6">
        <v>182522</v>
      </c>
      <c r="B854" s="1" t="s">
        <v>5027</v>
      </c>
      <c r="C854" s="6" t="s">
        <v>4672</v>
      </c>
    </row>
    <row r="855" spans="1:3">
      <c r="A855" s="6">
        <v>182527</v>
      </c>
      <c r="B855" s="1" t="s">
        <v>5027</v>
      </c>
      <c r="C855" s="6" t="s">
        <v>4672</v>
      </c>
    </row>
    <row r="856" spans="1:3">
      <c r="A856" s="6">
        <v>182560</v>
      </c>
      <c r="B856" s="1" t="s">
        <v>5027</v>
      </c>
      <c r="C856" s="6" t="s">
        <v>4672</v>
      </c>
    </row>
    <row r="857" spans="1:3">
      <c r="A857" s="6">
        <v>182576</v>
      </c>
      <c r="B857" s="1" t="s">
        <v>5027</v>
      </c>
      <c r="C857" s="6" t="s">
        <v>4672</v>
      </c>
    </row>
    <row r="858" spans="1:3">
      <c r="A858" s="6">
        <v>182578</v>
      </c>
      <c r="B858" s="1" t="s">
        <v>5027</v>
      </c>
      <c r="C858" s="6" t="s">
        <v>4672</v>
      </c>
    </row>
    <row r="859" spans="1:3">
      <c r="A859" s="6">
        <v>182524</v>
      </c>
      <c r="B859" s="1" t="s">
        <v>5028</v>
      </c>
      <c r="C859" s="6" t="s">
        <v>4672</v>
      </c>
    </row>
    <row r="860" spans="1:3">
      <c r="A860" s="6">
        <v>182528</v>
      </c>
      <c r="B860" s="1" t="s">
        <v>5028</v>
      </c>
      <c r="C860" s="6" t="s">
        <v>4672</v>
      </c>
    </row>
    <row r="861" spans="1:3">
      <c r="A861" s="6">
        <v>182553</v>
      </c>
      <c r="B861" s="1" t="s">
        <v>5028</v>
      </c>
      <c r="C861" s="6" t="s">
        <v>4672</v>
      </c>
    </row>
    <row r="862" spans="1:3">
      <c r="A862" s="6">
        <v>182554</v>
      </c>
      <c r="B862" s="1" t="s">
        <v>5028</v>
      </c>
      <c r="C862" s="6" t="s">
        <v>4672</v>
      </c>
    </row>
    <row r="863" spans="1:3">
      <c r="A863" s="6">
        <v>182559</v>
      </c>
      <c r="B863" s="1" t="s">
        <v>5028</v>
      </c>
      <c r="C863" s="6" t="s">
        <v>4672</v>
      </c>
    </row>
    <row r="864" spans="1:3">
      <c r="A864" s="6">
        <v>182580</v>
      </c>
      <c r="B864" s="1" t="s">
        <v>5028</v>
      </c>
      <c r="C864" s="6" t="s">
        <v>4672</v>
      </c>
    </row>
    <row r="865" spans="1:3">
      <c r="A865" s="6">
        <v>182510</v>
      </c>
      <c r="B865" s="1" t="s">
        <v>5029</v>
      </c>
      <c r="C865" s="6" t="s">
        <v>4672</v>
      </c>
    </row>
    <row r="866" spans="1:3">
      <c r="A866" s="6">
        <v>182526</v>
      </c>
      <c r="B866" s="1" t="s">
        <v>5029</v>
      </c>
      <c r="C866" s="6" t="s">
        <v>4672</v>
      </c>
    </row>
    <row r="867" spans="1:3">
      <c r="A867" s="6">
        <v>182563</v>
      </c>
      <c r="B867" s="1" t="s">
        <v>5029</v>
      </c>
      <c r="C867" s="6" t="s">
        <v>4672</v>
      </c>
    </row>
    <row r="868" spans="1:3">
      <c r="A868" s="6">
        <v>182584</v>
      </c>
      <c r="B868" s="1" t="s">
        <v>5029</v>
      </c>
      <c r="C868" s="6" t="s">
        <v>4672</v>
      </c>
    </row>
    <row r="869" spans="1:3">
      <c r="A869" s="6">
        <v>182428</v>
      </c>
      <c r="B869" s="1" t="s">
        <v>5030</v>
      </c>
      <c r="C869" s="6" t="s">
        <v>4672</v>
      </c>
    </row>
    <row r="870" spans="1:3">
      <c r="A870" s="6">
        <v>182529</v>
      </c>
      <c r="B870" s="1" t="s">
        <v>5030</v>
      </c>
      <c r="C870" s="6" t="s">
        <v>4672</v>
      </c>
    </row>
    <row r="871" spans="1:3">
      <c r="A871" s="6">
        <v>182426</v>
      </c>
      <c r="B871" s="1" t="s">
        <v>5031</v>
      </c>
      <c r="C871" s="6" t="s">
        <v>4672</v>
      </c>
    </row>
    <row r="872" spans="1:3">
      <c r="A872" s="6">
        <v>182442</v>
      </c>
      <c r="B872" s="1" t="s">
        <v>5031</v>
      </c>
      <c r="C872" s="6" t="s">
        <v>4672</v>
      </c>
    </row>
    <row r="873" spans="1:3">
      <c r="A873" s="6">
        <v>182444</v>
      </c>
      <c r="B873" s="1" t="s">
        <v>5031</v>
      </c>
      <c r="C873" s="6" t="s">
        <v>4672</v>
      </c>
    </row>
    <row r="874" spans="1:3">
      <c r="A874" s="6">
        <v>182445</v>
      </c>
      <c r="B874" s="1" t="s">
        <v>5031</v>
      </c>
      <c r="C874" s="6" t="s">
        <v>4672</v>
      </c>
    </row>
    <row r="875" spans="1:3">
      <c r="A875" s="6">
        <v>182615</v>
      </c>
      <c r="B875" s="1" t="s">
        <v>5031</v>
      </c>
      <c r="C875" s="6" t="s">
        <v>4672</v>
      </c>
    </row>
    <row r="876" spans="1:3">
      <c r="A876" s="6">
        <v>182274</v>
      </c>
      <c r="B876" s="1" t="s">
        <v>5032</v>
      </c>
      <c r="C876" s="6" t="s">
        <v>4672</v>
      </c>
    </row>
    <row r="877" spans="1:3">
      <c r="A877" s="6">
        <v>182436</v>
      </c>
      <c r="B877" s="1" t="s">
        <v>5032</v>
      </c>
      <c r="C877" s="6" t="s">
        <v>4672</v>
      </c>
    </row>
    <row r="878" spans="1:3">
      <c r="A878" s="6">
        <v>182437</v>
      </c>
      <c r="B878" s="1" t="s">
        <v>5032</v>
      </c>
      <c r="C878" s="6" t="s">
        <v>4672</v>
      </c>
    </row>
    <row r="879" spans="1:3">
      <c r="A879" s="6">
        <v>182511</v>
      </c>
      <c r="B879" s="1" t="s">
        <v>5032</v>
      </c>
      <c r="C879" s="6" t="s">
        <v>4672</v>
      </c>
    </row>
    <row r="880" spans="1:3">
      <c r="A880" s="6">
        <v>182530</v>
      </c>
      <c r="B880" s="1" t="s">
        <v>5032</v>
      </c>
      <c r="C880" s="6" t="s">
        <v>4672</v>
      </c>
    </row>
    <row r="881" spans="1:3">
      <c r="A881" s="6">
        <v>182427</v>
      </c>
      <c r="B881" s="1" t="s">
        <v>5033</v>
      </c>
      <c r="C881" s="6" t="s">
        <v>4672</v>
      </c>
    </row>
    <row r="882" spans="1:3">
      <c r="A882" s="6">
        <v>182434</v>
      </c>
      <c r="B882" s="1" t="s">
        <v>5033</v>
      </c>
      <c r="C882" s="6" t="s">
        <v>4672</v>
      </c>
    </row>
    <row r="883" spans="1:3">
      <c r="A883" s="6">
        <v>182438</v>
      </c>
      <c r="B883" s="1" t="s">
        <v>5033</v>
      </c>
      <c r="C883" s="6" t="s">
        <v>4672</v>
      </c>
    </row>
    <row r="884" spans="1:3">
      <c r="A884" s="6">
        <v>182514</v>
      </c>
      <c r="B884" s="1" t="s">
        <v>5033</v>
      </c>
      <c r="C884" s="6" t="s">
        <v>4672</v>
      </c>
    </row>
    <row r="885" spans="1:3">
      <c r="A885" s="6">
        <v>182557</v>
      </c>
      <c r="B885" s="1" t="s">
        <v>5033</v>
      </c>
      <c r="C885" s="6" t="s">
        <v>4672</v>
      </c>
    </row>
    <row r="886" spans="1:3">
      <c r="A886" s="6">
        <v>182395</v>
      </c>
      <c r="B886" s="1" t="s">
        <v>5034</v>
      </c>
      <c r="C886" s="6" t="s">
        <v>4672</v>
      </c>
    </row>
    <row r="887" spans="1:3">
      <c r="A887" s="6">
        <v>182431</v>
      </c>
      <c r="B887" s="1" t="s">
        <v>5034</v>
      </c>
      <c r="C887" s="6" t="s">
        <v>4672</v>
      </c>
    </row>
    <row r="888" spans="1:3">
      <c r="A888" s="6">
        <v>182433</v>
      </c>
      <c r="B888" s="1" t="s">
        <v>5034</v>
      </c>
      <c r="C888" s="6" t="s">
        <v>4672</v>
      </c>
    </row>
    <row r="889" spans="1:3">
      <c r="A889" s="6">
        <v>182435</v>
      </c>
      <c r="B889" s="1" t="s">
        <v>5034</v>
      </c>
      <c r="C889" s="6" t="s">
        <v>4672</v>
      </c>
    </row>
    <row r="890" spans="1:3">
      <c r="A890" s="6">
        <v>182443</v>
      </c>
      <c r="B890" s="1" t="s">
        <v>5034</v>
      </c>
      <c r="C890" s="6" t="s">
        <v>4672</v>
      </c>
    </row>
    <row r="891" spans="1:3">
      <c r="A891" s="6">
        <v>182467</v>
      </c>
      <c r="B891" s="1" t="s">
        <v>5034</v>
      </c>
      <c r="C891" s="6" t="s">
        <v>4672</v>
      </c>
    </row>
    <row r="892" spans="1:3">
      <c r="A892" s="6">
        <v>182516</v>
      </c>
      <c r="B892" s="1" t="s">
        <v>5034</v>
      </c>
      <c r="C892" s="6" t="s">
        <v>4672</v>
      </c>
    </row>
    <row r="893" spans="1:3">
      <c r="A893" s="6">
        <v>182269</v>
      </c>
      <c r="B893" s="1" t="s">
        <v>5035</v>
      </c>
      <c r="C893" s="6" t="s">
        <v>4672</v>
      </c>
    </row>
    <row r="894" spans="1:3">
      <c r="A894" s="6">
        <v>182422</v>
      </c>
      <c r="B894" s="1" t="s">
        <v>5035</v>
      </c>
      <c r="C894" s="6" t="s">
        <v>4672</v>
      </c>
    </row>
    <row r="895" spans="1:3">
      <c r="A895" s="6">
        <v>182425</v>
      </c>
      <c r="B895" s="1" t="s">
        <v>5035</v>
      </c>
      <c r="C895" s="6" t="s">
        <v>4672</v>
      </c>
    </row>
    <row r="896" spans="1:3">
      <c r="A896" s="6">
        <v>182446</v>
      </c>
      <c r="B896" s="1" t="s">
        <v>5035</v>
      </c>
      <c r="C896" s="6" t="s">
        <v>4672</v>
      </c>
    </row>
    <row r="897" spans="1:3">
      <c r="A897" s="6">
        <v>182468</v>
      </c>
      <c r="B897" s="1" t="s">
        <v>5035</v>
      </c>
      <c r="C897" s="6" t="s">
        <v>4672</v>
      </c>
    </row>
    <row r="898" spans="1:3">
      <c r="A898" s="6">
        <v>182470</v>
      </c>
      <c r="B898" s="1" t="s">
        <v>5035</v>
      </c>
      <c r="C898" s="6" t="s">
        <v>4672</v>
      </c>
    </row>
    <row r="899" spans="1:3">
      <c r="A899" s="6">
        <v>182236</v>
      </c>
      <c r="B899" s="1" t="s">
        <v>5036</v>
      </c>
      <c r="C899" s="6" t="s">
        <v>4672</v>
      </c>
    </row>
    <row r="900" spans="1:3">
      <c r="A900" s="6">
        <v>182423</v>
      </c>
      <c r="B900" s="1" t="s">
        <v>5036</v>
      </c>
      <c r="C900" s="6" t="s">
        <v>4672</v>
      </c>
    </row>
    <row r="901" spans="1:3">
      <c r="A901" s="6">
        <v>182441</v>
      </c>
      <c r="B901" s="1" t="s">
        <v>5036</v>
      </c>
      <c r="C901" s="6" t="s">
        <v>4672</v>
      </c>
    </row>
    <row r="902" spans="1:3">
      <c r="A902" s="6">
        <v>182234</v>
      </c>
      <c r="B902" s="1" t="s">
        <v>5037</v>
      </c>
      <c r="C902" s="6" t="s">
        <v>4672</v>
      </c>
    </row>
    <row r="903" spans="1:3">
      <c r="A903" s="6">
        <v>182270</v>
      </c>
      <c r="B903" s="1" t="s">
        <v>5037</v>
      </c>
      <c r="C903" s="6" t="s">
        <v>4672</v>
      </c>
    </row>
    <row r="904" spans="1:3">
      <c r="A904" s="6">
        <v>182271</v>
      </c>
      <c r="B904" s="1" t="s">
        <v>5037</v>
      </c>
      <c r="C904" s="6" t="s">
        <v>4672</v>
      </c>
    </row>
    <row r="905" spans="1:3">
      <c r="A905" s="6">
        <v>182408</v>
      </c>
      <c r="B905" s="1" t="s">
        <v>5037</v>
      </c>
      <c r="C905" s="6" t="s">
        <v>4672</v>
      </c>
    </row>
    <row r="906" spans="1:3">
      <c r="A906" s="6">
        <v>182424</v>
      </c>
      <c r="B906" s="1" t="s">
        <v>5037</v>
      </c>
      <c r="C906" s="6" t="s">
        <v>4672</v>
      </c>
    </row>
    <row r="907" spans="1:3">
      <c r="A907" s="6">
        <v>182228</v>
      </c>
      <c r="B907" s="1" t="s">
        <v>5038</v>
      </c>
      <c r="C907" s="6" t="s">
        <v>4672</v>
      </c>
    </row>
    <row r="908" spans="1:3">
      <c r="A908" s="6">
        <v>182237</v>
      </c>
      <c r="B908" s="1" t="s">
        <v>5038</v>
      </c>
      <c r="C908" s="6" t="s">
        <v>4672</v>
      </c>
    </row>
    <row r="909" spans="1:3">
      <c r="A909" s="6">
        <v>182240</v>
      </c>
      <c r="B909" s="1" t="s">
        <v>5038</v>
      </c>
      <c r="C909" s="6" t="s">
        <v>4672</v>
      </c>
    </row>
    <row r="910" spans="1:3">
      <c r="A910" s="6">
        <v>182246</v>
      </c>
      <c r="B910" s="1" t="s">
        <v>5038</v>
      </c>
      <c r="C910" s="6" t="s">
        <v>4672</v>
      </c>
    </row>
    <row r="911" spans="1:3">
      <c r="A911" s="6">
        <v>182273</v>
      </c>
      <c r="B911" s="1" t="s">
        <v>5038</v>
      </c>
      <c r="C911" s="6" t="s">
        <v>4672</v>
      </c>
    </row>
    <row r="912" spans="1:3">
      <c r="A912" s="6">
        <v>182409</v>
      </c>
      <c r="B912" s="1" t="s">
        <v>5038</v>
      </c>
      <c r="C912" s="6" t="s">
        <v>4672</v>
      </c>
    </row>
    <row r="913" spans="1:3">
      <c r="A913" s="6">
        <v>182430</v>
      </c>
      <c r="B913" s="1" t="s">
        <v>5038</v>
      </c>
      <c r="C913" s="6" t="s">
        <v>4672</v>
      </c>
    </row>
    <row r="914" spans="1:3">
      <c r="A914" s="6">
        <v>182515</v>
      </c>
      <c r="B914" s="1" t="s">
        <v>5038</v>
      </c>
      <c r="C914" s="6" t="s">
        <v>4672</v>
      </c>
    </row>
    <row r="915" spans="1:3">
      <c r="A915" s="6">
        <v>182222</v>
      </c>
      <c r="B915" s="1" t="s">
        <v>5039</v>
      </c>
      <c r="C915" s="6" t="s">
        <v>4672</v>
      </c>
    </row>
    <row r="916" spans="1:3">
      <c r="A916" s="6">
        <v>182235</v>
      </c>
      <c r="B916" s="1" t="s">
        <v>5039</v>
      </c>
      <c r="C916" s="6" t="s">
        <v>4672</v>
      </c>
    </row>
    <row r="917" spans="1:3">
      <c r="A917" s="6">
        <v>182248</v>
      </c>
      <c r="B917" s="1" t="s">
        <v>5039</v>
      </c>
      <c r="C917" s="6" t="s">
        <v>4672</v>
      </c>
    </row>
    <row r="918" spans="1:3">
      <c r="A918" s="6">
        <v>182249</v>
      </c>
      <c r="B918" s="1" t="s">
        <v>5039</v>
      </c>
      <c r="C918" s="6" t="s">
        <v>4672</v>
      </c>
    </row>
    <row r="919" spans="1:3">
      <c r="A919" s="6">
        <v>182432</v>
      </c>
      <c r="B919" s="1" t="s">
        <v>5039</v>
      </c>
      <c r="C919" s="6" t="s">
        <v>4672</v>
      </c>
    </row>
    <row r="920" spans="1:3">
      <c r="A920" s="6">
        <v>182238</v>
      </c>
      <c r="B920" s="1" t="s">
        <v>5040</v>
      </c>
      <c r="C920" s="6" t="s">
        <v>4672</v>
      </c>
    </row>
    <row r="921" spans="1:3">
      <c r="A921" s="6">
        <v>182410</v>
      </c>
      <c r="B921" s="1" t="s">
        <v>5040</v>
      </c>
      <c r="C921" s="6" t="s">
        <v>4672</v>
      </c>
    </row>
    <row r="922" spans="1:3">
      <c r="A922" s="6">
        <v>182128</v>
      </c>
      <c r="B922" s="1" t="s">
        <v>5041</v>
      </c>
      <c r="C922" s="6" t="s">
        <v>4672</v>
      </c>
    </row>
    <row r="923" spans="1:3">
      <c r="A923" s="6">
        <v>182225</v>
      </c>
      <c r="B923" s="1" t="s">
        <v>5041</v>
      </c>
      <c r="C923" s="6" t="s">
        <v>4672</v>
      </c>
    </row>
    <row r="924" spans="1:3">
      <c r="A924" s="6">
        <v>182229</v>
      </c>
      <c r="B924" s="1" t="s">
        <v>5041</v>
      </c>
      <c r="C924" s="6" t="s">
        <v>4672</v>
      </c>
    </row>
    <row r="925" spans="1:3">
      <c r="A925" s="6">
        <v>182230</v>
      </c>
      <c r="B925" s="1" t="s">
        <v>5041</v>
      </c>
      <c r="C925" s="6" t="s">
        <v>4672</v>
      </c>
    </row>
    <row r="926" spans="1:3">
      <c r="A926" s="6">
        <v>182232</v>
      </c>
      <c r="B926" s="1" t="s">
        <v>5041</v>
      </c>
      <c r="C926" s="6" t="s">
        <v>4672</v>
      </c>
    </row>
    <row r="927" spans="1:3">
      <c r="A927" s="6">
        <v>182272</v>
      </c>
      <c r="B927" s="1" t="s">
        <v>5041</v>
      </c>
      <c r="C927" s="6" t="s">
        <v>4672</v>
      </c>
    </row>
    <row r="928" spans="1:3">
      <c r="A928" s="6">
        <v>182223</v>
      </c>
      <c r="B928" s="1" t="s">
        <v>5042</v>
      </c>
      <c r="C928" s="6" t="s">
        <v>4672</v>
      </c>
    </row>
    <row r="929" spans="1:3">
      <c r="A929" s="6">
        <v>182224</v>
      </c>
      <c r="B929" s="1" t="s">
        <v>5042</v>
      </c>
      <c r="C929" s="6" t="s">
        <v>4672</v>
      </c>
    </row>
    <row r="930" spans="1:3">
      <c r="A930" s="6">
        <v>182239</v>
      </c>
      <c r="B930" s="1" t="s">
        <v>5042</v>
      </c>
      <c r="C930" s="6" t="s">
        <v>4672</v>
      </c>
    </row>
    <row r="931" spans="1:3">
      <c r="A931" s="6">
        <v>182245</v>
      </c>
      <c r="B931" s="1" t="s">
        <v>5042</v>
      </c>
      <c r="C931" s="6" t="s">
        <v>4672</v>
      </c>
    </row>
    <row r="932" spans="1:3">
      <c r="A932" s="6">
        <v>182429</v>
      </c>
      <c r="B932" s="1" t="s">
        <v>5042</v>
      </c>
      <c r="C932" s="6" t="s">
        <v>4672</v>
      </c>
    </row>
    <row r="933" spans="1:3">
      <c r="A933" s="6">
        <v>182130</v>
      </c>
      <c r="B933" s="1" t="s">
        <v>5043</v>
      </c>
      <c r="C933" s="6" t="s">
        <v>4672</v>
      </c>
    </row>
    <row r="934" spans="1:3">
      <c r="A934" s="6">
        <v>182227</v>
      </c>
      <c r="B934" s="1" t="s">
        <v>5043</v>
      </c>
      <c r="C934" s="6" t="s">
        <v>4672</v>
      </c>
    </row>
    <row r="935" spans="1:3">
      <c r="A935" s="6">
        <v>182231</v>
      </c>
      <c r="B935" s="1" t="s">
        <v>5043</v>
      </c>
      <c r="C935" s="6" t="s">
        <v>4672</v>
      </c>
    </row>
    <row r="936" spans="1:3">
      <c r="A936" s="6">
        <v>182233</v>
      </c>
      <c r="B936" s="1" t="s">
        <v>5043</v>
      </c>
      <c r="C936" s="6" t="s">
        <v>4672</v>
      </c>
    </row>
    <row r="937" spans="1:3">
      <c r="A937" s="6">
        <v>182247</v>
      </c>
      <c r="B937" s="1" t="s">
        <v>5043</v>
      </c>
      <c r="C937" s="6" t="s">
        <v>4672</v>
      </c>
    </row>
    <row r="938" spans="1:3">
      <c r="A938" s="6">
        <v>182134</v>
      </c>
      <c r="B938" s="1" t="s">
        <v>5044</v>
      </c>
      <c r="C938" s="6" t="s">
        <v>4672</v>
      </c>
    </row>
    <row r="939" spans="1:3">
      <c r="A939" s="6">
        <v>182469</v>
      </c>
      <c r="B939" s="1" t="s">
        <v>5044</v>
      </c>
      <c r="C939" s="6" t="s">
        <v>4672</v>
      </c>
    </row>
    <row r="940" spans="1:3">
      <c r="A940" s="6">
        <v>182133</v>
      </c>
      <c r="B940" s="1" t="s">
        <v>5045</v>
      </c>
      <c r="C940" s="6" t="s">
        <v>4672</v>
      </c>
    </row>
    <row r="941" spans="1:3">
      <c r="A941" s="6">
        <v>182132</v>
      </c>
      <c r="B941" s="1" t="s">
        <v>5046</v>
      </c>
      <c r="C941" s="6" t="s">
        <v>4672</v>
      </c>
    </row>
    <row r="942" spans="1:3">
      <c r="A942" s="6">
        <v>182221</v>
      </c>
      <c r="B942" s="1" t="s">
        <v>5046</v>
      </c>
      <c r="C942" s="6" t="s">
        <v>4672</v>
      </c>
    </row>
    <row r="943" spans="1:3">
      <c r="A943" s="6">
        <v>182137</v>
      </c>
      <c r="B943" s="1" t="s">
        <v>5047</v>
      </c>
      <c r="C943" s="6" t="s">
        <v>4672</v>
      </c>
    </row>
    <row r="944" spans="1:3">
      <c r="A944" s="6">
        <v>182226</v>
      </c>
      <c r="B944" s="1" t="s">
        <v>5047</v>
      </c>
      <c r="C944" s="6" t="s">
        <v>4672</v>
      </c>
    </row>
    <row r="945" spans="1:3">
      <c r="A945" s="6">
        <v>182131</v>
      </c>
      <c r="B945" s="1" t="s">
        <v>5048</v>
      </c>
      <c r="C945" s="6" t="s">
        <v>4672</v>
      </c>
    </row>
    <row r="946" spans="1:3">
      <c r="A946" s="6">
        <v>182129</v>
      </c>
      <c r="B946" s="1" t="s">
        <v>5049</v>
      </c>
      <c r="C946" s="6" t="s">
        <v>4672</v>
      </c>
    </row>
    <row r="947" spans="1:3">
      <c r="A947" s="6">
        <v>182135</v>
      </c>
      <c r="B947" s="1" t="s">
        <v>5050</v>
      </c>
      <c r="C947" s="6" t="s">
        <v>4672</v>
      </c>
    </row>
    <row r="948" spans="1:3">
      <c r="A948" s="6">
        <v>182115</v>
      </c>
      <c r="B948" s="1" t="s">
        <v>5051</v>
      </c>
      <c r="C948" s="6" t="s">
        <v>4672</v>
      </c>
    </row>
    <row r="949" spans="1:3">
      <c r="A949" s="6">
        <v>182052</v>
      </c>
      <c r="B949" s="1" t="s">
        <v>5052</v>
      </c>
      <c r="C949" s="6" t="s">
        <v>4672</v>
      </c>
    </row>
    <row r="950" spans="1:3">
      <c r="A950" s="6">
        <v>181979</v>
      </c>
      <c r="B950" s="1" t="s">
        <v>5053</v>
      </c>
      <c r="C950" s="6" t="s">
        <v>4672</v>
      </c>
    </row>
    <row r="951" spans="1:3">
      <c r="A951" s="6">
        <v>182053</v>
      </c>
      <c r="B951" s="1" t="s">
        <v>5054</v>
      </c>
      <c r="C951" s="6" t="s">
        <v>4672</v>
      </c>
    </row>
    <row r="952" spans="1:3">
      <c r="A952" s="6">
        <v>181929</v>
      </c>
      <c r="B952" s="1" t="s">
        <v>5055</v>
      </c>
      <c r="C952" s="6" t="s">
        <v>4672</v>
      </c>
    </row>
    <row r="953" spans="1:3">
      <c r="A953" s="6">
        <v>181962</v>
      </c>
      <c r="B953" s="1" t="s">
        <v>5055</v>
      </c>
      <c r="C953" s="6" t="s">
        <v>4672</v>
      </c>
    </row>
    <row r="954" spans="1:3">
      <c r="A954" s="6">
        <v>181928</v>
      </c>
      <c r="B954" s="1" t="s">
        <v>5056</v>
      </c>
      <c r="C954" s="6" t="s">
        <v>4672</v>
      </c>
    </row>
    <row r="955" spans="1:3">
      <c r="A955" s="6">
        <v>181859</v>
      </c>
      <c r="B955" s="1" t="s">
        <v>5057</v>
      </c>
      <c r="C955" s="6" t="s">
        <v>4672</v>
      </c>
    </row>
    <row r="956" spans="1:3">
      <c r="A956" s="6">
        <v>181833</v>
      </c>
      <c r="B956" s="1" t="s">
        <v>5058</v>
      </c>
      <c r="C956" s="6" t="s">
        <v>4672</v>
      </c>
    </row>
    <row r="957" spans="1:3">
      <c r="A957" s="6">
        <v>181703</v>
      </c>
      <c r="B957" s="1" t="s">
        <v>5059</v>
      </c>
      <c r="C957" s="6" t="s">
        <v>4672</v>
      </c>
    </row>
    <row r="958" spans="1:3">
      <c r="A958" s="6">
        <v>181681</v>
      </c>
      <c r="B958" s="1" t="s">
        <v>5060</v>
      </c>
      <c r="C958" s="6" t="s">
        <v>4672</v>
      </c>
    </row>
    <row r="959" spans="1:3">
      <c r="A959" s="6">
        <v>181574</v>
      </c>
      <c r="B959" s="1" t="s">
        <v>5061</v>
      </c>
      <c r="C959" s="6" t="s">
        <v>4672</v>
      </c>
    </row>
    <row r="960" spans="1:3">
      <c r="A960" s="6">
        <v>179180</v>
      </c>
      <c r="B960" s="1" t="s">
        <v>5062</v>
      </c>
      <c r="C960" s="6" t="s">
        <v>4672</v>
      </c>
    </row>
    <row r="961" spans="1:3">
      <c r="A961" s="6">
        <v>178648</v>
      </c>
      <c r="B961" s="1" t="s">
        <v>5063</v>
      </c>
      <c r="C961" s="6" t="s">
        <v>5064</v>
      </c>
    </row>
    <row r="962" spans="1:3">
      <c r="A962" s="6">
        <v>178140</v>
      </c>
      <c r="B962" s="1" t="s">
        <v>5065</v>
      </c>
      <c r="C962" s="6" t="s">
        <v>5064</v>
      </c>
    </row>
    <row r="963" spans="1:3">
      <c r="A963" s="6">
        <v>181704</v>
      </c>
      <c r="B963" s="1" t="s">
        <v>5066</v>
      </c>
      <c r="C963" s="6" t="s">
        <v>4672</v>
      </c>
    </row>
    <row r="964" spans="1:3">
      <c r="A964" s="6">
        <v>177078</v>
      </c>
      <c r="B964" s="1" t="s">
        <v>5067</v>
      </c>
      <c r="C964" s="6" t="s">
        <v>4672</v>
      </c>
    </row>
    <row r="965" spans="1:3">
      <c r="A965" s="6">
        <v>181705</v>
      </c>
      <c r="B965" s="1" t="s">
        <v>5068</v>
      </c>
      <c r="C965" s="6" t="s">
        <v>4672</v>
      </c>
    </row>
    <row r="966" spans="1:3">
      <c r="A966" s="6">
        <v>175751</v>
      </c>
      <c r="B966" s="1" t="s">
        <v>5069</v>
      </c>
      <c r="C966" s="6" t="s">
        <v>4672</v>
      </c>
    </row>
    <row r="967" spans="1:3">
      <c r="A967" s="6">
        <v>175691</v>
      </c>
      <c r="B967" s="1" t="s">
        <v>5070</v>
      </c>
      <c r="C967" s="6" t="s">
        <v>4672</v>
      </c>
    </row>
    <row r="968" spans="1:3">
      <c r="A968" s="6">
        <v>175619</v>
      </c>
      <c r="B968" s="1" t="s">
        <v>5071</v>
      </c>
      <c r="C968" s="6" t="s">
        <v>4672</v>
      </c>
    </row>
    <row r="969" spans="1:3">
      <c r="A969" s="6">
        <v>175692</v>
      </c>
      <c r="B969" s="1" t="s">
        <v>5072</v>
      </c>
      <c r="C969" s="6" t="s">
        <v>4672</v>
      </c>
    </row>
    <row r="970" spans="1:3">
      <c r="A970" s="6">
        <v>176702</v>
      </c>
      <c r="B970" s="1" t="s">
        <v>5073</v>
      </c>
      <c r="C970" s="6" t="s">
        <v>4672</v>
      </c>
    </row>
    <row r="971" spans="1:3">
      <c r="A971" s="6">
        <v>175616</v>
      </c>
      <c r="B971" s="1" t="s">
        <v>5074</v>
      </c>
      <c r="C971" s="6" t="s">
        <v>4672</v>
      </c>
    </row>
    <row r="972" spans="1:3">
      <c r="A972" s="6">
        <v>175690</v>
      </c>
      <c r="B972" s="1" t="s">
        <v>5074</v>
      </c>
      <c r="C972" s="6" t="s">
        <v>4672</v>
      </c>
    </row>
    <row r="973" spans="1:3">
      <c r="A973" s="6">
        <v>175615</v>
      </c>
      <c r="B973" s="1" t="s">
        <v>5075</v>
      </c>
      <c r="C973" s="6" t="s">
        <v>4672</v>
      </c>
    </row>
    <row r="974" spans="1:3">
      <c r="A974" s="6">
        <v>175689</v>
      </c>
      <c r="B974" s="1" t="s">
        <v>5075</v>
      </c>
      <c r="C974" s="6" t="s">
        <v>4672</v>
      </c>
    </row>
    <row r="975" spans="1:3">
      <c r="A975" s="6">
        <v>175569</v>
      </c>
      <c r="B975" s="1" t="s">
        <v>5076</v>
      </c>
      <c r="C975" s="6" t="s">
        <v>4672</v>
      </c>
    </row>
    <row r="976" spans="1:3">
      <c r="A976" s="6">
        <v>175610</v>
      </c>
      <c r="B976" s="1" t="s">
        <v>5076</v>
      </c>
      <c r="C976" s="6" t="s">
        <v>4672</v>
      </c>
    </row>
    <row r="977" spans="1:3">
      <c r="A977" s="6">
        <v>175612</v>
      </c>
      <c r="B977" s="1" t="s">
        <v>5076</v>
      </c>
      <c r="C977" s="6" t="s">
        <v>4672</v>
      </c>
    </row>
    <row r="978" spans="1:3">
      <c r="A978" s="6">
        <v>175571</v>
      </c>
      <c r="B978" s="1" t="s">
        <v>5077</v>
      </c>
      <c r="C978" s="6" t="s">
        <v>4672</v>
      </c>
    </row>
    <row r="979" spans="1:3">
      <c r="A979" s="6">
        <v>175608</v>
      </c>
      <c r="B979" s="1" t="s">
        <v>5077</v>
      </c>
      <c r="C979" s="6" t="s">
        <v>4672</v>
      </c>
    </row>
    <row r="980" spans="1:3">
      <c r="A980" s="6">
        <v>175617</v>
      </c>
      <c r="B980" s="1" t="s">
        <v>5077</v>
      </c>
      <c r="C980" s="6" t="s">
        <v>4672</v>
      </c>
    </row>
    <row r="981" spans="1:3">
      <c r="A981" s="6">
        <v>175568</v>
      </c>
      <c r="B981" s="1" t="s">
        <v>5078</v>
      </c>
      <c r="C981" s="6" t="s">
        <v>4672</v>
      </c>
    </row>
    <row r="982" spans="1:3">
      <c r="A982" s="6">
        <v>175570</v>
      </c>
      <c r="B982" s="1" t="s">
        <v>5078</v>
      </c>
      <c r="C982" s="6" t="s">
        <v>4672</v>
      </c>
    </row>
    <row r="983" spans="1:3">
      <c r="A983" s="6">
        <v>175609</v>
      </c>
      <c r="B983" s="1" t="s">
        <v>5078</v>
      </c>
      <c r="C983" s="6" t="s">
        <v>4672</v>
      </c>
    </row>
    <row r="984" spans="1:3">
      <c r="A984" s="6">
        <v>175618</v>
      </c>
      <c r="B984" s="1" t="s">
        <v>5078</v>
      </c>
      <c r="C984" s="6" t="s">
        <v>4672</v>
      </c>
    </row>
    <row r="985" spans="1:3">
      <c r="A985" s="6">
        <v>175620</v>
      </c>
      <c r="B985" s="1" t="s">
        <v>5078</v>
      </c>
      <c r="C985" s="6" t="s">
        <v>4672</v>
      </c>
    </row>
    <row r="986" spans="1:3">
      <c r="A986" s="6">
        <v>175523</v>
      </c>
      <c r="B986" s="1" t="s">
        <v>5079</v>
      </c>
      <c r="C986" s="6" t="s">
        <v>4672</v>
      </c>
    </row>
    <row r="987" spans="1:3">
      <c r="A987" s="6">
        <v>175526</v>
      </c>
      <c r="B987" s="1" t="s">
        <v>5079</v>
      </c>
      <c r="C987" s="6" t="s">
        <v>4672</v>
      </c>
    </row>
    <row r="988" spans="1:3">
      <c r="A988" s="6">
        <v>175528</v>
      </c>
      <c r="B988" s="1" t="s">
        <v>5080</v>
      </c>
      <c r="C988" s="6" t="s">
        <v>4672</v>
      </c>
    </row>
    <row r="989" spans="1:3">
      <c r="A989" s="6">
        <v>175564</v>
      </c>
      <c r="B989" s="1" t="s">
        <v>5080</v>
      </c>
      <c r="C989" s="6" t="s">
        <v>4672</v>
      </c>
    </row>
    <row r="990" spans="1:3">
      <c r="A990" s="6">
        <v>175565</v>
      </c>
      <c r="B990" s="1" t="s">
        <v>5080</v>
      </c>
      <c r="C990" s="6" t="s">
        <v>4672</v>
      </c>
    </row>
    <row r="991" spans="1:3">
      <c r="A991" s="6">
        <v>175614</v>
      </c>
      <c r="B991" s="1" t="s">
        <v>5080</v>
      </c>
      <c r="C991" s="6" t="s">
        <v>4672</v>
      </c>
    </row>
    <row r="992" spans="1:3">
      <c r="A992" s="6">
        <v>175505</v>
      </c>
      <c r="B992" s="1" t="s">
        <v>5081</v>
      </c>
      <c r="C992" s="6" t="s">
        <v>4672</v>
      </c>
    </row>
    <row r="993" spans="1:3">
      <c r="A993" s="6">
        <v>175517</v>
      </c>
      <c r="B993" s="1" t="s">
        <v>5081</v>
      </c>
      <c r="C993" s="6" t="s">
        <v>4672</v>
      </c>
    </row>
    <row r="994" spans="1:3">
      <c r="A994" s="6">
        <v>175527</v>
      </c>
      <c r="B994" s="1" t="s">
        <v>5081</v>
      </c>
      <c r="C994" s="6" t="s">
        <v>4672</v>
      </c>
    </row>
    <row r="995" spans="1:3">
      <c r="A995" s="6">
        <v>175566</v>
      </c>
      <c r="B995" s="1" t="s">
        <v>5081</v>
      </c>
      <c r="C995" s="6" t="s">
        <v>4672</v>
      </c>
    </row>
    <row r="996" spans="1:3">
      <c r="A996" s="6">
        <v>175613</v>
      </c>
      <c r="B996" s="1" t="s">
        <v>5081</v>
      </c>
      <c r="C996" s="6" t="s">
        <v>4672</v>
      </c>
    </row>
    <row r="997" spans="1:3">
      <c r="A997" s="6">
        <v>175504</v>
      </c>
      <c r="B997" s="1" t="s">
        <v>5082</v>
      </c>
      <c r="C997" s="6" t="s">
        <v>4672</v>
      </c>
    </row>
    <row r="998" spans="1:3">
      <c r="A998" s="6">
        <v>175509</v>
      </c>
      <c r="B998" s="1" t="s">
        <v>5082</v>
      </c>
      <c r="C998" s="6" t="s">
        <v>4672</v>
      </c>
    </row>
    <row r="999" spans="1:3">
      <c r="A999" s="6">
        <v>175519</v>
      </c>
      <c r="B999" s="1" t="s">
        <v>5082</v>
      </c>
      <c r="C999" s="6" t="s">
        <v>4672</v>
      </c>
    </row>
    <row r="1000" spans="1:3">
      <c r="A1000" s="6">
        <v>175524</v>
      </c>
      <c r="B1000" s="1" t="s">
        <v>5082</v>
      </c>
      <c r="C1000" s="6" t="s">
        <v>4672</v>
      </c>
    </row>
    <row r="1001" spans="1:3">
      <c r="A1001" s="6">
        <v>175525</v>
      </c>
      <c r="B1001" s="1" t="s">
        <v>5082</v>
      </c>
      <c r="C1001" s="6" t="s">
        <v>4672</v>
      </c>
    </row>
    <row r="1002" spans="1:3">
      <c r="A1002" s="6">
        <v>175494</v>
      </c>
      <c r="B1002" s="1" t="s">
        <v>5083</v>
      </c>
      <c r="C1002" s="6" t="s">
        <v>4672</v>
      </c>
    </row>
    <row r="1003" spans="1:3">
      <c r="A1003" s="6">
        <v>175501</v>
      </c>
      <c r="B1003" s="1" t="s">
        <v>5083</v>
      </c>
      <c r="C1003" s="6" t="s">
        <v>4672</v>
      </c>
    </row>
    <row r="1004" spans="1:3">
      <c r="A1004" s="6">
        <v>175512</v>
      </c>
      <c r="B1004" s="1" t="s">
        <v>5083</v>
      </c>
      <c r="C1004" s="6" t="s">
        <v>4672</v>
      </c>
    </row>
    <row r="1005" spans="1:3">
      <c r="A1005" s="6">
        <v>175520</v>
      </c>
      <c r="B1005" s="1" t="s">
        <v>5083</v>
      </c>
      <c r="C1005" s="6" t="s">
        <v>4672</v>
      </c>
    </row>
    <row r="1006" spans="1:3">
      <c r="A1006" s="6">
        <v>175522</v>
      </c>
      <c r="B1006" s="1" t="s">
        <v>5083</v>
      </c>
      <c r="C1006" s="6" t="s">
        <v>4672</v>
      </c>
    </row>
    <row r="1007" spans="1:3">
      <c r="A1007" s="6">
        <v>175567</v>
      </c>
      <c r="B1007" s="1" t="s">
        <v>5083</v>
      </c>
      <c r="C1007" s="6" t="s">
        <v>4672</v>
      </c>
    </row>
    <row r="1008" spans="1:3">
      <c r="A1008" s="6">
        <v>175471</v>
      </c>
      <c r="B1008" s="1" t="s">
        <v>5084</v>
      </c>
      <c r="C1008" s="6" t="s">
        <v>4672</v>
      </c>
    </row>
    <row r="1009" spans="1:3">
      <c r="A1009" s="6">
        <v>175496</v>
      </c>
      <c r="B1009" s="1" t="s">
        <v>5084</v>
      </c>
      <c r="C1009" s="6" t="s">
        <v>4672</v>
      </c>
    </row>
    <row r="1010" spans="1:3">
      <c r="A1010" s="6">
        <v>175502</v>
      </c>
      <c r="B1010" s="1" t="s">
        <v>5084</v>
      </c>
      <c r="C1010" s="6" t="s">
        <v>4672</v>
      </c>
    </row>
    <row r="1011" spans="1:3">
      <c r="A1011" s="6">
        <v>175510</v>
      </c>
      <c r="B1011" s="1" t="s">
        <v>5084</v>
      </c>
      <c r="C1011" s="6" t="s">
        <v>4672</v>
      </c>
    </row>
    <row r="1012" spans="1:3">
      <c r="A1012" s="6">
        <v>175513</v>
      </c>
      <c r="B1012" s="1" t="s">
        <v>5084</v>
      </c>
      <c r="C1012" s="6" t="s">
        <v>4672</v>
      </c>
    </row>
    <row r="1013" spans="1:3">
      <c r="A1013" s="6">
        <v>175516</v>
      </c>
      <c r="B1013" s="1" t="s">
        <v>5084</v>
      </c>
      <c r="C1013" s="6" t="s">
        <v>4672</v>
      </c>
    </row>
    <row r="1014" spans="1:3">
      <c r="A1014" s="6">
        <v>175478</v>
      </c>
      <c r="B1014" s="1" t="s">
        <v>5085</v>
      </c>
      <c r="C1014" s="6" t="s">
        <v>4672</v>
      </c>
    </row>
    <row r="1015" spans="1:3">
      <c r="A1015" s="6">
        <v>175490</v>
      </c>
      <c r="B1015" s="1" t="s">
        <v>5085</v>
      </c>
      <c r="C1015" s="6" t="s">
        <v>4672</v>
      </c>
    </row>
    <row r="1016" spans="1:3">
      <c r="A1016" s="6">
        <v>175495</v>
      </c>
      <c r="B1016" s="1" t="s">
        <v>5085</v>
      </c>
      <c r="C1016" s="6" t="s">
        <v>4672</v>
      </c>
    </row>
    <row r="1017" spans="1:3">
      <c r="A1017" s="6">
        <v>175497</v>
      </c>
      <c r="B1017" s="1" t="s">
        <v>5085</v>
      </c>
      <c r="C1017" s="6" t="s">
        <v>4672</v>
      </c>
    </row>
    <row r="1018" spans="1:3">
      <c r="A1018" s="6">
        <v>175498</v>
      </c>
      <c r="B1018" s="1" t="s">
        <v>5085</v>
      </c>
      <c r="C1018" s="6" t="s">
        <v>4672</v>
      </c>
    </row>
    <row r="1019" spans="1:3">
      <c r="A1019" s="6">
        <v>175500</v>
      </c>
      <c r="B1019" s="1" t="s">
        <v>5085</v>
      </c>
      <c r="C1019" s="6" t="s">
        <v>4672</v>
      </c>
    </row>
    <row r="1020" spans="1:3">
      <c r="A1020" s="6">
        <v>175514</v>
      </c>
      <c r="B1020" s="1" t="s">
        <v>5085</v>
      </c>
      <c r="C1020" s="6" t="s">
        <v>4672</v>
      </c>
    </row>
    <row r="1021" spans="1:3">
      <c r="A1021" s="6">
        <v>175481</v>
      </c>
      <c r="B1021" s="1" t="s">
        <v>5086</v>
      </c>
      <c r="C1021" s="6" t="s">
        <v>4672</v>
      </c>
    </row>
    <row r="1022" spans="1:3">
      <c r="A1022" s="6">
        <v>175482</v>
      </c>
      <c r="B1022" s="1" t="s">
        <v>5086</v>
      </c>
      <c r="C1022" s="6" t="s">
        <v>4672</v>
      </c>
    </row>
    <row r="1023" spans="1:3">
      <c r="A1023" s="6">
        <v>175508</v>
      </c>
      <c r="B1023" s="1" t="s">
        <v>5086</v>
      </c>
      <c r="C1023" s="6" t="s">
        <v>4672</v>
      </c>
    </row>
    <row r="1024" spans="1:3">
      <c r="A1024" s="6">
        <v>175511</v>
      </c>
      <c r="B1024" s="1" t="s">
        <v>5086</v>
      </c>
      <c r="C1024" s="6" t="s">
        <v>4672</v>
      </c>
    </row>
    <row r="1025" spans="1:3">
      <c r="A1025" s="6">
        <v>175468</v>
      </c>
      <c r="B1025" s="1" t="s">
        <v>5087</v>
      </c>
      <c r="C1025" s="6" t="s">
        <v>4672</v>
      </c>
    </row>
    <row r="1026" spans="1:3">
      <c r="A1026" s="6">
        <v>175486</v>
      </c>
      <c r="B1026" s="1" t="s">
        <v>5087</v>
      </c>
      <c r="C1026" s="6" t="s">
        <v>4672</v>
      </c>
    </row>
    <row r="1027" spans="1:3">
      <c r="A1027" s="6">
        <v>175503</v>
      </c>
      <c r="B1027" s="1" t="s">
        <v>5087</v>
      </c>
      <c r="C1027" s="6" t="s">
        <v>4672</v>
      </c>
    </row>
    <row r="1028" spans="1:3">
      <c r="A1028" s="6">
        <v>175521</v>
      </c>
      <c r="B1028" s="1" t="s">
        <v>5087</v>
      </c>
      <c r="C1028" s="6" t="s">
        <v>4672</v>
      </c>
    </row>
    <row r="1029" spans="1:3">
      <c r="A1029" s="6">
        <v>175515</v>
      </c>
      <c r="B1029" s="1" t="s">
        <v>5088</v>
      </c>
      <c r="C1029" s="6" t="s">
        <v>4672</v>
      </c>
    </row>
    <row r="1030" spans="1:3">
      <c r="A1030" s="6">
        <v>175469</v>
      </c>
      <c r="B1030" s="1" t="s">
        <v>5089</v>
      </c>
      <c r="C1030" s="6" t="s">
        <v>4672</v>
      </c>
    </row>
    <row r="1031" spans="1:3">
      <c r="A1031" s="6">
        <v>175470</v>
      </c>
      <c r="B1031" s="1" t="s">
        <v>5089</v>
      </c>
      <c r="C1031" s="6" t="s">
        <v>4672</v>
      </c>
    </row>
    <row r="1032" spans="1:3">
      <c r="A1032" s="6">
        <v>175476</v>
      </c>
      <c r="B1032" s="1" t="s">
        <v>5089</v>
      </c>
      <c r="C1032" s="6" t="s">
        <v>4672</v>
      </c>
    </row>
    <row r="1033" spans="1:3">
      <c r="A1033" s="6">
        <v>175477</v>
      </c>
      <c r="B1033" s="1" t="s">
        <v>5089</v>
      </c>
      <c r="C1033" s="6" t="s">
        <v>4672</v>
      </c>
    </row>
    <row r="1034" spans="1:3">
      <c r="A1034" s="6">
        <v>175488</v>
      </c>
      <c r="B1034" s="1" t="s">
        <v>5089</v>
      </c>
      <c r="C1034" s="6" t="s">
        <v>4672</v>
      </c>
    </row>
    <row r="1035" spans="1:3">
      <c r="A1035" s="6">
        <v>175611</v>
      </c>
      <c r="B1035" s="1" t="s">
        <v>5089</v>
      </c>
      <c r="C1035" s="6" t="s">
        <v>4672</v>
      </c>
    </row>
    <row r="1036" spans="1:3">
      <c r="A1036" s="6">
        <v>175472</v>
      </c>
      <c r="B1036" s="1" t="s">
        <v>5090</v>
      </c>
      <c r="C1036" s="6" t="s">
        <v>4672</v>
      </c>
    </row>
    <row r="1037" spans="1:3">
      <c r="A1037" s="6">
        <v>175485</v>
      </c>
      <c r="B1037" s="1" t="s">
        <v>5090</v>
      </c>
      <c r="C1037" s="6" t="s">
        <v>4672</v>
      </c>
    </row>
    <row r="1038" spans="1:3">
      <c r="A1038" s="6">
        <v>175487</v>
      </c>
      <c r="B1038" s="1" t="s">
        <v>5090</v>
      </c>
      <c r="C1038" s="6" t="s">
        <v>4672</v>
      </c>
    </row>
    <row r="1039" spans="1:3">
      <c r="A1039" s="6">
        <v>175460</v>
      </c>
      <c r="B1039" s="1" t="s">
        <v>5091</v>
      </c>
      <c r="C1039" s="6" t="s">
        <v>4672</v>
      </c>
    </row>
    <row r="1040" spans="1:3">
      <c r="A1040" s="6">
        <v>175465</v>
      </c>
      <c r="B1040" s="1" t="s">
        <v>5091</v>
      </c>
      <c r="C1040" s="6" t="s">
        <v>4672</v>
      </c>
    </row>
    <row r="1041" spans="1:3">
      <c r="A1041" s="6">
        <v>175301</v>
      </c>
      <c r="B1041" s="1" t="s">
        <v>5092</v>
      </c>
      <c r="C1041" s="6" t="s">
        <v>4672</v>
      </c>
    </row>
    <row r="1042" spans="1:3">
      <c r="A1042" s="6">
        <v>175453</v>
      </c>
      <c r="B1042" s="1" t="s">
        <v>5092</v>
      </c>
      <c r="C1042" s="6" t="s">
        <v>4672</v>
      </c>
    </row>
    <row r="1043" spans="1:3">
      <c r="A1043" s="6">
        <v>175456</v>
      </c>
      <c r="B1043" s="1" t="s">
        <v>5092</v>
      </c>
      <c r="C1043" s="6" t="s">
        <v>4672</v>
      </c>
    </row>
    <row r="1044" spans="1:3">
      <c r="A1044" s="6">
        <v>175462</v>
      </c>
      <c r="B1044" s="1" t="s">
        <v>5092</v>
      </c>
      <c r="C1044" s="6" t="s">
        <v>4672</v>
      </c>
    </row>
    <row r="1045" spans="1:3">
      <c r="A1045" s="6">
        <v>175466</v>
      </c>
      <c r="B1045" s="1" t="s">
        <v>5092</v>
      </c>
      <c r="C1045" s="6" t="s">
        <v>4672</v>
      </c>
    </row>
    <row r="1046" spans="1:3">
      <c r="A1046" s="6">
        <v>175467</v>
      </c>
      <c r="B1046" s="1" t="s">
        <v>5092</v>
      </c>
      <c r="C1046" s="6" t="s">
        <v>4672</v>
      </c>
    </row>
    <row r="1047" spans="1:3">
      <c r="A1047" s="6">
        <v>175475</v>
      </c>
      <c r="B1047" s="1" t="s">
        <v>5092</v>
      </c>
      <c r="C1047" s="6" t="s">
        <v>4672</v>
      </c>
    </row>
    <row r="1048" spans="1:3">
      <c r="A1048" s="6">
        <v>175489</v>
      </c>
      <c r="B1048" s="1" t="s">
        <v>5092</v>
      </c>
      <c r="C1048" s="6" t="s">
        <v>4672</v>
      </c>
    </row>
    <row r="1049" spans="1:3">
      <c r="A1049" s="6">
        <v>175458</v>
      </c>
      <c r="B1049" s="1" t="s">
        <v>5093</v>
      </c>
      <c r="C1049" s="6" t="s">
        <v>4672</v>
      </c>
    </row>
    <row r="1050" spans="1:3">
      <c r="A1050" s="6">
        <v>175459</v>
      </c>
      <c r="B1050" s="1" t="s">
        <v>5093</v>
      </c>
      <c r="C1050" s="6" t="s">
        <v>4672</v>
      </c>
    </row>
    <row r="1051" spans="1:3">
      <c r="A1051" s="6">
        <v>175464</v>
      </c>
      <c r="B1051" s="1" t="s">
        <v>5093</v>
      </c>
      <c r="C1051" s="6" t="s">
        <v>4672</v>
      </c>
    </row>
    <row r="1052" spans="1:3">
      <c r="A1052" s="6">
        <v>175452</v>
      </c>
      <c r="B1052" s="1" t="s">
        <v>5094</v>
      </c>
      <c r="C1052" s="6" t="s">
        <v>4672</v>
      </c>
    </row>
    <row r="1053" spans="1:3">
      <c r="A1053" s="6">
        <v>175473</v>
      </c>
      <c r="B1053" s="1" t="s">
        <v>5094</v>
      </c>
      <c r="C1053" s="6" t="s">
        <v>4672</v>
      </c>
    </row>
    <row r="1054" spans="1:3">
      <c r="A1054" s="6">
        <v>175474</v>
      </c>
      <c r="B1054" s="1" t="s">
        <v>5094</v>
      </c>
      <c r="C1054" s="6" t="s">
        <v>4672</v>
      </c>
    </row>
    <row r="1055" spans="1:3">
      <c r="A1055" s="6">
        <v>175442</v>
      </c>
      <c r="B1055" s="1" t="s">
        <v>5095</v>
      </c>
      <c r="C1055" s="6" t="s">
        <v>4672</v>
      </c>
    </row>
    <row r="1056" spans="1:3">
      <c r="A1056" s="6">
        <v>175461</v>
      </c>
      <c r="B1056" s="1" t="s">
        <v>5095</v>
      </c>
      <c r="C1056" s="6" t="s">
        <v>4672</v>
      </c>
    </row>
    <row r="1057" spans="1:3">
      <c r="A1057" s="6">
        <v>175463</v>
      </c>
      <c r="B1057" s="1" t="s">
        <v>5095</v>
      </c>
      <c r="C1057" s="6" t="s">
        <v>4672</v>
      </c>
    </row>
    <row r="1058" spans="1:3">
      <c r="A1058" s="6">
        <v>175451</v>
      </c>
      <c r="B1058" s="1" t="s">
        <v>5096</v>
      </c>
      <c r="C1058" s="6" t="s">
        <v>4672</v>
      </c>
    </row>
    <row r="1059" spans="1:3">
      <c r="A1059" s="6">
        <v>175518</v>
      </c>
      <c r="B1059" s="1" t="s">
        <v>5096</v>
      </c>
      <c r="C1059" s="6" t="s">
        <v>4672</v>
      </c>
    </row>
    <row r="1060" spans="1:3">
      <c r="A1060" s="6">
        <v>175440</v>
      </c>
      <c r="B1060" s="1" t="s">
        <v>5097</v>
      </c>
      <c r="C1060" s="6" t="s">
        <v>4672</v>
      </c>
    </row>
    <row r="1061" spans="1:3">
      <c r="A1061" s="6">
        <v>175445</v>
      </c>
      <c r="B1061" s="1" t="s">
        <v>5097</v>
      </c>
      <c r="C1061" s="6" t="s">
        <v>4672</v>
      </c>
    </row>
    <row r="1062" spans="1:3">
      <c r="A1062" s="6">
        <v>175447</v>
      </c>
      <c r="B1062" s="1" t="s">
        <v>5097</v>
      </c>
      <c r="C1062" s="6" t="s">
        <v>4672</v>
      </c>
    </row>
    <row r="1063" spans="1:3">
      <c r="A1063" s="6">
        <v>175455</v>
      </c>
      <c r="B1063" s="1" t="s">
        <v>5097</v>
      </c>
      <c r="C1063" s="6" t="s">
        <v>4672</v>
      </c>
    </row>
    <row r="1064" spans="1:3">
      <c r="A1064" s="6">
        <v>175457</v>
      </c>
      <c r="B1064" s="1" t="s">
        <v>5097</v>
      </c>
      <c r="C1064" s="6" t="s">
        <v>4672</v>
      </c>
    </row>
    <row r="1065" spans="1:3">
      <c r="A1065" s="6">
        <v>175480</v>
      </c>
      <c r="B1065" s="1" t="s">
        <v>5097</v>
      </c>
      <c r="C1065" s="6" t="s">
        <v>4672</v>
      </c>
    </row>
    <row r="1066" spans="1:3">
      <c r="A1066" s="6">
        <v>175444</v>
      </c>
      <c r="B1066" s="1" t="s">
        <v>5098</v>
      </c>
      <c r="C1066" s="6" t="s">
        <v>4672</v>
      </c>
    </row>
    <row r="1067" spans="1:3">
      <c r="A1067" s="6">
        <v>175448</v>
      </c>
      <c r="B1067" s="1" t="s">
        <v>5098</v>
      </c>
      <c r="C1067" s="6" t="s">
        <v>4672</v>
      </c>
    </row>
    <row r="1068" spans="1:3">
      <c r="A1068" s="6">
        <v>175450</v>
      </c>
      <c r="B1068" s="1" t="s">
        <v>5098</v>
      </c>
      <c r="C1068" s="6" t="s">
        <v>4672</v>
      </c>
    </row>
    <row r="1069" spans="1:3">
      <c r="A1069" s="6">
        <v>175443</v>
      </c>
      <c r="B1069" s="1" t="s">
        <v>5099</v>
      </c>
      <c r="C1069" s="6" t="s">
        <v>4672</v>
      </c>
    </row>
    <row r="1070" spans="1:3">
      <c r="A1070" s="6">
        <v>175295</v>
      </c>
      <c r="B1070" s="1" t="s">
        <v>5100</v>
      </c>
      <c r="C1070" s="6" t="s">
        <v>4672</v>
      </c>
    </row>
    <row r="1071" spans="1:3">
      <c r="A1071" s="6">
        <v>175446</v>
      </c>
      <c r="B1071" s="1" t="s">
        <v>5100</v>
      </c>
      <c r="C1071" s="6" t="s">
        <v>4672</v>
      </c>
    </row>
    <row r="1072" spans="1:3">
      <c r="A1072" s="6">
        <v>175441</v>
      </c>
      <c r="B1072" s="1" t="s">
        <v>5101</v>
      </c>
      <c r="C1072" s="6" t="s">
        <v>4672</v>
      </c>
    </row>
    <row r="1073" spans="1:3">
      <c r="A1073" s="6">
        <v>175285</v>
      </c>
      <c r="B1073" s="1" t="s">
        <v>5102</v>
      </c>
      <c r="C1073" s="6" t="s">
        <v>4672</v>
      </c>
    </row>
    <row r="1074" spans="1:3">
      <c r="A1074" s="6">
        <v>175328</v>
      </c>
      <c r="B1074" s="1" t="s">
        <v>5102</v>
      </c>
      <c r="C1074" s="6" t="s">
        <v>4672</v>
      </c>
    </row>
    <row r="1075" spans="1:3">
      <c r="A1075" s="6">
        <v>175284</v>
      </c>
      <c r="B1075" s="1" t="s">
        <v>5103</v>
      </c>
      <c r="C1075" s="6" t="s">
        <v>4672</v>
      </c>
    </row>
    <row r="1076" spans="1:3">
      <c r="A1076" s="6">
        <v>175327</v>
      </c>
      <c r="B1076" s="1" t="s">
        <v>5103</v>
      </c>
      <c r="C1076" s="6" t="s">
        <v>4672</v>
      </c>
    </row>
    <row r="1077" spans="1:3">
      <c r="A1077" s="6">
        <v>175283</v>
      </c>
      <c r="B1077" s="1" t="s">
        <v>5104</v>
      </c>
      <c r="C1077" s="6" t="s">
        <v>4672</v>
      </c>
    </row>
    <row r="1078" spans="1:3">
      <c r="A1078" s="6">
        <v>182519</v>
      </c>
      <c r="B1078" s="1" t="s">
        <v>5104</v>
      </c>
      <c r="C1078" s="6" t="s">
        <v>4672</v>
      </c>
    </row>
    <row r="1079" spans="1:3">
      <c r="A1079" s="6">
        <v>175757</v>
      </c>
      <c r="B1079" s="1" t="s">
        <v>5105</v>
      </c>
      <c r="C1079" s="6" t="s">
        <v>4672</v>
      </c>
    </row>
    <row r="1080" spans="1:3">
      <c r="A1080" s="6">
        <v>175454</v>
      </c>
      <c r="B1080" s="1" t="s">
        <v>5106</v>
      </c>
      <c r="C1080" s="6" t="s">
        <v>4672</v>
      </c>
    </row>
    <row r="1081" spans="1:3">
      <c r="A1081" s="6">
        <v>175276</v>
      </c>
      <c r="B1081" s="1" t="s">
        <v>5107</v>
      </c>
      <c r="C1081" s="6" t="s">
        <v>4672</v>
      </c>
    </row>
    <row r="1082" spans="1:3">
      <c r="A1082" s="6">
        <v>175292</v>
      </c>
      <c r="B1082" s="1" t="s">
        <v>5108</v>
      </c>
      <c r="C1082" s="6" t="s">
        <v>4672</v>
      </c>
    </row>
    <row r="1083" spans="1:3">
      <c r="A1083" s="6">
        <v>175479</v>
      </c>
      <c r="B1083" s="1" t="s">
        <v>5109</v>
      </c>
      <c r="C1083" s="6" t="s">
        <v>4672</v>
      </c>
    </row>
    <row r="1084" spans="1:3">
      <c r="A1084" s="6">
        <v>182518</v>
      </c>
      <c r="B1084" s="1" t="s">
        <v>5110</v>
      </c>
      <c r="C1084" s="6" t="s">
        <v>4672</v>
      </c>
    </row>
    <row r="1085" spans="1:3">
      <c r="A1085" s="6">
        <v>175275</v>
      </c>
      <c r="B1085" s="1" t="s">
        <v>5111</v>
      </c>
      <c r="C1085" s="6" t="s">
        <v>4672</v>
      </c>
    </row>
    <row r="1086" spans="1:3">
      <c r="A1086" s="6">
        <v>172690</v>
      </c>
      <c r="B1086" s="1" t="s">
        <v>5112</v>
      </c>
      <c r="C1086" s="6" t="s">
        <v>5113</v>
      </c>
    </row>
    <row r="1087" spans="1:3">
      <c r="A1087" s="6">
        <v>220955</v>
      </c>
      <c r="B1087" s="1" t="s">
        <v>5114</v>
      </c>
      <c r="C1087" s="6" t="s">
        <v>4672</v>
      </c>
    </row>
    <row r="1088" spans="1:3">
      <c r="A1088" s="6">
        <v>122355</v>
      </c>
      <c r="B1088" s="1" t="s">
        <v>5115</v>
      </c>
      <c r="C1088" s="6" t="s">
        <v>5116</v>
      </c>
    </row>
  </sheetData>
  <conditionalFormatting sqref="A1:A1088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H1" sqref="H1:H29"/>
    </sheetView>
  </sheetViews>
  <sheetFormatPr defaultColWidth="8.72727272727273" defaultRowHeight="14" outlineLevelCol="6"/>
  <sheetData>
    <row r="1" spans="1:7">
      <c r="A1" t="s">
        <v>5117</v>
      </c>
      <c r="B1" t="s">
        <v>5118</v>
      </c>
      <c r="C1" t="s">
        <v>5119</v>
      </c>
      <c r="D1" t="s">
        <v>5120</v>
      </c>
      <c r="E1" t="s">
        <v>292</v>
      </c>
      <c r="F1" t="s">
        <v>5121</v>
      </c>
      <c r="G1" t="s">
        <v>5122</v>
      </c>
    </row>
    <row r="2" spans="1:7">
      <c r="A2" s="4">
        <v>2024.062842</v>
      </c>
      <c r="B2" s="4">
        <v>7901.04857870732</v>
      </c>
      <c r="C2" s="4">
        <v>17645.6291756014</v>
      </c>
      <c r="D2" s="9" t="s">
        <v>5123</v>
      </c>
      <c r="E2" t="s">
        <v>104</v>
      </c>
      <c r="F2" t="s">
        <v>5124</v>
      </c>
      <c r="G2" t="s">
        <v>5125</v>
      </c>
    </row>
    <row r="3" spans="1:7">
      <c r="A3" s="4">
        <v>2024.494536</v>
      </c>
      <c r="B3" s="4">
        <v>8097.97782024265</v>
      </c>
      <c r="C3" s="4">
        <v>11927.5430466339</v>
      </c>
      <c r="D3" s="9" t="s">
        <v>5126</v>
      </c>
      <c r="E3" t="s">
        <v>104</v>
      </c>
      <c r="F3" t="s">
        <v>5124</v>
      </c>
      <c r="G3" t="s">
        <v>5127</v>
      </c>
    </row>
    <row r="4" spans="1:7">
      <c r="A4" s="4">
        <v>2023.912329</v>
      </c>
      <c r="B4" s="4">
        <v>8740.10877651848</v>
      </c>
      <c r="C4" s="4">
        <v>12033.8761972539</v>
      </c>
      <c r="D4" s="4">
        <v>10576.2503391041</v>
      </c>
      <c r="E4" t="s">
        <v>104</v>
      </c>
      <c r="F4" t="s">
        <v>5124</v>
      </c>
      <c r="G4" t="s">
        <v>80</v>
      </c>
    </row>
    <row r="5" spans="1:7">
      <c r="A5" s="4">
        <v>2024.494536</v>
      </c>
      <c r="B5" s="4">
        <v>7832.23918388325</v>
      </c>
      <c r="C5" s="4">
        <v>15950.2443332505</v>
      </c>
      <c r="D5" s="4">
        <v>11593.0384646649</v>
      </c>
      <c r="E5" t="s">
        <v>104</v>
      </c>
      <c r="F5" t="s">
        <v>5124</v>
      </c>
      <c r="G5" t="s">
        <v>24</v>
      </c>
    </row>
    <row r="6" spans="1:7">
      <c r="A6" s="4">
        <v>2022.643836</v>
      </c>
      <c r="B6" s="4">
        <v>5807.28341334185</v>
      </c>
      <c r="C6" s="4">
        <v>18432.8899345287</v>
      </c>
      <c r="D6" s="4">
        <v>10549.258225064</v>
      </c>
      <c r="E6" t="s">
        <v>104</v>
      </c>
      <c r="F6" t="s">
        <v>5128</v>
      </c>
      <c r="G6" t="s">
        <v>5125</v>
      </c>
    </row>
    <row r="7" spans="1:7">
      <c r="A7" s="4">
        <v>2023.49589</v>
      </c>
      <c r="B7" s="4">
        <v>5183.46353602188</v>
      </c>
      <c r="C7" s="4">
        <v>7668.61684058475</v>
      </c>
      <c r="D7" s="4">
        <v>5773.24565456848</v>
      </c>
      <c r="E7" t="s">
        <v>104</v>
      </c>
      <c r="F7" t="s">
        <v>5128</v>
      </c>
      <c r="G7" t="s">
        <v>5127</v>
      </c>
    </row>
    <row r="8" spans="1:7">
      <c r="A8" s="4">
        <v>2022.643836</v>
      </c>
      <c r="B8" s="4">
        <v>5410.74809963786</v>
      </c>
      <c r="C8" s="4">
        <v>15084.0500832129</v>
      </c>
      <c r="D8" s="4">
        <v>8733.43620125747</v>
      </c>
      <c r="E8" t="s">
        <v>104</v>
      </c>
      <c r="F8" t="s">
        <v>5128</v>
      </c>
      <c r="G8" t="s">
        <v>80</v>
      </c>
    </row>
    <row r="9" spans="1:7">
      <c r="A9" s="4">
        <v>2023.49589</v>
      </c>
      <c r="B9" s="4">
        <v>5600.34874899077</v>
      </c>
      <c r="C9" s="4">
        <v>8876.25671794027</v>
      </c>
      <c r="D9" s="4">
        <v>6323.00099000288</v>
      </c>
      <c r="E9" t="s">
        <v>104</v>
      </c>
      <c r="F9" t="s">
        <v>5128</v>
      </c>
      <c r="G9" t="s">
        <v>24</v>
      </c>
    </row>
    <row r="10" spans="1:7">
      <c r="A10" s="4">
        <v>2024.39</v>
      </c>
      <c r="B10" s="4">
        <v>6219.30868742363</v>
      </c>
      <c r="C10" s="4">
        <v>10176.6018177127</v>
      </c>
      <c r="D10" s="4">
        <v>7639.17823155114</v>
      </c>
      <c r="E10" t="s">
        <v>37</v>
      </c>
      <c r="F10" t="s">
        <v>5124</v>
      </c>
      <c r="G10" t="s">
        <v>5125</v>
      </c>
    </row>
    <row r="11" spans="1:7">
      <c r="A11" s="4">
        <v>2024.39</v>
      </c>
      <c r="B11" s="4">
        <v>8110.68044168302</v>
      </c>
      <c r="C11" s="4">
        <v>12150.3191431839</v>
      </c>
      <c r="D11" s="4">
        <v>9816.04515741567</v>
      </c>
      <c r="E11" t="s">
        <v>37</v>
      </c>
      <c r="F11" t="s">
        <v>5124</v>
      </c>
      <c r="G11" t="s">
        <v>5127</v>
      </c>
    </row>
    <row r="12" spans="1:7">
      <c r="A12" s="4">
        <v>2021.17</v>
      </c>
      <c r="B12" s="4">
        <v>5926.87892196791</v>
      </c>
      <c r="C12" s="4">
        <v>10013.4626410916</v>
      </c>
      <c r="D12" s="4">
        <v>7568.18952556329</v>
      </c>
      <c r="E12" t="s">
        <v>37</v>
      </c>
      <c r="F12" t="s">
        <v>5124</v>
      </c>
      <c r="G12" t="s">
        <v>80</v>
      </c>
    </row>
    <row r="13" spans="1:7">
      <c r="A13" s="4">
        <v>2023.5</v>
      </c>
      <c r="B13" s="4">
        <v>7813.34786578818</v>
      </c>
      <c r="C13" s="4">
        <v>17064.4545496018</v>
      </c>
      <c r="D13" s="4">
        <v>10811.7579866376</v>
      </c>
      <c r="E13" t="s">
        <v>37</v>
      </c>
      <c r="F13" t="s">
        <v>5124</v>
      </c>
      <c r="G13" t="s">
        <v>24</v>
      </c>
    </row>
    <row r="14" spans="1:7">
      <c r="A14" s="4">
        <v>2022.64</v>
      </c>
      <c r="B14" s="4">
        <v>12825.7002785736</v>
      </c>
      <c r="C14" s="4">
        <v>19874.9022210876</v>
      </c>
      <c r="D14" s="4">
        <v>17060.7658638436</v>
      </c>
      <c r="E14" t="s">
        <v>37</v>
      </c>
      <c r="F14" t="s">
        <v>5128</v>
      </c>
      <c r="G14" t="s">
        <v>5125</v>
      </c>
    </row>
    <row r="15" spans="1:7">
      <c r="A15">
        <v>2023.5</v>
      </c>
      <c r="B15" s="4">
        <v>10017.1457001758</v>
      </c>
      <c r="C15" s="4">
        <v>14792.9450453079</v>
      </c>
      <c r="D15" s="4">
        <v>12242.0014784145</v>
      </c>
      <c r="E15" t="s">
        <v>37</v>
      </c>
      <c r="F15" t="s">
        <v>5128</v>
      </c>
      <c r="G15" t="s">
        <v>5127</v>
      </c>
    </row>
    <row r="16" spans="1:7">
      <c r="A16">
        <v>2022.64</v>
      </c>
      <c r="B16" s="4">
        <v>12523.0330939382</v>
      </c>
      <c r="C16" s="4">
        <v>19918.7389408578</v>
      </c>
      <c r="D16" s="4">
        <v>16519.4098274117</v>
      </c>
      <c r="E16" t="s">
        <v>37</v>
      </c>
      <c r="F16" t="s">
        <v>5128</v>
      </c>
      <c r="G16" t="s">
        <v>80</v>
      </c>
    </row>
    <row r="17" spans="1:7">
      <c r="A17">
        <v>2023.5</v>
      </c>
      <c r="B17" s="4">
        <v>9381.44683892205</v>
      </c>
      <c r="C17" s="4">
        <v>15073.5765124576</v>
      </c>
      <c r="D17" s="4">
        <v>10640.9128816759</v>
      </c>
      <c r="E17" t="s">
        <v>37</v>
      </c>
      <c r="F17" t="s">
        <v>5128</v>
      </c>
      <c r="G17" t="s">
        <v>24</v>
      </c>
    </row>
    <row r="18" spans="1:7">
      <c r="A18">
        <v>2022.38</v>
      </c>
      <c r="B18" s="4">
        <v>9603.82089750359</v>
      </c>
      <c r="C18" s="4">
        <v>16740.9886820886</v>
      </c>
      <c r="D18" s="4">
        <v>12452.342208762</v>
      </c>
      <c r="E18" t="s">
        <v>23</v>
      </c>
      <c r="F18" t="s">
        <v>5124</v>
      </c>
      <c r="G18" t="s">
        <v>5125</v>
      </c>
    </row>
    <row r="19" spans="1:7">
      <c r="A19">
        <v>2019.19</v>
      </c>
      <c r="B19" s="4">
        <v>4796.90632433362</v>
      </c>
      <c r="C19" s="4">
        <v>6986.30867980358</v>
      </c>
      <c r="D19" s="4">
        <v>5693.03601894577</v>
      </c>
      <c r="E19" t="s">
        <v>23</v>
      </c>
      <c r="F19" t="s">
        <v>5124</v>
      </c>
      <c r="G19" t="s">
        <v>5127</v>
      </c>
    </row>
    <row r="20" spans="1:7">
      <c r="A20">
        <v>2022.38</v>
      </c>
      <c r="B20" s="4">
        <v>9720.84136988546</v>
      </c>
      <c r="C20" s="4">
        <v>15739.7608576802</v>
      </c>
      <c r="D20" s="4">
        <v>12078.5359341504</v>
      </c>
      <c r="E20" t="s">
        <v>23</v>
      </c>
      <c r="F20" t="s">
        <v>5124</v>
      </c>
      <c r="G20" t="s">
        <v>80</v>
      </c>
    </row>
    <row r="21" spans="1:7">
      <c r="A21">
        <v>2021.96</v>
      </c>
      <c r="B21" s="4">
        <v>5476.1502903062</v>
      </c>
      <c r="C21" s="4">
        <v>10679.4934418483</v>
      </c>
      <c r="D21" s="4">
        <v>7544.86636567708</v>
      </c>
      <c r="E21" t="s">
        <v>23</v>
      </c>
      <c r="F21" t="s">
        <v>5124</v>
      </c>
      <c r="G21" t="s">
        <v>24</v>
      </c>
    </row>
    <row r="22" spans="1:7">
      <c r="A22">
        <v>2021.02</v>
      </c>
      <c r="B22" s="4">
        <v>11471.3303039832</v>
      </c>
      <c r="C22" s="4">
        <v>18095.5369826573</v>
      </c>
      <c r="D22" s="4">
        <v>14148.4739061069</v>
      </c>
      <c r="E22" t="s">
        <v>48</v>
      </c>
      <c r="F22" t="s">
        <v>5124</v>
      </c>
      <c r="G22" t="s">
        <v>5125</v>
      </c>
    </row>
    <row r="23" spans="1:7">
      <c r="A23">
        <v>2024.39</v>
      </c>
      <c r="B23" s="4">
        <v>8280.69076942133</v>
      </c>
      <c r="C23" s="4">
        <v>11192.7542726919</v>
      </c>
      <c r="D23" s="4">
        <v>10088.9530438577</v>
      </c>
      <c r="E23" t="s">
        <v>48</v>
      </c>
      <c r="F23" t="s">
        <v>5124</v>
      </c>
      <c r="G23" t="s">
        <v>5127</v>
      </c>
    </row>
    <row r="24" spans="1:7">
      <c r="A24">
        <v>2021.09</v>
      </c>
      <c r="B24" s="4">
        <v>11522.9999363109</v>
      </c>
      <c r="C24" s="4">
        <v>18332.3357703903</v>
      </c>
      <c r="D24" s="4">
        <v>14019.0091159767</v>
      </c>
      <c r="E24" t="s">
        <v>48</v>
      </c>
      <c r="F24" t="s">
        <v>5124</v>
      </c>
      <c r="G24" t="s">
        <v>80</v>
      </c>
    </row>
    <row r="25" spans="1:7">
      <c r="A25">
        <v>2024.39</v>
      </c>
      <c r="B25" s="4">
        <v>8290.91177419426</v>
      </c>
      <c r="C25" s="4">
        <v>12665.9468004264</v>
      </c>
      <c r="D25" s="4">
        <v>10575.1976086634</v>
      </c>
      <c r="E25" t="s">
        <v>48</v>
      </c>
      <c r="F25" t="s">
        <v>5124</v>
      </c>
      <c r="G25" t="s">
        <v>24</v>
      </c>
    </row>
    <row r="26" spans="1:7">
      <c r="A26">
        <v>2017.2</v>
      </c>
      <c r="B26" s="4">
        <v>9501.17088920629</v>
      </c>
      <c r="C26" s="4">
        <v>14612.9396953137</v>
      </c>
      <c r="D26" s="4">
        <v>12445.8255528544</v>
      </c>
      <c r="E26" t="s">
        <v>48</v>
      </c>
      <c r="F26" t="s">
        <v>5128</v>
      </c>
      <c r="G26" t="s">
        <v>5125</v>
      </c>
    </row>
    <row r="27" spans="1:7">
      <c r="A27">
        <v>2017.21</v>
      </c>
      <c r="B27" s="4">
        <v>1.33743163456141</v>
      </c>
      <c r="C27" s="4">
        <v>7.46069899032618</v>
      </c>
      <c r="D27" s="4">
        <v>3.65088931030597</v>
      </c>
      <c r="E27" t="s">
        <v>48</v>
      </c>
      <c r="F27" t="s">
        <v>5128</v>
      </c>
      <c r="G27" t="s">
        <v>5127</v>
      </c>
    </row>
    <row r="28" spans="1:7">
      <c r="A28">
        <v>2020.41</v>
      </c>
      <c r="B28" s="4">
        <v>7752.62547267267</v>
      </c>
      <c r="C28" s="4">
        <v>15243.040117418</v>
      </c>
      <c r="D28" s="4">
        <v>11753.1509648454</v>
      </c>
      <c r="E28" t="s">
        <v>48</v>
      </c>
      <c r="F28" t="s">
        <v>5128</v>
      </c>
      <c r="G28" t="s">
        <v>80</v>
      </c>
    </row>
    <row r="29" spans="1:7">
      <c r="A29">
        <v>2017.21</v>
      </c>
      <c r="B29" s="4">
        <v>1.17907784318202</v>
      </c>
      <c r="C29" s="4">
        <v>9.36854032367492</v>
      </c>
      <c r="D29" s="4">
        <v>4.42677370395115</v>
      </c>
      <c r="E29" t="s">
        <v>48</v>
      </c>
      <c r="F29" t="s">
        <v>5128</v>
      </c>
      <c r="G29" t="s">
        <v>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workbookViewId="0">
      <selection activeCell="F1" sqref="F1:F2"/>
    </sheetView>
  </sheetViews>
  <sheetFormatPr defaultColWidth="8.72727272727273" defaultRowHeight="14" outlineLevelCol="5"/>
  <cols>
    <col min="1" max="4" width="12.8181818181818"/>
    <col min="5" max="5" width="13.3636363636364" customWidth="1"/>
    <col min="7" max="7" width="12.8181818181818"/>
  </cols>
  <sheetData>
    <row r="1" spans="1:6">
      <c r="A1" s="1" t="s">
        <v>5117</v>
      </c>
      <c r="B1" s="1" t="s">
        <v>5120</v>
      </c>
      <c r="C1" s="2" t="s">
        <v>5129</v>
      </c>
      <c r="D1" s="2" t="s">
        <v>5130</v>
      </c>
      <c r="E1" s="2" t="s">
        <v>5131</v>
      </c>
      <c r="F1" t="s">
        <v>292</v>
      </c>
    </row>
    <row r="2" spans="1:6">
      <c r="A2" s="1">
        <v>2000.11609995799</v>
      </c>
      <c r="B2" s="1">
        <v>13361.2369091095</v>
      </c>
      <c r="C2" s="1">
        <v>8997.43160876292</v>
      </c>
      <c r="D2" s="1">
        <v>17904.3837939004</v>
      </c>
      <c r="E2" s="1" t="s">
        <v>5132</v>
      </c>
      <c r="F2" t="s">
        <v>104</v>
      </c>
    </row>
    <row r="3" spans="1:6">
      <c r="A3" s="1">
        <v>2002.61875551822</v>
      </c>
      <c r="B3" s="1">
        <v>13555.3790853567</v>
      </c>
      <c r="C3" s="1">
        <v>9472.49091592147</v>
      </c>
      <c r="D3" s="1">
        <v>18313.8479675344</v>
      </c>
      <c r="E3" s="1" t="s">
        <v>5132</v>
      </c>
      <c r="F3" t="s">
        <v>104</v>
      </c>
    </row>
    <row r="4" spans="1:6">
      <c r="A4" s="1">
        <v>2005.12141107844</v>
      </c>
      <c r="B4" s="1">
        <v>14092.2120167386</v>
      </c>
      <c r="C4" s="1">
        <v>9945.68716026036</v>
      </c>
      <c r="D4" s="1">
        <v>18320.2870556234</v>
      </c>
      <c r="E4" s="1" t="s">
        <v>5132</v>
      </c>
      <c r="F4" t="s">
        <v>104</v>
      </c>
    </row>
    <row r="5" spans="1:6">
      <c r="A5" s="1">
        <v>2007.62406663866</v>
      </c>
      <c r="B5" s="1">
        <v>14289.7047845681</v>
      </c>
      <c r="C5" s="1">
        <v>10335.1907921661</v>
      </c>
      <c r="D5" s="1">
        <v>18919.8575837417</v>
      </c>
      <c r="E5" s="1" t="s">
        <v>5132</v>
      </c>
      <c r="F5" t="s">
        <v>104</v>
      </c>
    </row>
    <row r="6" spans="1:6">
      <c r="A6" s="1">
        <v>2010.12672219889</v>
      </c>
      <c r="B6" s="1">
        <v>14596.067976307</v>
      </c>
      <c r="C6" s="1">
        <v>11393.4407550826</v>
      </c>
      <c r="D6" s="1">
        <v>19782.5671551963</v>
      </c>
      <c r="E6" s="1" t="s">
        <v>5132</v>
      </c>
      <c r="F6" t="s">
        <v>104</v>
      </c>
    </row>
    <row r="7" spans="1:6">
      <c r="A7" s="1">
        <v>2012.62937775911</v>
      </c>
      <c r="B7" s="1">
        <v>14862.7539297383</v>
      </c>
      <c r="C7" s="1">
        <v>11645.2799687789</v>
      </c>
      <c r="D7" s="1">
        <v>19782.5671551963</v>
      </c>
      <c r="E7" s="1" t="s">
        <v>5132</v>
      </c>
      <c r="F7" t="s">
        <v>104</v>
      </c>
    </row>
    <row r="8" spans="1:6">
      <c r="A8" s="1">
        <v>2015.13203331933</v>
      </c>
      <c r="B8" s="1">
        <v>15146.1406771753</v>
      </c>
      <c r="C8" s="1">
        <v>11645.2799687789</v>
      </c>
      <c r="D8" s="1">
        <v>19732.8828506142</v>
      </c>
      <c r="E8" s="1" t="s">
        <v>5132</v>
      </c>
      <c r="F8" t="s">
        <v>104</v>
      </c>
    </row>
    <row r="9" spans="1:6">
      <c r="A9" s="1">
        <v>2017.63468887955</v>
      </c>
      <c r="B9" s="1">
        <v>15161.1508888944</v>
      </c>
      <c r="C9" s="1">
        <v>12064.5065285229</v>
      </c>
      <c r="D9" s="1">
        <v>19896.7308106813</v>
      </c>
      <c r="E9" s="1" t="s">
        <v>5132</v>
      </c>
      <c r="F9" t="s">
        <v>104</v>
      </c>
    </row>
    <row r="10" spans="1:6">
      <c r="A10" s="1">
        <v>2020.13734443978</v>
      </c>
      <c r="B10" s="1">
        <v>15161.1508888944</v>
      </c>
      <c r="C10" s="1">
        <v>12064.5065285229</v>
      </c>
      <c r="D10" s="1">
        <v>19896.7308106813</v>
      </c>
      <c r="E10" s="1" t="s">
        <v>5132</v>
      </c>
      <c r="F10" t="s">
        <v>104</v>
      </c>
    </row>
    <row r="11" spans="1:6">
      <c r="A11" s="1">
        <v>2022.64</v>
      </c>
      <c r="B11" s="1">
        <v>15161.1508888944</v>
      </c>
      <c r="C11" s="1">
        <v>12064.5065285229</v>
      </c>
      <c r="D11" s="1">
        <v>19896.7308106813</v>
      </c>
      <c r="E11" s="1" t="s">
        <v>5132</v>
      </c>
      <c r="F11" t="s">
        <v>104</v>
      </c>
    </row>
    <row r="12" spans="1:6">
      <c r="A12" s="1">
        <v>2023</v>
      </c>
      <c r="B12" s="1" t="s">
        <v>5133</v>
      </c>
      <c r="C12" s="1" t="s">
        <v>5133</v>
      </c>
      <c r="D12" s="1" t="s">
        <v>5133</v>
      </c>
      <c r="E12" s="1" t="s">
        <v>5132</v>
      </c>
      <c r="F12" t="s">
        <v>104</v>
      </c>
    </row>
    <row r="13" spans="1:6">
      <c r="A13" s="1">
        <v>2024</v>
      </c>
      <c r="B13" s="1" t="s">
        <v>5133</v>
      </c>
      <c r="C13" s="1" t="s">
        <v>5133</v>
      </c>
      <c r="D13" s="1" t="s">
        <v>5133</v>
      </c>
      <c r="E13" s="1" t="s">
        <v>5132</v>
      </c>
      <c r="F13" t="s">
        <v>104</v>
      </c>
    </row>
    <row r="14" spans="1:6">
      <c r="A14" s="1">
        <v>2025</v>
      </c>
      <c r="B14" s="1" t="s">
        <v>5133</v>
      </c>
      <c r="C14" s="1" t="s">
        <v>5133</v>
      </c>
      <c r="D14" s="1" t="s">
        <v>5133</v>
      </c>
      <c r="E14" s="1" t="s">
        <v>5132</v>
      </c>
      <c r="F14" t="s">
        <v>104</v>
      </c>
    </row>
    <row r="15" spans="1:6">
      <c r="A15" s="1">
        <v>2000</v>
      </c>
      <c r="B15" s="1" t="s">
        <v>5133</v>
      </c>
      <c r="C15" s="1" t="s">
        <v>5133</v>
      </c>
      <c r="D15" s="1" t="s">
        <v>5133</v>
      </c>
      <c r="E15" s="1" t="s">
        <v>5134</v>
      </c>
      <c r="F15" t="s">
        <v>104</v>
      </c>
    </row>
    <row r="16" spans="1:6">
      <c r="A16" s="1">
        <v>2001.49706737718</v>
      </c>
      <c r="B16" s="1">
        <v>12288.8679876476</v>
      </c>
      <c r="C16" s="1">
        <v>10365.6272643982</v>
      </c>
      <c r="D16" s="1">
        <v>14778.3349022778</v>
      </c>
      <c r="E16" s="1" t="s">
        <v>5134</v>
      </c>
      <c r="F16" t="s">
        <v>104</v>
      </c>
    </row>
    <row r="17" spans="1:6">
      <c r="A17" s="1">
        <v>2003.79636063946</v>
      </c>
      <c r="B17" s="1">
        <v>12480.2076285414</v>
      </c>
      <c r="C17" s="1">
        <v>10443.6893144773</v>
      </c>
      <c r="D17" s="1">
        <v>14720.8039157197</v>
      </c>
      <c r="E17" s="1" t="s">
        <v>5134</v>
      </c>
      <c r="F17" t="s">
        <v>104</v>
      </c>
    </row>
    <row r="18" spans="1:6">
      <c r="A18" s="1">
        <v>2006.09565390174</v>
      </c>
      <c r="B18" s="1">
        <v>12793.4481338339</v>
      </c>
      <c r="C18" s="1">
        <v>10578.4391013192</v>
      </c>
      <c r="D18" s="1">
        <v>15072.4182569519</v>
      </c>
      <c r="E18" s="1" t="s">
        <v>5134</v>
      </c>
      <c r="F18" t="s">
        <v>104</v>
      </c>
    </row>
    <row r="19" spans="1:6">
      <c r="A19" s="1">
        <v>2008.39494716402</v>
      </c>
      <c r="B19" s="1">
        <v>13249.5020055406</v>
      </c>
      <c r="C19" s="1">
        <v>10980.9096812328</v>
      </c>
      <c r="D19" s="1">
        <v>15336.0685844297</v>
      </c>
      <c r="E19" s="1" t="s">
        <v>5134</v>
      </c>
      <c r="F19" t="s">
        <v>104</v>
      </c>
    </row>
    <row r="20" spans="1:6">
      <c r="A20" s="1">
        <v>2010.69424042631</v>
      </c>
      <c r="B20" s="1">
        <v>13249.5020055406</v>
      </c>
      <c r="C20" s="1">
        <v>10980.9096812328</v>
      </c>
      <c r="D20" s="1">
        <v>15395.5152910201</v>
      </c>
      <c r="E20" s="1" t="s">
        <v>5134</v>
      </c>
      <c r="F20" t="s">
        <v>104</v>
      </c>
    </row>
    <row r="21" spans="1:6">
      <c r="A21" s="1">
        <v>2012.99353368859</v>
      </c>
      <c r="B21" s="1">
        <v>13249.5020055406</v>
      </c>
      <c r="C21" s="1">
        <v>10967.3239785947</v>
      </c>
      <c r="D21" s="1">
        <v>15371.9292108824</v>
      </c>
      <c r="E21" s="1" t="s">
        <v>5134</v>
      </c>
      <c r="F21" t="s">
        <v>104</v>
      </c>
    </row>
    <row r="22" spans="1:6">
      <c r="A22" s="1">
        <v>2015.29282695087</v>
      </c>
      <c r="B22" s="1">
        <v>13312.445125113</v>
      </c>
      <c r="C22" s="1">
        <v>11029.8427509652</v>
      </c>
      <c r="D22" s="1">
        <v>15890.34499019</v>
      </c>
      <c r="E22" s="1" t="s">
        <v>5134</v>
      </c>
      <c r="F22" t="s">
        <v>104</v>
      </c>
    </row>
    <row r="23" spans="1:6">
      <c r="A23" s="1">
        <v>2017.59212021315</v>
      </c>
      <c r="B23" s="1">
        <v>13312.445125113</v>
      </c>
      <c r="C23" s="1">
        <v>11029.8427509652</v>
      </c>
      <c r="D23" s="1">
        <v>15890.34499019</v>
      </c>
      <c r="E23" s="1" t="s">
        <v>5134</v>
      </c>
      <c r="F23" t="s">
        <v>104</v>
      </c>
    </row>
    <row r="24" spans="1:6">
      <c r="A24" s="1">
        <v>2019.89141347544</v>
      </c>
      <c r="B24" s="1">
        <v>13312.445125113</v>
      </c>
      <c r="C24" s="1">
        <v>11029.8427509652</v>
      </c>
      <c r="D24" s="1">
        <v>15890.34499019</v>
      </c>
      <c r="E24" s="1" t="s">
        <v>5134</v>
      </c>
      <c r="F24" t="s">
        <v>104</v>
      </c>
    </row>
    <row r="25" spans="1:6">
      <c r="A25" s="1">
        <v>2022.19070673772</v>
      </c>
      <c r="B25" s="1">
        <v>13312.445125113</v>
      </c>
      <c r="C25" s="1">
        <v>11029.8427509652</v>
      </c>
      <c r="D25" s="1">
        <v>15890.34499019</v>
      </c>
      <c r="E25" s="1" t="s">
        <v>5134</v>
      </c>
      <c r="F25" t="s">
        <v>104</v>
      </c>
    </row>
    <row r="26" spans="1:6">
      <c r="A26" s="1">
        <v>2024.49</v>
      </c>
      <c r="B26" s="1">
        <v>13312.445125113</v>
      </c>
      <c r="C26" s="1">
        <v>11029.8427509652</v>
      </c>
      <c r="D26" s="1">
        <v>15890.34499019</v>
      </c>
      <c r="E26" s="1" t="s">
        <v>5134</v>
      </c>
      <c r="F26" t="s">
        <v>104</v>
      </c>
    </row>
    <row r="27" spans="1:6">
      <c r="A27" s="1">
        <v>2025</v>
      </c>
      <c r="B27" s="1" t="s">
        <v>5133</v>
      </c>
      <c r="C27" s="1" t="s">
        <v>5133</v>
      </c>
      <c r="D27" s="1" t="s">
        <v>5133</v>
      </c>
      <c r="E27" s="1" t="s">
        <v>5134</v>
      </c>
      <c r="F27" t="s">
        <v>104</v>
      </c>
    </row>
    <row r="28" spans="1:6">
      <c r="A28" s="3">
        <v>2000.55526869734</v>
      </c>
      <c r="B28" s="3">
        <v>14499.1855235663</v>
      </c>
      <c r="C28" s="3">
        <v>10203.2891736912</v>
      </c>
      <c r="D28" s="3">
        <v>19835.5809503288</v>
      </c>
      <c r="E28" s="1" t="s">
        <v>5132</v>
      </c>
      <c r="F28" t="s">
        <v>37</v>
      </c>
    </row>
    <row r="29" spans="1:6">
      <c r="A29" s="3">
        <v>2002.13274950467</v>
      </c>
      <c r="B29" s="3">
        <v>14608.9417737312</v>
      </c>
      <c r="C29" s="3">
        <v>10265.3177614223</v>
      </c>
      <c r="D29" s="3">
        <v>19586.6710786883</v>
      </c>
      <c r="E29" s="1" t="s">
        <v>5132</v>
      </c>
      <c r="F29" t="s">
        <v>37</v>
      </c>
    </row>
    <row r="30" spans="1:6">
      <c r="A30" s="1">
        <v>2003.710230312</v>
      </c>
      <c r="B30" s="3">
        <v>14801.8619673314</v>
      </c>
      <c r="C30" s="3">
        <v>11074.0716785385</v>
      </c>
      <c r="D30" s="3">
        <v>19835.5809503288</v>
      </c>
      <c r="E30" s="1" t="s">
        <v>5132</v>
      </c>
      <c r="F30" t="s">
        <v>37</v>
      </c>
    </row>
    <row r="31" spans="1:6">
      <c r="A31" s="3">
        <v>2005.28771111934</v>
      </c>
      <c r="B31" s="3">
        <v>14956.8470891581</v>
      </c>
      <c r="C31" s="3">
        <v>11113.283294578</v>
      </c>
      <c r="D31" s="3">
        <v>19586.6710786883</v>
      </c>
      <c r="E31" s="1" t="s">
        <v>5132</v>
      </c>
      <c r="F31" t="s">
        <v>37</v>
      </c>
    </row>
    <row r="32" spans="1:6">
      <c r="A32" s="3">
        <v>2006.86519192667</v>
      </c>
      <c r="B32" s="3">
        <v>15123.1679361517</v>
      </c>
      <c r="C32" s="3">
        <v>11594.1228530054</v>
      </c>
      <c r="D32" s="3">
        <v>19835.5809503288</v>
      </c>
      <c r="E32" s="1" t="s">
        <v>5132</v>
      </c>
      <c r="F32" t="s">
        <v>37</v>
      </c>
    </row>
    <row r="33" spans="1:6">
      <c r="A33" s="1">
        <v>2008.442672734</v>
      </c>
      <c r="B33" s="3">
        <v>15195.8141347454</v>
      </c>
      <c r="C33" s="3">
        <v>11633.2106813869</v>
      </c>
      <c r="D33" s="3">
        <v>19835.5809503288</v>
      </c>
      <c r="E33" s="1" t="s">
        <v>5132</v>
      </c>
      <c r="F33" t="s">
        <v>37</v>
      </c>
    </row>
    <row r="34" spans="1:6">
      <c r="A34" s="3">
        <v>2010.02015354134</v>
      </c>
      <c r="B34" s="3">
        <v>15324.2416117257</v>
      </c>
      <c r="C34" s="3">
        <v>11633.2106813869</v>
      </c>
      <c r="D34" s="3">
        <v>19835.5809503288</v>
      </c>
      <c r="E34" s="1" t="s">
        <v>5132</v>
      </c>
      <c r="F34" t="s">
        <v>37</v>
      </c>
    </row>
    <row r="35" spans="1:6">
      <c r="A35" s="3">
        <v>2011.59763434867</v>
      </c>
      <c r="B35" s="3">
        <v>15330.8738472881</v>
      </c>
      <c r="C35" s="3">
        <v>11633.2106813869</v>
      </c>
      <c r="D35" s="3">
        <v>19835.5809503288</v>
      </c>
      <c r="E35" s="1" t="s">
        <v>5132</v>
      </c>
      <c r="F35" t="s">
        <v>37</v>
      </c>
    </row>
    <row r="36" spans="1:6">
      <c r="A36" s="1">
        <v>2013.175115156</v>
      </c>
      <c r="B36" s="3">
        <v>15433.8632784735</v>
      </c>
      <c r="C36" s="3">
        <v>11633.2106813869</v>
      </c>
      <c r="D36" s="3">
        <v>19835.5809503288</v>
      </c>
      <c r="E36" s="1" t="s">
        <v>5132</v>
      </c>
      <c r="F36" t="s">
        <v>37</v>
      </c>
    </row>
    <row r="37" spans="1:6">
      <c r="A37" s="3">
        <v>2014.75259596334</v>
      </c>
      <c r="B37" s="3">
        <v>15476.1864173241</v>
      </c>
      <c r="C37" s="3">
        <v>11633.2106813869</v>
      </c>
      <c r="D37" s="3">
        <v>19835.5809503288</v>
      </c>
      <c r="E37" s="1" t="s">
        <v>5132</v>
      </c>
      <c r="F37" t="s">
        <v>37</v>
      </c>
    </row>
    <row r="38" spans="1:6">
      <c r="A38" s="3">
        <v>2016.33007677067</v>
      </c>
      <c r="B38" s="3">
        <v>15476.1864173241</v>
      </c>
      <c r="C38" s="3">
        <v>11811.3155237175</v>
      </c>
      <c r="D38" s="3">
        <v>19835.5809503288</v>
      </c>
      <c r="E38" s="1" t="s">
        <v>5132</v>
      </c>
      <c r="F38" t="s">
        <v>37</v>
      </c>
    </row>
    <row r="39" spans="1:6">
      <c r="A39" s="1">
        <v>2017.907557578</v>
      </c>
      <c r="B39" s="3">
        <v>15476.1864173241</v>
      </c>
      <c r="C39" s="3">
        <v>11899.1965265192</v>
      </c>
      <c r="D39" s="3">
        <v>19835.5809503288</v>
      </c>
      <c r="E39" s="1" t="s">
        <v>5132</v>
      </c>
      <c r="F39" t="s">
        <v>37</v>
      </c>
    </row>
    <row r="40" spans="1:6">
      <c r="A40" s="3">
        <v>2019.48503838533</v>
      </c>
      <c r="B40" s="3">
        <v>15476.1864173241</v>
      </c>
      <c r="C40" s="3">
        <v>11899.1965265192</v>
      </c>
      <c r="D40" s="3">
        <v>19835.5809503288</v>
      </c>
      <c r="E40" s="1" t="s">
        <v>5132</v>
      </c>
      <c r="F40" t="s">
        <v>37</v>
      </c>
    </row>
    <row r="41" spans="1:6">
      <c r="A41" s="3">
        <v>2021.06251919267</v>
      </c>
      <c r="B41" s="3">
        <v>15476.1864173241</v>
      </c>
      <c r="C41" s="3">
        <v>11899.1965265192</v>
      </c>
      <c r="D41" s="3">
        <v>19835.5809503288</v>
      </c>
      <c r="E41" s="1" t="s">
        <v>5132</v>
      </c>
      <c r="F41" t="s">
        <v>37</v>
      </c>
    </row>
    <row r="42" spans="1:6">
      <c r="A42" s="1">
        <v>2022.64</v>
      </c>
      <c r="B42" s="3">
        <v>15476.1864173241</v>
      </c>
      <c r="C42" s="3">
        <v>11899.1965265192</v>
      </c>
      <c r="D42" s="3">
        <v>19835.5809503288</v>
      </c>
      <c r="E42" s="1" t="s">
        <v>5132</v>
      </c>
      <c r="F42" t="s">
        <v>37</v>
      </c>
    </row>
    <row r="43" spans="1:6">
      <c r="A43" s="1">
        <v>2023</v>
      </c>
      <c r="B43" s="3" t="s">
        <v>5133</v>
      </c>
      <c r="C43" s="3" t="s">
        <v>5133</v>
      </c>
      <c r="D43" s="3" t="s">
        <v>5133</v>
      </c>
      <c r="E43" s="1" t="s">
        <v>5132</v>
      </c>
      <c r="F43" t="s">
        <v>37</v>
      </c>
    </row>
    <row r="44" spans="1:6">
      <c r="A44" s="1">
        <v>2024</v>
      </c>
      <c r="B44" s="3" t="s">
        <v>5133</v>
      </c>
      <c r="C44" s="3" t="s">
        <v>5133</v>
      </c>
      <c r="D44" s="3" t="s">
        <v>5133</v>
      </c>
      <c r="E44" s="1" t="s">
        <v>5132</v>
      </c>
      <c r="F44" t="s">
        <v>37</v>
      </c>
    </row>
    <row r="45" spans="1:6">
      <c r="A45" s="1">
        <v>2025</v>
      </c>
      <c r="B45" s="3" t="s">
        <v>5133</v>
      </c>
      <c r="C45" s="3" t="s">
        <v>5133</v>
      </c>
      <c r="D45" s="3" t="s">
        <v>5133</v>
      </c>
      <c r="E45" s="1" t="s">
        <v>5132</v>
      </c>
      <c r="F45" t="s">
        <v>37</v>
      </c>
    </row>
    <row r="46" spans="1:6">
      <c r="A46" s="3">
        <v>2000</v>
      </c>
      <c r="B46" s="3">
        <v>14445.5660653248</v>
      </c>
      <c r="C46" s="3">
        <v>12348.3875805814</v>
      </c>
      <c r="D46" s="3">
        <v>17399.3857722786</v>
      </c>
      <c r="E46" s="1" t="s">
        <v>5134</v>
      </c>
      <c r="F46" t="s">
        <v>37</v>
      </c>
    </row>
    <row r="47" spans="1:6">
      <c r="A47" s="3">
        <v>2005.68667247457</v>
      </c>
      <c r="B47" s="3">
        <v>14590.9803855009</v>
      </c>
      <c r="C47" s="3">
        <v>13052.750784972</v>
      </c>
      <c r="D47" s="3">
        <v>17399.3857722786</v>
      </c>
      <c r="E47" s="1" t="s">
        <v>5134</v>
      </c>
      <c r="F47" t="s">
        <v>37</v>
      </c>
    </row>
    <row r="48" spans="1:6">
      <c r="A48" s="1">
        <v>2024.39</v>
      </c>
      <c r="B48" s="3">
        <v>14590.9803855009</v>
      </c>
      <c r="C48" s="3">
        <v>13052.750784972</v>
      </c>
      <c r="D48" s="3">
        <v>17399.3857722786</v>
      </c>
      <c r="E48" s="1" t="s">
        <v>5134</v>
      </c>
      <c r="F48" t="s">
        <v>37</v>
      </c>
    </row>
    <row r="49" spans="1:6">
      <c r="A49" s="1">
        <v>2025</v>
      </c>
      <c r="B49" s="1" t="s">
        <v>5133</v>
      </c>
      <c r="C49" s="1" t="s">
        <v>5133</v>
      </c>
      <c r="D49" s="1" t="s">
        <v>5133</v>
      </c>
      <c r="E49" s="1" t="s">
        <v>5134</v>
      </c>
      <c r="F49" t="s">
        <v>37</v>
      </c>
    </row>
    <row r="50" spans="1:6">
      <c r="A50" s="3">
        <v>2000.60029348078</v>
      </c>
      <c r="B50" s="3">
        <v>9941.13079782413</v>
      </c>
      <c r="C50" s="3">
        <v>7649.58965820813</v>
      </c>
      <c r="D50" s="3">
        <v>15012.421866048</v>
      </c>
      <c r="E50" s="1" t="s">
        <v>5132</v>
      </c>
      <c r="F50" t="s">
        <v>23</v>
      </c>
    </row>
    <row r="51" spans="1:6">
      <c r="A51" s="3">
        <v>2002.41526902405</v>
      </c>
      <c r="B51" s="3">
        <v>10542.6586662561</v>
      </c>
      <c r="C51" s="3">
        <v>8414.28864064913</v>
      </c>
      <c r="D51" s="3">
        <v>15844.0098246866</v>
      </c>
      <c r="E51" s="1" t="s">
        <v>5132</v>
      </c>
      <c r="F51" t="s">
        <v>23</v>
      </c>
    </row>
    <row r="52" spans="1:6">
      <c r="A52" s="3">
        <v>2004.23024456732</v>
      </c>
      <c r="B52" s="3">
        <v>11340.7768671105</v>
      </c>
      <c r="C52" s="3">
        <v>9145.33234757151</v>
      </c>
      <c r="D52" s="3">
        <v>16113.9060230371</v>
      </c>
      <c r="E52" s="1" t="s">
        <v>5132</v>
      </c>
      <c r="F52" t="s">
        <v>23</v>
      </c>
    </row>
    <row r="53" spans="1:6">
      <c r="A53" s="3">
        <v>2006.04522011059</v>
      </c>
      <c r="B53" s="3">
        <v>11449.8159227824</v>
      </c>
      <c r="C53" s="3">
        <v>9390.74638465063</v>
      </c>
      <c r="D53" s="3">
        <v>16113.9060230371</v>
      </c>
      <c r="E53" s="1" t="s">
        <v>5132</v>
      </c>
      <c r="F53" t="s">
        <v>23</v>
      </c>
    </row>
    <row r="54" spans="1:6">
      <c r="A54" s="3">
        <v>2007.86019565385</v>
      </c>
      <c r="B54" s="3">
        <v>11451.8798621197</v>
      </c>
      <c r="C54" s="3">
        <v>9423.55399993434</v>
      </c>
      <c r="D54" s="3">
        <v>16113.9060230371</v>
      </c>
      <c r="E54" s="1" t="s">
        <v>5132</v>
      </c>
      <c r="F54" t="s">
        <v>23</v>
      </c>
    </row>
    <row r="55" spans="1:6">
      <c r="A55" s="3">
        <v>2009.67517119712</v>
      </c>
      <c r="B55" s="3">
        <v>11457.276346585</v>
      </c>
      <c r="C55" s="3">
        <v>9595.27670660748</v>
      </c>
      <c r="D55" s="3">
        <v>16113.9060230371</v>
      </c>
      <c r="E55" s="1" t="s">
        <v>5132</v>
      </c>
      <c r="F55" t="s">
        <v>23</v>
      </c>
    </row>
    <row r="56" spans="1:6">
      <c r="A56" s="3">
        <v>2011.49014674039</v>
      </c>
      <c r="B56" s="3">
        <v>11457.276346585</v>
      </c>
      <c r="C56" s="3">
        <v>9595.27670660748</v>
      </c>
      <c r="D56" s="3">
        <v>16113.9060230371</v>
      </c>
      <c r="E56" s="1" t="s">
        <v>5132</v>
      </c>
      <c r="F56" t="s">
        <v>23</v>
      </c>
    </row>
    <row r="57" spans="1:6">
      <c r="A57" s="3">
        <v>2013.30512228366</v>
      </c>
      <c r="B57" s="3">
        <v>11457.276346585</v>
      </c>
      <c r="C57" s="3">
        <v>9595.27670660748</v>
      </c>
      <c r="D57" s="3">
        <v>16113.9060230371</v>
      </c>
      <c r="E57" s="1" t="s">
        <v>5132</v>
      </c>
      <c r="F57" t="s">
        <v>23</v>
      </c>
    </row>
    <row r="58" spans="1:6">
      <c r="A58" s="3">
        <v>2015.12009782693</v>
      </c>
      <c r="B58" s="3">
        <v>11457.276346585</v>
      </c>
      <c r="C58" s="3">
        <v>9595.27670660748</v>
      </c>
      <c r="D58" s="3">
        <v>16113.9060230371</v>
      </c>
      <c r="E58" s="1" t="s">
        <v>5132</v>
      </c>
      <c r="F58" t="s">
        <v>23</v>
      </c>
    </row>
    <row r="59" spans="1:6">
      <c r="A59" s="3">
        <v>2016.9350733702</v>
      </c>
      <c r="B59" s="3">
        <v>11457.276346585</v>
      </c>
      <c r="C59" s="3">
        <v>9595.27670660748</v>
      </c>
      <c r="D59" s="3">
        <v>16113.9060230371</v>
      </c>
      <c r="E59" s="1" t="s">
        <v>5132</v>
      </c>
      <c r="F59" t="s">
        <v>23</v>
      </c>
    </row>
    <row r="60" spans="1:6">
      <c r="A60" s="3">
        <v>2018.75004891346</v>
      </c>
      <c r="B60" s="3">
        <v>11457.276346585</v>
      </c>
      <c r="C60" s="3">
        <v>9595.27670660748</v>
      </c>
      <c r="D60" s="3">
        <v>16113.9060230371</v>
      </c>
      <c r="E60" s="1" t="s">
        <v>5132</v>
      </c>
      <c r="F60" t="s">
        <v>23</v>
      </c>
    </row>
    <row r="61" spans="1:6">
      <c r="A61" s="3">
        <v>2020.56502445673</v>
      </c>
      <c r="B61" s="3">
        <v>11535.0460878149</v>
      </c>
      <c r="C61" s="3">
        <v>9595.27670660748</v>
      </c>
      <c r="D61" s="3">
        <v>16113.9060230371</v>
      </c>
      <c r="E61" s="1" t="s">
        <v>5132</v>
      </c>
      <c r="F61" t="s">
        <v>23</v>
      </c>
    </row>
    <row r="62" spans="1:6">
      <c r="A62" s="1">
        <v>2022.38</v>
      </c>
      <c r="B62" s="3">
        <v>11535.0460878149</v>
      </c>
      <c r="C62" s="3">
        <v>9595.27670660748</v>
      </c>
      <c r="D62" s="3">
        <v>16113.9060230371</v>
      </c>
      <c r="E62" s="1" t="s">
        <v>5132</v>
      </c>
      <c r="F62" t="s">
        <v>23</v>
      </c>
    </row>
    <row r="63" spans="1:6">
      <c r="A63" s="1">
        <v>2023</v>
      </c>
      <c r="B63" s="3" t="s">
        <v>5133</v>
      </c>
      <c r="C63" s="3" t="s">
        <v>5133</v>
      </c>
      <c r="D63" s="3" t="s">
        <v>5133</v>
      </c>
      <c r="E63" s="1" t="s">
        <v>5132</v>
      </c>
      <c r="F63" t="s">
        <v>23</v>
      </c>
    </row>
    <row r="64" spans="1:6">
      <c r="A64" s="1">
        <v>2024</v>
      </c>
      <c r="B64" s="3" t="s">
        <v>5133</v>
      </c>
      <c r="C64" s="3" t="s">
        <v>5133</v>
      </c>
      <c r="D64" s="3" t="s">
        <v>5133</v>
      </c>
      <c r="E64" s="1" t="s">
        <v>5132</v>
      </c>
      <c r="F64" t="s">
        <v>23</v>
      </c>
    </row>
    <row r="65" spans="1:6">
      <c r="A65" s="1">
        <v>2025</v>
      </c>
      <c r="B65" s="3" t="s">
        <v>5133</v>
      </c>
      <c r="C65" s="3" t="s">
        <v>5133</v>
      </c>
      <c r="D65" s="3" t="s">
        <v>5133</v>
      </c>
      <c r="E65" s="1" t="s">
        <v>5132</v>
      </c>
      <c r="F65" t="s">
        <v>23</v>
      </c>
    </row>
    <row r="66" spans="1:6">
      <c r="A66" s="3">
        <v>2000.14074426776</v>
      </c>
      <c r="B66" s="3">
        <v>3003.88453491287</v>
      </c>
      <c r="C66" s="3">
        <v>1590.39120387832</v>
      </c>
      <c r="D66" s="3">
        <v>4000.41741290858</v>
      </c>
      <c r="E66" s="1" t="s">
        <v>5134</v>
      </c>
      <c r="F66" t="s">
        <v>23</v>
      </c>
    </row>
    <row r="67" spans="1:6">
      <c r="A67" s="3">
        <v>2000.57368189804</v>
      </c>
      <c r="B67" s="3">
        <v>3082.65809828306</v>
      </c>
      <c r="C67" s="3">
        <v>1756.1509173444</v>
      </c>
      <c r="D67" s="3">
        <v>4129.4379097625</v>
      </c>
      <c r="E67" s="1" t="s">
        <v>5134</v>
      </c>
      <c r="F67" t="s">
        <v>23</v>
      </c>
    </row>
    <row r="68" spans="1:6">
      <c r="A68" s="3">
        <v>2001.00661952832</v>
      </c>
      <c r="B68" s="3">
        <v>3184.79774046143</v>
      </c>
      <c r="C68" s="3">
        <v>1806.16580913234</v>
      </c>
      <c r="D68" s="3">
        <v>4093.28970414641</v>
      </c>
      <c r="E68" s="1" t="s">
        <v>5134</v>
      </c>
      <c r="F68" t="s">
        <v>23</v>
      </c>
    </row>
    <row r="69" spans="1:6">
      <c r="A69" s="3">
        <v>2001.43955715859</v>
      </c>
      <c r="B69" s="3">
        <v>3262.89131884768</v>
      </c>
      <c r="C69" s="3">
        <v>2015.11209828662</v>
      </c>
      <c r="D69" s="3">
        <v>4149.27071164477</v>
      </c>
      <c r="E69" s="1" t="s">
        <v>5134</v>
      </c>
      <c r="F69" t="s">
        <v>23</v>
      </c>
    </row>
    <row r="70" spans="1:6">
      <c r="A70" s="3">
        <v>2001.87249478887</v>
      </c>
      <c r="B70" s="3">
        <v>3363.57382067564</v>
      </c>
      <c r="C70" s="3">
        <v>2225.34413260623</v>
      </c>
      <c r="D70" s="3">
        <v>4231.16645293539</v>
      </c>
      <c r="E70" s="1" t="s">
        <v>5134</v>
      </c>
      <c r="F70" t="s">
        <v>23</v>
      </c>
    </row>
    <row r="71" spans="1:6">
      <c r="A71" s="3">
        <v>2002.30543241915</v>
      </c>
      <c r="B71" s="3">
        <v>3467.17167989777</v>
      </c>
      <c r="C71" s="3">
        <v>2436.77761296954</v>
      </c>
      <c r="D71" s="3">
        <v>4383.60174929907</v>
      </c>
      <c r="E71" s="1" t="s">
        <v>5134</v>
      </c>
      <c r="F71" t="s">
        <v>23</v>
      </c>
    </row>
    <row r="72" spans="1:6">
      <c r="A72" s="3">
        <v>2002.73837004943</v>
      </c>
      <c r="B72" s="3">
        <v>3600.14398874985</v>
      </c>
      <c r="C72" s="3">
        <v>2584.38705857398</v>
      </c>
      <c r="D72" s="3">
        <v>4536.36858141618</v>
      </c>
      <c r="E72" s="1" t="s">
        <v>5134</v>
      </c>
      <c r="F72" t="s">
        <v>23</v>
      </c>
    </row>
    <row r="73" spans="1:6">
      <c r="A73" s="3">
        <v>2003.17130767971</v>
      </c>
      <c r="B73" s="3">
        <v>3736.35016972154</v>
      </c>
      <c r="C73" s="3">
        <v>2804.71188799861</v>
      </c>
      <c r="D73" s="3">
        <v>4689.44510775311</v>
      </c>
      <c r="E73" s="1" t="s">
        <v>5134</v>
      </c>
      <c r="F73" t="s">
        <v>23</v>
      </c>
    </row>
    <row r="74" spans="1:6">
      <c r="A74" s="3">
        <v>2003.60424530998</v>
      </c>
      <c r="B74" s="3">
        <v>3822.62065985697</v>
      </c>
      <c r="C74" s="3">
        <v>2818.5749679248</v>
      </c>
      <c r="D74" s="3">
        <v>4842.80944928738</v>
      </c>
      <c r="E74" s="1" t="s">
        <v>5134</v>
      </c>
      <c r="F74" t="s">
        <v>23</v>
      </c>
    </row>
    <row r="75" spans="1:6">
      <c r="A75" s="3">
        <v>2004.03718294026</v>
      </c>
      <c r="B75" s="3">
        <v>3909.90439192513</v>
      </c>
      <c r="C75" s="3">
        <v>2936.76893688106</v>
      </c>
      <c r="D75" s="3">
        <v>5048.64482978682</v>
      </c>
      <c r="E75" s="1" t="s">
        <v>5134</v>
      </c>
      <c r="F75" t="s">
        <v>23</v>
      </c>
    </row>
    <row r="76" spans="1:6">
      <c r="A76" s="3">
        <v>2004.47012057054</v>
      </c>
      <c r="B76" s="3">
        <v>4004.9144226053</v>
      </c>
      <c r="C76" s="3">
        <v>3137.66609016054</v>
      </c>
      <c r="D76" s="3">
        <v>5150.31375496873</v>
      </c>
      <c r="E76" s="1" t="s">
        <v>5134</v>
      </c>
      <c r="F76" t="s">
        <v>23</v>
      </c>
    </row>
    <row r="77" spans="1:6">
      <c r="A77" s="3">
        <v>2004.90305820082</v>
      </c>
      <c r="B77" s="3">
        <v>4120.87307416247</v>
      </c>
      <c r="C77" s="3">
        <v>3156.51110746367</v>
      </c>
      <c r="D77" s="3">
        <v>5155.65490302869</v>
      </c>
      <c r="E77" s="1" t="s">
        <v>5134</v>
      </c>
      <c r="F77" t="s">
        <v>23</v>
      </c>
    </row>
    <row r="78" spans="1:6">
      <c r="A78" s="3">
        <v>2005.3359958311</v>
      </c>
      <c r="B78" s="3">
        <v>4203.83063682672</v>
      </c>
      <c r="C78" s="3">
        <v>3339.11938537113</v>
      </c>
      <c r="D78" s="3">
        <v>5458.70494592684</v>
      </c>
      <c r="E78" s="1" t="s">
        <v>5134</v>
      </c>
      <c r="F78" t="s">
        <v>23</v>
      </c>
    </row>
    <row r="79" spans="1:6">
      <c r="A79" s="3">
        <v>2005.76893346138</v>
      </c>
      <c r="B79" s="3">
        <v>4289.21063104997</v>
      </c>
      <c r="C79" s="3">
        <v>3287.82308396546</v>
      </c>
      <c r="D79" s="3">
        <v>5438.86331545937</v>
      </c>
      <c r="E79" s="1" t="s">
        <v>5134</v>
      </c>
      <c r="F79" t="s">
        <v>23</v>
      </c>
    </row>
    <row r="80" spans="1:6">
      <c r="A80" s="3">
        <v>2006.20187109165</v>
      </c>
      <c r="B80" s="3">
        <v>4389.94982250521</v>
      </c>
      <c r="C80" s="3">
        <v>3409.83289274479</v>
      </c>
      <c r="D80" s="3">
        <v>5580.54899104066</v>
      </c>
      <c r="E80" s="1" t="s">
        <v>5134</v>
      </c>
      <c r="F80" t="s">
        <v>23</v>
      </c>
    </row>
    <row r="81" spans="1:6">
      <c r="A81" s="3">
        <v>2006.63480872193</v>
      </c>
      <c r="B81" s="3">
        <v>4509.12263634302</v>
      </c>
      <c r="C81" s="3">
        <v>3531.82607985394</v>
      </c>
      <c r="D81" s="3">
        <v>5722.25061715589</v>
      </c>
      <c r="E81" s="1" t="s">
        <v>5134</v>
      </c>
      <c r="F81" t="s">
        <v>23</v>
      </c>
    </row>
    <row r="82" spans="1:6">
      <c r="A82" s="3">
        <v>2007.06774635221</v>
      </c>
      <c r="B82" s="3">
        <v>4606.90326875709</v>
      </c>
      <c r="C82" s="3">
        <v>3653.78980370135</v>
      </c>
      <c r="D82" s="3">
        <v>5942.80100376352</v>
      </c>
      <c r="E82" s="1" t="s">
        <v>5134</v>
      </c>
      <c r="F82" t="s">
        <v>23</v>
      </c>
    </row>
    <row r="83" spans="1:6">
      <c r="A83" s="3">
        <v>2007.50068398249</v>
      </c>
      <c r="B83" s="3">
        <v>4732.57169539922</v>
      </c>
      <c r="C83" s="3">
        <v>3747.98600837224</v>
      </c>
      <c r="D83" s="3">
        <v>6018.84207160287</v>
      </c>
      <c r="E83" s="1" t="s">
        <v>5134</v>
      </c>
      <c r="F83" t="s">
        <v>23</v>
      </c>
    </row>
    <row r="84" spans="1:6">
      <c r="A84" s="3">
        <v>2007.93362161277</v>
      </c>
      <c r="B84" s="3">
        <v>4865.50028359406</v>
      </c>
      <c r="C84" s="3">
        <v>3800.78536471931</v>
      </c>
      <c r="D84" s="3">
        <v>6147.15751047438</v>
      </c>
      <c r="E84" s="1" t="s">
        <v>5134</v>
      </c>
      <c r="F84" t="s">
        <v>23</v>
      </c>
    </row>
    <row r="85" spans="1:6">
      <c r="A85" s="3">
        <v>2008.36655924305</v>
      </c>
      <c r="B85" s="3">
        <v>5019.26350710468</v>
      </c>
      <c r="C85" s="3">
        <v>3957.87969365915</v>
      </c>
      <c r="D85" s="3">
        <v>6224.89187504458</v>
      </c>
      <c r="E85" s="1" t="s">
        <v>5134</v>
      </c>
      <c r="F85" t="s">
        <v>23</v>
      </c>
    </row>
    <row r="86" spans="1:6">
      <c r="A86" s="3">
        <v>2008.79949687332</v>
      </c>
      <c r="B86" s="3">
        <v>5149.07021041287</v>
      </c>
      <c r="C86" s="3">
        <v>4068.39850662142</v>
      </c>
      <c r="D86" s="3">
        <v>6393.8638850659</v>
      </c>
      <c r="E86" s="1" t="s">
        <v>5134</v>
      </c>
      <c r="F86" t="s">
        <v>23</v>
      </c>
    </row>
    <row r="87" spans="1:6">
      <c r="A87" s="3">
        <v>2009.2324345036</v>
      </c>
      <c r="B87" s="3">
        <v>5278.46001216694</v>
      </c>
      <c r="C87" s="3">
        <v>4430.57597806422</v>
      </c>
      <c r="D87" s="3">
        <v>6636.2087766166</v>
      </c>
      <c r="E87" s="1" t="s">
        <v>5134</v>
      </c>
      <c r="F87" t="s">
        <v>23</v>
      </c>
    </row>
    <row r="88" spans="1:6">
      <c r="A88" s="3">
        <v>2009.66537213388</v>
      </c>
      <c r="B88" s="3">
        <v>5480.71163695599</v>
      </c>
      <c r="C88" s="3">
        <v>4420.02093205483</v>
      </c>
      <c r="D88" s="1">
        <v>6499.243598128</v>
      </c>
      <c r="E88" s="1" t="s">
        <v>5134</v>
      </c>
      <c r="F88" t="s">
        <v>23</v>
      </c>
    </row>
    <row r="89" spans="1:6">
      <c r="A89" s="3">
        <v>2010.09830976416</v>
      </c>
      <c r="B89" s="3">
        <v>5579.18506776259</v>
      </c>
      <c r="C89" s="3">
        <v>4574.54760393167</v>
      </c>
      <c r="D89" s="3">
        <v>6693.90381311344</v>
      </c>
      <c r="E89" s="1" t="s">
        <v>5134</v>
      </c>
      <c r="F89" t="s">
        <v>23</v>
      </c>
    </row>
    <row r="90" spans="1:6">
      <c r="A90" s="3">
        <v>2010.53124739444</v>
      </c>
      <c r="B90" s="3">
        <v>5579.45792147825</v>
      </c>
      <c r="C90" s="3">
        <v>4668.52040271337</v>
      </c>
      <c r="D90" s="3">
        <v>6857.49215053204</v>
      </c>
      <c r="E90" s="1" t="s">
        <v>5134</v>
      </c>
      <c r="F90" t="s">
        <v>23</v>
      </c>
    </row>
    <row r="91" spans="1:6">
      <c r="A91" s="3">
        <v>2010.96418502471</v>
      </c>
      <c r="B91" s="3">
        <v>5595.01295253462</v>
      </c>
      <c r="C91" s="3">
        <v>4669.73860202496</v>
      </c>
      <c r="D91" s="3">
        <v>6857.49215053204</v>
      </c>
      <c r="E91" s="1" t="s">
        <v>5134</v>
      </c>
      <c r="F91" t="s">
        <v>23</v>
      </c>
    </row>
    <row r="92" spans="1:6">
      <c r="A92" s="3">
        <v>2011.39712265499</v>
      </c>
      <c r="B92" s="3">
        <v>5611.06571935322</v>
      </c>
      <c r="C92" s="3">
        <v>4669.73860202496</v>
      </c>
      <c r="D92" s="3">
        <v>6857.49215053204</v>
      </c>
      <c r="E92" s="1" t="s">
        <v>5134</v>
      </c>
      <c r="F92" t="s">
        <v>23</v>
      </c>
    </row>
    <row r="93" spans="1:6">
      <c r="A93" s="3">
        <v>2011.83006028527</v>
      </c>
      <c r="B93" s="3">
        <v>5627.6904559554</v>
      </c>
      <c r="C93" s="3">
        <v>4669.73860202496</v>
      </c>
      <c r="D93" s="3">
        <v>6857.49215053204</v>
      </c>
      <c r="E93" s="1" t="s">
        <v>5134</v>
      </c>
      <c r="F93" t="s">
        <v>23</v>
      </c>
    </row>
    <row r="94" spans="1:6">
      <c r="A94" s="3">
        <v>2012.26299791555</v>
      </c>
      <c r="B94" s="3">
        <v>5662.93584332974</v>
      </c>
      <c r="C94" s="3">
        <v>4669.73860202496</v>
      </c>
      <c r="D94" s="3">
        <v>6874.27446586009</v>
      </c>
      <c r="E94" s="1" t="s">
        <v>5134</v>
      </c>
      <c r="F94" t="s">
        <v>23</v>
      </c>
    </row>
    <row r="95" spans="1:6">
      <c r="A95" s="3">
        <v>2012.69593554583</v>
      </c>
      <c r="B95" s="3">
        <v>5700.83154950089</v>
      </c>
      <c r="C95" s="3">
        <v>4750.29508672353</v>
      </c>
      <c r="D95" s="3">
        <v>6910.85238146979</v>
      </c>
      <c r="E95" s="1" t="s">
        <v>5134</v>
      </c>
      <c r="F95" t="s">
        <v>23</v>
      </c>
    </row>
    <row r="96" spans="1:6">
      <c r="A96" s="3">
        <v>2013.12887317611</v>
      </c>
      <c r="B96" s="3">
        <v>5707.91772041064</v>
      </c>
      <c r="C96" s="3">
        <v>4782.73286968588</v>
      </c>
      <c r="D96" s="3">
        <v>6955.69245226344</v>
      </c>
      <c r="E96" s="1" t="s">
        <v>5134</v>
      </c>
      <c r="F96" t="s">
        <v>23</v>
      </c>
    </row>
    <row r="97" spans="1:6">
      <c r="A97" s="3">
        <v>2013.56181080638</v>
      </c>
      <c r="B97" s="3">
        <v>5707.91772041064</v>
      </c>
      <c r="C97" s="3">
        <v>4782.73286968588</v>
      </c>
      <c r="D97" s="3">
        <v>6955.69245226344</v>
      </c>
      <c r="E97" s="1" t="s">
        <v>5134</v>
      </c>
      <c r="F97" t="s">
        <v>23</v>
      </c>
    </row>
    <row r="98" spans="1:6">
      <c r="A98" s="3">
        <v>2013.99474843666</v>
      </c>
      <c r="B98" s="3">
        <v>5707.91772041064</v>
      </c>
      <c r="C98" s="3">
        <v>4802.57673735976</v>
      </c>
      <c r="D98" s="3">
        <v>6955.69245226344</v>
      </c>
      <c r="E98" s="1" t="s">
        <v>5134</v>
      </c>
      <c r="F98" t="s">
        <v>23</v>
      </c>
    </row>
    <row r="99" spans="1:6">
      <c r="A99" s="3">
        <v>2014.42768606694</v>
      </c>
      <c r="B99" s="3">
        <v>5707.91772041064</v>
      </c>
      <c r="C99" s="3">
        <v>4802.57673735976</v>
      </c>
      <c r="D99" s="3">
        <v>6955.69245226344</v>
      </c>
      <c r="E99" s="1" t="s">
        <v>5134</v>
      </c>
      <c r="F99" t="s">
        <v>23</v>
      </c>
    </row>
    <row r="100" spans="1:6">
      <c r="A100" s="3">
        <v>2014.86062369722</v>
      </c>
      <c r="B100" s="3">
        <v>5707.91772041064</v>
      </c>
      <c r="C100" s="3">
        <v>4802.57673735976</v>
      </c>
      <c r="D100" s="3">
        <v>6955.69245226344</v>
      </c>
      <c r="E100" s="1" t="s">
        <v>5134</v>
      </c>
      <c r="F100" t="s">
        <v>23</v>
      </c>
    </row>
    <row r="101" spans="1:6">
      <c r="A101" s="3">
        <v>2015.2935613275</v>
      </c>
      <c r="B101" s="3">
        <v>5707.91772041064</v>
      </c>
      <c r="C101" s="3">
        <v>4802.57673735976</v>
      </c>
      <c r="D101" s="3">
        <v>6955.69245226344</v>
      </c>
      <c r="E101" s="1" t="s">
        <v>5134</v>
      </c>
      <c r="F101" t="s">
        <v>23</v>
      </c>
    </row>
    <row r="102" spans="1:6">
      <c r="A102" s="3">
        <v>2015.72649895777</v>
      </c>
      <c r="B102" s="3">
        <v>5707.91772041064</v>
      </c>
      <c r="C102" s="3">
        <v>4802.57673735976</v>
      </c>
      <c r="D102" s="3">
        <v>6955.69245226344</v>
      </c>
      <c r="E102" s="1" t="s">
        <v>5134</v>
      </c>
      <c r="F102" t="s">
        <v>23</v>
      </c>
    </row>
    <row r="103" spans="1:6">
      <c r="A103" s="3">
        <v>2016.15943658805</v>
      </c>
      <c r="B103" s="3">
        <v>5707.91772041064</v>
      </c>
      <c r="C103" s="3">
        <v>4802.57673735976</v>
      </c>
      <c r="D103" s="3">
        <v>6955.69245226344</v>
      </c>
      <c r="E103" s="1" t="s">
        <v>5134</v>
      </c>
      <c r="F103" t="s">
        <v>23</v>
      </c>
    </row>
    <row r="104" spans="1:6">
      <c r="A104" s="3">
        <v>2016.59237421833</v>
      </c>
      <c r="B104" s="3">
        <v>5707.91772041064</v>
      </c>
      <c r="C104" s="3">
        <v>4802.57673735976</v>
      </c>
      <c r="D104" s="3">
        <v>6955.69245226344</v>
      </c>
      <c r="E104" s="1" t="s">
        <v>5134</v>
      </c>
      <c r="F104" t="s">
        <v>23</v>
      </c>
    </row>
    <row r="105" spans="1:6">
      <c r="A105" s="3">
        <v>2017.02531184861</v>
      </c>
      <c r="B105" s="3">
        <v>5707.91772041064</v>
      </c>
      <c r="C105" s="3">
        <v>4802.57673735976</v>
      </c>
      <c r="D105" s="3">
        <v>6955.69245226344</v>
      </c>
      <c r="E105" s="1" t="s">
        <v>5134</v>
      </c>
      <c r="F105" t="s">
        <v>23</v>
      </c>
    </row>
    <row r="106" spans="1:6">
      <c r="A106" s="3">
        <v>2017.45824947889</v>
      </c>
      <c r="B106" s="3">
        <v>5707.91772041064</v>
      </c>
      <c r="C106" s="3">
        <v>4802.57673735976</v>
      </c>
      <c r="D106" s="3">
        <v>6955.69245226344</v>
      </c>
      <c r="E106" s="1" t="s">
        <v>5134</v>
      </c>
      <c r="F106" t="s">
        <v>23</v>
      </c>
    </row>
    <row r="107" spans="1:6">
      <c r="A107" s="3">
        <v>2017.89118710917</v>
      </c>
      <c r="B107" s="3">
        <v>5707.91772041064</v>
      </c>
      <c r="C107" s="3">
        <v>4802.57673735976</v>
      </c>
      <c r="D107" s="3">
        <v>6955.69245226344</v>
      </c>
      <c r="E107" s="1" t="s">
        <v>5134</v>
      </c>
      <c r="F107" t="s">
        <v>23</v>
      </c>
    </row>
    <row r="108" spans="1:6">
      <c r="A108" s="3">
        <v>2018.32412473944</v>
      </c>
      <c r="B108" s="3">
        <v>5707.91772041064</v>
      </c>
      <c r="C108" s="3">
        <v>4802.57673735976</v>
      </c>
      <c r="D108" s="3">
        <v>6955.69245226344</v>
      </c>
      <c r="E108" s="1" t="s">
        <v>5134</v>
      </c>
      <c r="F108" t="s">
        <v>23</v>
      </c>
    </row>
    <row r="109" spans="1:6">
      <c r="A109" s="3">
        <v>2018.75706236972</v>
      </c>
      <c r="B109" s="3">
        <v>5707.91772041064</v>
      </c>
      <c r="C109" s="3">
        <v>4802.57673735976</v>
      </c>
      <c r="D109" s="3">
        <v>6955.69245226344</v>
      </c>
      <c r="E109" s="1" t="s">
        <v>5134</v>
      </c>
      <c r="F109" t="s">
        <v>23</v>
      </c>
    </row>
    <row r="110" spans="1:6">
      <c r="A110" s="1">
        <v>2019.19</v>
      </c>
      <c r="B110" s="3">
        <v>5707.91772041064</v>
      </c>
      <c r="C110" s="3">
        <v>4802.57673735976</v>
      </c>
      <c r="D110" s="3">
        <v>6955.69245226344</v>
      </c>
      <c r="E110" s="1" t="s">
        <v>5134</v>
      </c>
      <c r="F110" t="s">
        <v>23</v>
      </c>
    </row>
    <row r="111" spans="1:6">
      <c r="A111" s="1">
        <v>2020</v>
      </c>
      <c r="B111" s="1" t="s">
        <v>5133</v>
      </c>
      <c r="C111" s="1" t="s">
        <v>5133</v>
      </c>
      <c r="D111" s="1" t="s">
        <v>5133</v>
      </c>
      <c r="E111" s="1" t="s">
        <v>5134</v>
      </c>
      <c r="F111" t="s">
        <v>23</v>
      </c>
    </row>
    <row r="112" spans="1:6">
      <c r="A112" s="1">
        <v>2021</v>
      </c>
      <c r="B112" s="1" t="s">
        <v>5133</v>
      </c>
      <c r="C112" s="1" t="s">
        <v>5133</v>
      </c>
      <c r="D112" s="1" t="s">
        <v>5133</v>
      </c>
      <c r="E112" s="1" t="s">
        <v>5134</v>
      </c>
      <c r="F112" t="s">
        <v>23</v>
      </c>
    </row>
    <row r="113" spans="1:6">
      <c r="A113" s="1">
        <v>2022</v>
      </c>
      <c r="B113" s="1" t="s">
        <v>5133</v>
      </c>
      <c r="C113" s="1" t="s">
        <v>5133</v>
      </c>
      <c r="D113" s="1" t="s">
        <v>5133</v>
      </c>
      <c r="E113" s="1" t="s">
        <v>5134</v>
      </c>
      <c r="F113" t="s">
        <v>23</v>
      </c>
    </row>
    <row r="114" spans="1:6">
      <c r="A114" s="1">
        <v>2023</v>
      </c>
      <c r="B114" s="1" t="s">
        <v>5133</v>
      </c>
      <c r="C114" s="1" t="s">
        <v>5133</v>
      </c>
      <c r="D114" s="1" t="s">
        <v>5133</v>
      </c>
      <c r="E114" s="1" t="s">
        <v>5134</v>
      </c>
      <c r="F114" t="s">
        <v>23</v>
      </c>
    </row>
    <row r="115" spans="1:6">
      <c r="A115" s="1">
        <v>2024</v>
      </c>
      <c r="B115" s="1" t="s">
        <v>5133</v>
      </c>
      <c r="C115" s="1" t="s">
        <v>5133</v>
      </c>
      <c r="D115" s="1" t="s">
        <v>5133</v>
      </c>
      <c r="E115" s="1" t="s">
        <v>5134</v>
      </c>
      <c r="F115" t="s">
        <v>23</v>
      </c>
    </row>
    <row r="116" spans="1:6">
      <c r="A116" s="1">
        <v>2025</v>
      </c>
      <c r="B116" s="1" t="s">
        <v>5133</v>
      </c>
      <c r="C116" s="1" t="s">
        <v>5133</v>
      </c>
      <c r="D116" s="1" t="s">
        <v>5133</v>
      </c>
      <c r="E116" s="1" t="s">
        <v>5134</v>
      </c>
      <c r="F116" t="s">
        <v>23</v>
      </c>
    </row>
    <row r="117" spans="1:6">
      <c r="A117" s="3">
        <v>2000.38948727738</v>
      </c>
      <c r="B117" s="3">
        <v>14608.1759935323</v>
      </c>
      <c r="C117" s="3">
        <v>9094.30592665258</v>
      </c>
      <c r="D117" s="3">
        <v>19643.776719976</v>
      </c>
      <c r="E117" s="5" t="s">
        <v>5132</v>
      </c>
      <c r="F117" t="s">
        <v>48</v>
      </c>
    </row>
    <row r="118" spans="1:6">
      <c r="A118" s="1">
        <v>2001.863095329</v>
      </c>
      <c r="B118" s="3">
        <v>14981.9773848362</v>
      </c>
      <c r="C118" s="3">
        <v>10062.9538890875</v>
      </c>
      <c r="D118" s="3">
        <v>19900.6029219201</v>
      </c>
      <c r="E118" s="5" t="s">
        <v>5132</v>
      </c>
      <c r="F118" t="s">
        <v>48</v>
      </c>
    </row>
    <row r="119" spans="1:6">
      <c r="A119" s="3">
        <v>2003.33670338061</v>
      </c>
      <c r="B119" s="3">
        <v>15523.7286916558</v>
      </c>
      <c r="C119" s="3">
        <v>10738.3659904102</v>
      </c>
      <c r="D119" s="3">
        <v>19900.6029219201</v>
      </c>
      <c r="E119" s="5" t="s">
        <v>5132</v>
      </c>
      <c r="F119" t="s">
        <v>48</v>
      </c>
    </row>
    <row r="120" spans="1:6">
      <c r="A120" s="3">
        <v>2004.81031143223</v>
      </c>
      <c r="B120" s="3">
        <v>15803.5143991743</v>
      </c>
      <c r="C120" s="3">
        <v>10821.4137255958</v>
      </c>
      <c r="D120" s="3">
        <v>19900.6029219201</v>
      </c>
      <c r="E120" s="5" t="s">
        <v>5132</v>
      </c>
      <c r="F120" t="s">
        <v>48</v>
      </c>
    </row>
    <row r="121" spans="1:6">
      <c r="A121" s="3">
        <v>2006.28391948384</v>
      </c>
      <c r="B121" s="3">
        <v>15989.8326740872</v>
      </c>
      <c r="C121" s="3">
        <v>11514.4130919257</v>
      </c>
      <c r="D121" s="3">
        <v>19900.6029219201</v>
      </c>
      <c r="E121" s="5" t="s">
        <v>5132</v>
      </c>
      <c r="F121" t="s">
        <v>48</v>
      </c>
    </row>
    <row r="122" spans="1:6">
      <c r="A122" s="3">
        <v>2007.75752753546</v>
      </c>
      <c r="B122" s="3">
        <v>16770.8491077724</v>
      </c>
      <c r="C122" s="3">
        <v>12919.8592337839</v>
      </c>
      <c r="D122" s="3">
        <v>19900.6029219201</v>
      </c>
      <c r="E122" s="5" t="s">
        <v>5132</v>
      </c>
      <c r="F122" t="s">
        <v>48</v>
      </c>
    </row>
    <row r="123" spans="1:6">
      <c r="A123" s="3">
        <v>2009.23113558707</v>
      </c>
      <c r="B123" s="3">
        <v>16852.6429411333</v>
      </c>
      <c r="C123" s="3">
        <v>13055.6966588277</v>
      </c>
      <c r="D123" s="3">
        <v>19900.6029219201</v>
      </c>
      <c r="E123" s="5" t="s">
        <v>5132</v>
      </c>
      <c r="F123" t="s">
        <v>48</v>
      </c>
    </row>
    <row r="124" spans="1:6">
      <c r="A124" s="3">
        <v>2010.70474363869</v>
      </c>
      <c r="B124" s="3">
        <v>17028.3337719314</v>
      </c>
      <c r="C124" s="3">
        <v>13293.8708707432</v>
      </c>
      <c r="D124" s="3">
        <v>19900.6029219201</v>
      </c>
      <c r="E124" s="5" t="s">
        <v>5132</v>
      </c>
      <c r="F124" t="s">
        <v>48</v>
      </c>
    </row>
    <row r="125" spans="1:6">
      <c r="A125" s="3">
        <v>2012.17835169031</v>
      </c>
      <c r="B125" s="3">
        <v>17238.716202609</v>
      </c>
      <c r="C125" s="3">
        <v>14083.0061028578</v>
      </c>
      <c r="D125" s="3">
        <v>19900.6029219201</v>
      </c>
      <c r="E125" s="5" t="s">
        <v>5132</v>
      </c>
      <c r="F125" t="s">
        <v>48</v>
      </c>
    </row>
    <row r="126" spans="1:6">
      <c r="A126" s="3">
        <v>2013.65195974192</v>
      </c>
      <c r="B126" s="3">
        <v>17254.3378554972</v>
      </c>
      <c r="C126" s="3">
        <v>14083.0061028578</v>
      </c>
      <c r="D126" s="3">
        <v>19900.6029219201</v>
      </c>
      <c r="E126" s="5" t="s">
        <v>5132</v>
      </c>
      <c r="F126" t="s">
        <v>48</v>
      </c>
    </row>
    <row r="127" spans="1:6">
      <c r="A127" s="3">
        <v>2015.12556779354</v>
      </c>
      <c r="B127" s="3">
        <v>17254.3378554972</v>
      </c>
      <c r="C127" s="3">
        <v>14083.0061028578</v>
      </c>
      <c r="D127" s="3">
        <v>19900.6029219201</v>
      </c>
      <c r="E127" s="5" t="s">
        <v>5132</v>
      </c>
      <c r="F127" t="s">
        <v>48</v>
      </c>
    </row>
    <row r="128" spans="1:6">
      <c r="A128" s="3">
        <v>2016.59917584515</v>
      </c>
      <c r="B128" s="3">
        <v>17254.3378554972</v>
      </c>
      <c r="C128" s="3">
        <v>14083.0061028578</v>
      </c>
      <c r="D128" s="3">
        <v>19900.6029219201</v>
      </c>
      <c r="E128" s="5" t="s">
        <v>5132</v>
      </c>
      <c r="F128" t="s">
        <v>48</v>
      </c>
    </row>
    <row r="129" spans="1:6">
      <c r="A129" s="3">
        <v>2018.07278389677</v>
      </c>
      <c r="B129" s="3">
        <v>17254.3378554972</v>
      </c>
      <c r="C129" s="3">
        <v>14083.0061028578</v>
      </c>
      <c r="D129" s="3">
        <v>19900.6029219201</v>
      </c>
      <c r="E129" s="5" t="s">
        <v>5132</v>
      </c>
      <c r="F129" t="s">
        <v>48</v>
      </c>
    </row>
    <row r="130" spans="1:6">
      <c r="A130" s="3">
        <v>2019.54639194838</v>
      </c>
      <c r="B130" s="3">
        <v>17254.3378554972</v>
      </c>
      <c r="C130" s="3">
        <v>14083.0061028578</v>
      </c>
      <c r="D130" s="3">
        <v>19900.6029219201</v>
      </c>
      <c r="E130" s="5" t="s">
        <v>5132</v>
      </c>
      <c r="F130" t="s">
        <v>48</v>
      </c>
    </row>
    <row r="131" spans="1:6">
      <c r="A131" s="1">
        <v>2021.02</v>
      </c>
      <c r="B131" s="3">
        <v>17254.3378554972</v>
      </c>
      <c r="C131" s="3">
        <v>14083.0061028578</v>
      </c>
      <c r="D131" s="3">
        <v>19900.6029219201</v>
      </c>
      <c r="E131" s="5" t="s">
        <v>5132</v>
      </c>
      <c r="F131" t="s">
        <v>48</v>
      </c>
    </row>
    <row r="132" spans="1:6">
      <c r="A132" s="1">
        <v>2022</v>
      </c>
      <c r="B132" s="3" t="s">
        <v>5133</v>
      </c>
      <c r="C132" s="3" t="s">
        <v>5133</v>
      </c>
      <c r="D132" s="3" t="s">
        <v>5133</v>
      </c>
      <c r="E132" s="5" t="s">
        <v>5132</v>
      </c>
      <c r="F132" t="s">
        <v>48</v>
      </c>
    </row>
    <row r="133" spans="1:6">
      <c r="A133" s="1">
        <v>2023</v>
      </c>
      <c r="B133" s="3" t="s">
        <v>5133</v>
      </c>
      <c r="C133" s="3" t="s">
        <v>5133</v>
      </c>
      <c r="D133" s="3" t="s">
        <v>5133</v>
      </c>
      <c r="E133" s="5" t="s">
        <v>5132</v>
      </c>
      <c r="F133" t="s">
        <v>48</v>
      </c>
    </row>
    <row r="134" spans="1:6">
      <c r="A134" s="1">
        <v>2024</v>
      </c>
      <c r="B134" s="3" t="s">
        <v>5133</v>
      </c>
      <c r="C134" s="3" t="s">
        <v>5133</v>
      </c>
      <c r="D134" s="3" t="s">
        <v>5133</v>
      </c>
      <c r="E134" s="5" t="s">
        <v>5132</v>
      </c>
      <c r="F134" t="s">
        <v>48</v>
      </c>
    </row>
    <row r="135" spans="1:6">
      <c r="A135" s="1">
        <v>2025</v>
      </c>
      <c r="B135" s="3" t="s">
        <v>5133</v>
      </c>
      <c r="C135" s="3" t="s">
        <v>5133</v>
      </c>
      <c r="D135" s="3" t="s">
        <v>5133</v>
      </c>
      <c r="E135" s="5" t="s">
        <v>5132</v>
      </c>
      <c r="F135" t="s">
        <v>48</v>
      </c>
    </row>
    <row r="136" spans="1:6">
      <c r="A136" s="3">
        <v>2000</v>
      </c>
      <c r="B136" s="3">
        <v>10391.374693656</v>
      </c>
      <c r="C136" s="3">
        <v>8670.30396295954</v>
      </c>
      <c r="D136" s="3">
        <v>11692.8555230251</v>
      </c>
      <c r="E136" s="1" t="s">
        <v>5134</v>
      </c>
      <c r="F136" t="s">
        <v>48</v>
      </c>
    </row>
    <row r="137" spans="1:6">
      <c r="A137" s="3">
        <v>2011.12410297732</v>
      </c>
      <c r="B137" s="3">
        <v>10691.3075461961</v>
      </c>
      <c r="C137" s="3">
        <v>9126.65988718588</v>
      </c>
      <c r="D137" s="3">
        <v>12240.818424185</v>
      </c>
      <c r="E137" s="1" t="s">
        <v>5134</v>
      </c>
      <c r="F137" t="s">
        <v>48</v>
      </c>
    </row>
    <row r="138" spans="1:6">
      <c r="A138" s="1">
        <v>2024.39</v>
      </c>
      <c r="B138" s="3">
        <v>10986.7070325418</v>
      </c>
      <c r="C138" s="3">
        <v>9314.60851475546</v>
      </c>
      <c r="D138" s="3">
        <v>12596.9917247408</v>
      </c>
      <c r="E138" s="1" t="s">
        <v>5134</v>
      </c>
      <c r="F138" t="s">
        <v>48</v>
      </c>
    </row>
    <row r="139" spans="1:6">
      <c r="A139" s="1">
        <v>2025</v>
      </c>
      <c r="B139" s="3" t="s">
        <v>5133</v>
      </c>
      <c r="C139" s="3" t="s">
        <v>5133</v>
      </c>
      <c r="D139" s="3" t="s">
        <v>5133</v>
      </c>
      <c r="E139" s="1" t="s">
        <v>5134</v>
      </c>
      <c r="F139" t="s">
        <v>48</v>
      </c>
    </row>
  </sheetData>
  <autoFilter xmlns:etc="http://www.wps.cn/officeDocument/2017/etCustomData" ref="A1:F49" etc:filterBottomFollowUsedRange="0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workbookViewId="0">
      <selection activeCell="F1" sqref="F1:F3"/>
    </sheetView>
  </sheetViews>
  <sheetFormatPr defaultColWidth="8.72727272727273" defaultRowHeight="14" outlineLevelCol="5"/>
  <cols>
    <col min="1" max="4" width="12.8181818181818"/>
    <col min="7" max="7" width="12.8181818181818"/>
  </cols>
  <sheetData>
    <row r="1" spans="1:6">
      <c r="A1" s="1" t="s">
        <v>5117</v>
      </c>
      <c r="B1" s="1" t="s">
        <v>5120</v>
      </c>
      <c r="C1" s="2" t="s">
        <v>5129</v>
      </c>
      <c r="D1" s="2" t="s">
        <v>5130</v>
      </c>
      <c r="E1" s="2" t="s">
        <v>5131</v>
      </c>
      <c r="F1" t="s">
        <v>292</v>
      </c>
    </row>
    <row r="2" spans="1:6">
      <c r="A2" s="1">
        <v>2000</v>
      </c>
      <c r="B2" s="1" t="s">
        <v>5133</v>
      </c>
      <c r="C2" s="1" t="s">
        <v>5133</v>
      </c>
      <c r="D2" s="1" t="s">
        <v>5133</v>
      </c>
      <c r="E2" s="2" t="s">
        <v>5135</v>
      </c>
      <c r="F2" t="s">
        <v>104</v>
      </c>
    </row>
    <row r="3" spans="1:6">
      <c r="A3" s="1">
        <v>2001.03712361025</v>
      </c>
      <c r="B3" s="1">
        <v>10867.0818319637</v>
      </c>
      <c r="C3" s="1">
        <v>7922.44991978659</v>
      </c>
      <c r="D3" s="1">
        <v>13979.9458806385</v>
      </c>
      <c r="E3" s="2" t="s">
        <v>5135</v>
      </c>
      <c r="F3" t="s">
        <v>104</v>
      </c>
    </row>
    <row r="4" spans="1:6">
      <c r="A4" s="1">
        <v>2002.67090049524</v>
      </c>
      <c r="B4" s="1">
        <v>10927.9287748879</v>
      </c>
      <c r="C4" s="1">
        <v>8292.68128658368</v>
      </c>
      <c r="D4" s="1">
        <v>14257.6530557668</v>
      </c>
      <c r="E4" s="2" t="s">
        <v>5135</v>
      </c>
      <c r="F4" t="s">
        <v>104</v>
      </c>
    </row>
    <row r="5" spans="1:6">
      <c r="A5" s="1">
        <v>2004.30467738022</v>
      </c>
      <c r="B5" s="1">
        <v>11362.8313516002</v>
      </c>
      <c r="C5" s="1">
        <v>8597.20537495476</v>
      </c>
      <c r="D5" s="1">
        <v>14399.3575597022</v>
      </c>
      <c r="E5" s="2" t="s">
        <v>5135</v>
      </c>
      <c r="F5" t="s">
        <v>104</v>
      </c>
    </row>
    <row r="6" spans="1:6">
      <c r="A6" s="1">
        <v>2005.9384542652</v>
      </c>
      <c r="B6" s="1">
        <v>11627.0135314366</v>
      </c>
      <c r="C6" s="1">
        <v>9035.299027223</v>
      </c>
      <c r="D6" s="1">
        <v>14897.7499970759</v>
      </c>
      <c r="E6" s="2" t="s">
        <v>5135</v>
      </c>
      <c r="F6" t="s">
        <v>104</v>
      </c>
    </row>
    <row r="7" spans="1:6">
      <c r="A7" s="1">
        <v>2007.57223115018</v>
      </c>
      <c r="B7" s="1">
        <v>12134.9562948386</v>
      </c>
      <c r="C7" s="1">
        <v>9279.6224147045</v>
      </c>
      <c r="D7" s="1">
        <v>15413.5123747446</v>
      </c>
      <c r="E7" s="2" t="s">
        <v>5135</v>
      </c>
      <c r="F7" t="s">
        <v>104</v>
      </c>
    </row>
    <row r="8" spans="1:6">
      <c r="A8" s="1">
        <v>2009.20600803516</v>
      </c>
      <c r="B8" s="1">
        <v>12517.8910523889</v>
      </c>
      <c r="C8" s="1">
        <v>9880.2268702395</v>
      </c>
      <c r="D8" s="1">
        <v>16341.0940162746</v>
      </c>
      <c r="E8" s="2" t="s">
        <v>5135</v>
      </c>
      <c r="F8" t="s">
        <v>104</v>
      </c>
    </row>
    <row r="9" spans="1:6">
      <c r="A9" s="1">
        <v>2010.83978492014</v>
      </c>
      <c r="B9" s="1">
        <v>12975.7071521688</v>
      </c>
      <c r="C9" s="1">
        <v>10314.807475862</v>
      </c>
      <c r="D9" s="1">
        <v>16341.0940162746</v>
      </c>
      <c r="E9" s="2" t="s">
        <v>5135</v>
      </c>
      <c r="F9" t="s">
        <v>104</v>
      </c>
    </row>
    <row r="10" spans="1:6">
      <c r="A10" s="1">
        <v>2012.47356180513</v>
      </c>
      <c r="B10" s="1">
        <v>13039.9627548801</v>
      </c>
      <c r="C10" s="1">
        <v>10687.6462845415</v>
      </c>
      <c r="D10" s="1">
        <v>16423.4798489873</v>
      </c>
      <c r="E10" s="2" t="s">
        <v>5135</v>
      </c>
      <c r="F10" t="s">
        <v>104</v>
      </c>
    </row>
    <row r="11" spans="1:6">
      <c r="A11" s="1">
        <v>2014.10733869011</v>
      </c>
      <c r="B11" s="1">
        <v>13112.7443969451</v>
      </c>
      <c r="C11" s="1">
        <v>10799.6113609762</v>
      </c>
      <c r="D11" s="1">
        <v>16341.0940162746</v>
      </c>
      <c r="E11" s="2" t="s">
        <v>5135</v>
      </c>
      <c r="F11" t="s">
        <v>104</v>
      </c>
    </row>
    <row r="12" spans="1:6">
      <c r="A12" s="1">
        <v>2015.74111557509</v>
      </c>
      <c r="B12" s="1">
        <v>13112.7443969451</v>
      </c>
      <c r="C12" s="1">
        <v>10903.9720460456</v>
      </c>
      <c r="D12" s="1">
        <v>16341.0940162746</v>
      </c>
      <c r="E12" s="2" t="s">
        <v>5135</v>
      </c>
      <c r="F12" t="s">
        <v>104</v>
      </c>
    </row>
    <row r="13" spans="1:6">
      <c r="A13" s="1">
        <v>2017.37489246007</v>
      </c>
      <c r="B13" s="1">
        <v>13112.7443969451</v>
      </c>
      <c r="C13" s="1">
        <v>10903.9720460456</v>
      </c>
      <c r="D13" s="1">
        <v>16341.0940162746</v>
      </c>
      <c r="E13" s="2" t="s">
        <v>5135</v>
      </c>
      <c r="F13" t="s">
        <v>104</v>
      </c>
    </row>
    <row r="14" spans="1:6">
      <c r="A14" s="1">
        <v>2019.00866934505</v>
      </c>
      <c r="B14" s="1">
        <v>13112.7443969451</v>
      </c>
      <c r="C14" s="1">
        <v>10903.9720460456</v>
      </c>
      <c r="D14" s="1">
        <v>16341.0940162746</v>
      </c>
      <c r="E14" s="2" t="s">
        <v>5135</v>
      </c>
      <c r="F14" t="s">
        <v>104</v>
      </c>
    </row>
    <row r="15" spans="1:6">
      <c r="A15" s="1">
        <v>2020.64244623004</v>
      </c>
      <c r="B15" s="1">
        <v>13112.7443969451</v>
      </c>
      <c r="C15" s="1">
        <v>10903.9720460456</v>
      </c>
      <c r="D15" s="1">
        <v>16341.0940162746</v>
      </c>
      <c r="E15" s="2" t="s">
        <v>5135</v>
      </c>
      <c r="F15" t="s">
        <v>104</v>
      </c>
    </row>
    <row r="16" spans="1:6">
      <c r="A16" s="1">
        <v>2022.27622311502</v>
      </c>
      <c r="B16" s="1">
        <v>13112.7443969451</v>
      </c>
      <c r="C16" s="1">
        <v>10903.9720460456</v>
      </c>
      <c r="D16" s="1">
        <v>16341.0940162746</v>
      </c>
      <c r="E16" s="2" t="s">
        <v>5135</v>
      </c>
      <c r="F16" t="s">
        <v>104</v>
      </c>
    </row>
    <row r="17" spans="1:6">
      <c r="A17" s="1">
        <v>2023.91</v>
      </c>
      <c r="B17" s="1">
        <v>13112.7443969451</v>
      </c>
      <c r="C17" s="1">
        <v>10903.9720460456</v>
      </c>
      <c r="D17" s="1">
        <v>16341.0940162746</v>
      </c>
      <c r="E17" s="2" t="s">
        <v>5135</v>
      </c>
      <c r="F17" t="s">
        <v>104</v>
      </c>
    </row>
    <row r="18" spans="1:6">
      <c r="A18" s="1">
        <v>2024</v>
      </c>
      <c r="B18" s="1" t="s">
        <v>5133</v>
      </c>
      <c r="C18" s="1" t="s">
        <v>5133</v>
      </c>
      <c r="D18" s="1" t="s">
        <v>5133</v>
      </c>
      <c r="E18" s="2" t="s">
        <v>5135</v>
      </c>
      <c r="F18" t="s">
        <v>104</v>
      </c>
    </row>
    <row r="19" spans="1:6">
      <c r="A19" s="1">
        <v>2025</v>
      </c>
      <c r="B19" s="1" t="s">
        <v>5133</v>
      </c>
      <c r="C19" s="1" t="s">
        <v>5133</v>
      </c>
      <c r="D19" s="1" t="s">
        <v>5133</v>
      </c>
      <c r="E19" s="2" t="s">
        <v>5135</v>
      </c>
      <c r="F19" t="s">
        <v>104</v>
      </c>
    </row>
    <row r="20" spans="1:6">
      <c r="A20" s="1">
        <v>2000</v>
      </c>
      <c r="B20" s="1" t="s">
        <v>5133</v>
      </c>
      <c r="C20" s="1" t="s">
        <v>5133</v>
      </c>
      <c r="D20" s="1" t="s">
        <v>5133</v>
      </c>
      <c r="E20" s="2" t="s">
        <v>5136</v>
      </c>
      <c r="F20" t="s">
        <v>104</v>
      </c>
    </row>
    <row r="21" spans="1:6">
      <c r="A21" s="1">
        <v>2001.24300952324</v>
      </c>
      <c r="B21" s="1">
        <v>12211.7088132669</v>
      </c>
      <c r="C21" s="1">
        <v>10577.0115481432</v>
      </c>
      <c r="D21" s="1">
        <v>16217.0533716837</v>
      </c>
      <c r="E21" s="2" t="s">
        <v>5136</v>
      </c>
      <c r="F21" t="s">
        <v>104</v>
      </c>
    </row>
    <row r="22" spans="1:6">
      <c r="A22" s="1">
        <v>2003.35637229386</v>
      </c>
      <c r="B22" s="1">
        <v>12793.6820181599</v>
      </c>
      <c r="C22" s="1">
        <v>10776.4990208876</v>
      </c>
      <c r="D22" s="1">
        <v>16217.0533716837</v>
      </c>
      <c r="E22" s="2" t="s">
        <v>5136</v>
      </c>
      <c r="F22" t="s">
        <v>104</v>
      </c>
    </row>
    <row r="23" spans="1:6">
      <c r="A23" s="1">
        <v>2005.46973506447</v>
      </c>
      <c r="B23" s="1">
        <v>12920.4768720196</v>
      </c>
      <c r="C23" s="1">
        <v>10870.6405161619</v>
      </c>
      <c r="D23" s="1">
        <v>16217.0533716837</v>
      </c>
      <c r="E23" s="2" t="s">
        <v>5136</v>
      </c>
      <c r="F23" t="s">
        <v>104</v>
      </c>
    </row>
    <row r="24" spans="1:6">
      <c r="A24" s="1">
        <v>2007.58309783509</v>
      </c>
      <c r="B24" s="1">
        <v>12934.6294196678</v>
      </c>
      <c r="C24" s="1">
        <v>10870.6405161619</v>
      </c>
      <c r="D24" s="1">
        <v>16217.0533716837</v>
      </c>
      <c r="E24" s="2" t="s">
        <v>5136</v>
      </c>
      <c r="F24" t="s">
        <v>104</v>
      </c>
    </row>
    <row r="25" spans="1:6">
      <c r="A25" s="1">
        <v>2009.6964606057</v>
      </c>
      <c r="B25" s="1">
        <v>12977.3237935712</v>
      </c>
      <c r="C25" s="1">
        <v>10870.6405161619</v>
      </c>
      <c r="D25" s="1">
        <v>16217.0533716837</v>
      </c>
      <c r="E25" s="2" t="s">
        <v>5136</v>
      </c>
      <c r="F25" t="s">
        <v>104</v>
      </c>
    </row>
    <row r="26" spans="1:6">
      <c r="A26" s="1">
        <v>2011.80982337631</v>
      </c>
      <c r="B26" s="1">
        <v>13062.0199917302</v>
      </c>
      <c r="C26" s="1">
        <v>10870.6405161619</v>
      </c>
      <c r="D26" s="1">
        <v>16203.6979426678</v>
      </c>
      <c r="E26" s="2" t="s">
        <v>5136</v>
      </c>
      <c r="F26" t="s">
        <v>104</v>
      </c>
    </row>
    <row r="27" spans="1:6">
      <c r="A27" s="1">
        <v>2013.92318614693</v>
      </c>
      <c r="B27" s="1">
        <v>13133.9225302726</v>
      </c>
      <c r="C27" s="1">
        <v>10870.6405161619</v>
      </c>
      <c r="D27" s="1">
        <v>16515.7991373482</v>
      </c>
      <c r="E27" s="2" t="s">
        <v>5136</v>
      </c>
      <c r="F27" t="s">
        <v>104</v>
      </c>
    </row>
    <row r="28" spans="1:6">
      <c r="A28" s="1">
        <v>2016.03654891754</v>
      </c>
      <c r="B28" s="1">
        <v>13307.9319472027</v>
      </c>
      <c r="C28" s="1">
        <v>10870.6405161619</v>
      </c>
      <c r="D28" s="1">
        <v>16657.110563508</v>
      </c>
      <c r="E28" s="2" t="s">
        <v>5136</v>
      </c>
      <c r="F28" t="s">
        <v>104</v>
      </c>
    </row>
    <row r="29" spans="1:6">
      <c r="A29" s="1">
        <v>2018.14991168816</v>
      </c>
      <c r="B29" s="1">
        <v>13307.9319472027</v>
      </c>
      <c r="C29" s="1">
        <v>10870.6405161619</v>
      </c>
      <c r="D29" s="1">
        <v>16657.110563508</v>
      </c>
      <c r="E29" s="2" t="s">
        <v>5136</v>
      </c>
      <c r="F29" t="s">
        <v>104</v>
      </c>
    </row>
    <row r="30" spans="1:6">
      <c r="A30" s="1">
        <v>2020.26327445877</v>
      </c>
      <c r="B30" s="1">
        <v>13307.9319472027</v>
      </c>
      <c r="C30" s="1">
        <v>10870.6405161619</v>
      </c>
      <c r="D30" s="1">
        <v>16657.110563508</v>
      </c>
      <c r="E30" s="2" t="s">
        <v>5136</v>
      </c>
      <c r="F30" t="s">
        <v>104</v>
      </c>
    </row>
    <row r="31" spans="1:6">
      <c r="A31" s="1">
        <v>2022.37663722939</v>
      </c>
      <c r="B31" s="1">
        <v>13307.9319472027</v>
      </c>
      <c r="C31" s="1">
        <v>10870.6405161619</v>
      </c>
      <c r="D31" s="1">
        <v>16657.110563508</v>
      </c>
      <c r="E31" s="2" t="s">
        <v>5136</v>
      </c>
      <c r="F31" t="s">
        <v>104</v>
      </c>
    </row>
    <row r="32" spans="1:6">
      <c r="A32" s="1">
        <v>2024.49</v>
      </c>
      <c r="B32" s="1">
        <v>13307.9319472027</v>
      </c>
      <c r="C32" s="1">
        <v>10870.6405161619</v>
      </c>
      <c r="D32" s="1">
        <v>16657.110563508</v>
      </c>
      <c r="E32" s="2" t="s">
        <v>5136</v>
      </c>
      <c r="F32" t="s">
        <v>104</v>
      </c>
    </row>
    <row r="33" spans="1:6">
      <c r="A33" s="1">
        <v>2025</v>
      </c>
      <c r="B33" s="1" t="s">
        <v>5133</v>
      </c>
      <c r="C33" s="1" t="s">
        <v>5133</v>
      </c>
      <c r="D33" s="1" t="s">
        <v>5133</v>
      </c>
      <c r="E33" s="2" t="s">
        <v>5136</v>
      </c>
      <c r="F33" t="s">
        <v>104</v>
      </c>
    </row>
    <row r="34" spans="1:6">
      <c r="A34" s="3">
        <v>2000.25108593546</v>
      </c>
      <c r="B34" s="3">
        <v>14556.267627492</v>
      </c>
      <c r="C34" s="3">
        <v>9775.12086189836</v>
      </c>
      <c r="D34" s="3">
        <v>19938.805508309</v>
      </c>
      <c r="E34" s="1" t="s">
        <v>5135</v>
      </c>
      <c r="F34" t="s">
        <v>37</v>
      </c>
    </row>
    <row r="35" spans="1:6">
      <c r="A35" s="3">
        <v>2001.4294498336</v>
      </c>
      <c r="B35" s="3">
        <v>14924.4622071151</v>
      </c>
      <c r="C35" s="3">
        <v>10744.8927555711</v>
      </c>
      <c r="D35" s="3">
        <v>19826.6400660331</v>
      </c>
      <c r="E35" s="1" t="s">
        <v>5135</v>
      </c>
      <c r="F35" t="s">
        <v>37</v>
      </c>
    </row>
    <row r="36" spans="1:6">
      <c r="A36" s="3">
        <v>2002.60781373173</v>
      </c>
      <c r="B36" s="3">
        <v>15034.8858604322</v>
      </c>
      <c r="C36" s="3">
        <v>10744.8927555711</v>
      </c>
      <c r="D36" s="3">
        <v>19826.6400660331</v>
      </c>
      <c r="E36" s="1" t="s">
        <v>5135</v>
      </c>
      <c r="F36" t="s">
        <v>37</v>
      </c>
    </row>
    <row r="37" spans="1:6">
      <c r="A37" s="3">
        <v>2003.78617762986</v>
      </c>
      <c r="B37" s="3">
        <v>15173.0858735416</v>
      </c>
      <c r="C37" s="3">
        <v>10888.2684969372</v>
      </c>
      <c r="D37" s="3">
        <v>19826.6400660331</v>
      </c>
      <c r="E37" s="1" t="s">
        <v>5135</v>
      </c>
      <c r="F37" t="s">
        <v>37</v>
      </c>
    </row>
    <row r="38" spans="1:6">
      <c r="A38" s="1">
        <v>2004.964541528</v>
      </c>
      <c r="B38" s="1">
        <v>15505.17824001</v>
      </c>
      <c r="C38" s="3">
        <v>11047.1569514427</v>
      </c>
      <c r="D38" s="3">
        <v>19618.3755296326</v>
      </c>
      <c r="E38" s="1" t="s">
        <v>5135</v>
      </c>
      <c r="F38" t="s">
        <v>37</v>
      </c>
    </row>
    <row r="39" spans="1:6">
      <c r="A39" s="3">
        <v>2006.14290542613</v>
      </c>
      <c r="B39" s="1">
        <v>15505.17824001</v>
      </c>
      <c r="C39" s="3">
        <v>11047.1569514427</v>
      </c>
      <c r="D39" s="3">
        <v>19618.3755296326</v>
      </c>
      <c r="E39" s="1" t="s">
        <v>5135</v>
      </c>
      <c r="F39" t="s">
        <v>37</v>
      </c>
    </row>
    <row r="40" spans="1:6">
      <c r="A40" s="3">
        <v>2007.32126932426</v>
      </c>
      <c r="B40" s="3">
        <v>15537.0681126981</v>
      </c>
      <c r="C40" s="3">
        <v>11568.5591417765</v>
      </c>
      <c r="D40" s="3">
        <v>19938.805508309</v>
      </c>
      <c r="E40" s="1" t="s">
        <v>5135</v>
      </c>
      <c r="F40" t="s">
        <v>37</v>
      </c>
    </row>
    <row r="41" spans="1:6">
      <c r="A41" s="3">
        <v>2008.4996332224</v>
      </c>
      <c r="B41" s="3">
        <v>15543.5369323334</v>
      </c>
      <c r="C41" s="3">
        <v>12209.9356458846</v>
      </c>
      <c r="D41" s="3">
        <v>19938.805508309</v>
      </c>
      <c r="E41" s="1" t="s">
        <v>5135</v>
      </c>
      <c r="F41" t="s">
        <v>37</v>
      </c>
    </row>
    <row r="42" spans="1:6">
      <c r="A42" s="3">
        <v>2009.67799712053</v>
      </c>
      <c r="B42" s="3">
        <v>15543.5369323334</v>
      </c>
      <c r="C42" s="3">
        <v>12209.9356458846</v>
      </c>
      <c r="D42" s="3">
        <v>19826.6400660331</v>
      </c>
      <c r="E42" s="1" t="s">
        <v>5135</v>
      </c>
      <c r="F42" t="s">
        <v>37</v>
      </c>
    </row>
    <row r="43" spans="1:6">
      <c r="A43" s="3">
        <v>2010.85636101866</v>
      </c>
      <c r="B43" s="3">
        <v>15543.5369323334</v>
      </c>
      <c r="C43" s="3">
        <v>12209.9356458846</v>
      </c>
      <c r="D43" s="3">
        <v>19826.6400660331</v>
      </c>
      <c r="E43" s="1" t="s">
        <v>5135</v>
      </c>
      <c r="F43" t="s">
        <v>37</v>
      </c>
    </row>
    <row r="44" spans="1:6">
      <c r="A44" s="3">
        <v>2012.0347249168</v>
      </c>
      <c r="B44" s="3">
        <v>15700.7035980914</v>
      </c>
      <c r="C44" s="3">
        <v>12209.9356458846</v>
      </c>
      <c r="D44" s="3">
        <v>19826.6400660331</v>
      </c>
      <c r="E44" s="1" t="s">
        <v>5135</v>
      </c>
      <c r="F44" t="s">
        <v>37</v>
      </c>
    </row>
    <row r="45" spans="1:6">
      <c r="A45" s="3">
        <v>2013.21308881493</v>
      </c>
      <c r="B45" s="3">
        <v>15837.4422962253</v>
      </c>
      <c r="C45" s="3">
        <v>12209.9356458846</v>
      </c>
      <c r="D45" s="3">
        <v>19826.6400660331</v>
      </c>
      <c r="E45" s="1" t="s">
        <v>5135</v>
      </c>
      <c r="F45" t="s">
        <v>37</v>
      </c>
    </row>
    <row r="46" spans="1:6">
      <c r="A46" s="3">
        <v>2014.39145271306</v>
      </c>
      <c r="B46" s="3">
        <v>15837.4422962253</v>
      </c>
      <c r="C46" s="3">
        <v>12209.9356458846</v>
      </c>
      <c r="D46" s="3">
        <v>19826.6400660331</v>
      </c>
      <c r="E46" s="1" t="s">
        <v>5135</v>
      </c>
      <c r="F46" t="s">
        <v>37</v>
      </c>
    </row>
    <row r="47" spans="1:6">
      <c r="A47" s="3">
        <v>2015.5698166112</v>
      </c>
      <c r="B47" s="3">
        <v>15837.4422962253</v>
      </c>
      <c r="C47" s="3">
        <v>12209.9356458846</v>
      </c>
      <c r="D47" s="3">
        <v>19800.8698782616</v>
      </c>
      <c r="E47" s="1" t="s">
        <v>5135</v>
      </c>
      <c r="F47" t="s">
        <v>37</v>
      </c>
    </row>
    <row r="48" spans="1:6">
      <c r="A48" s="3">
        <v>2016.74818050933</v>
      </c>
      <c r="B48" s="3">
        <v>15837.4422962253</v>
      </c>
      <c r="C48" s="3">
        <v>12209.9356458846</v>
      </c>
      <c r="D48" s="3">
        <v>19800.8698782616</v>
      </c>
      <c r="E48" s="1" t="s">
        <v>5135</v>
      </c>
      <c r="F48" t="s">
        <v>37</v>
      </c>
    </row>
    <row r="49" spans="1:6">
      <c r="A49" s="3">
        <v>2017.92654440747</v>
      </c>
      <c r="B49" s="3">
        <v>15837.4422962253</v>
      </c>
      <c r="C49" s="3">
        <v>12209.9356458846</v>
      </c>
      <c r="D49" s="3">
        <v>19800.8698782616</v>
      </c>
      <c r="E49" s="1" t="s">
        <v>5135</v>
      </c>
      <c r="F49" t="s">
        <v>37</v>
      </c>
    </row>
    <row r="50" spans="1:6">
      <c r="A50" s="3">
        <v>2019.1049083056</v>
      </c>
      <c r="B50" s="3">
        <v>15837.4422962253</v>
      </c>
      <c r="C50" s="3">
        <v>12209.9356458846</v>
      </c>
      <c r="D50" s="3">
        <v>19800.8698782616</v>
      </c>
      <c r="E50" s="1" t="s">
        <v>5135</v>
      </c>
      <c r="F50" t="s">
        <v>37</v>
      </c>
    </row>
    <row r="51" spans="1:6">
      <c r="A51" s="3">
        <v>2020.28327220373</v>
      </c>
      <c r="B51" s="3">
        <v>15837.4422962253</v>
      </c>
      <c r="C51" s="3">
        <v>12209.9356458846</v>
      </c>
      <c r="D51" s="3">
        <v>19800.8698782616</v>
      </c>
      <c r="E51" s="1" t="s">
        <v>5135</v>
      </c>
      <c r="F51" t="s">
        <v>37</v>
      </c>
    </row>
    <row r="52" spans="1:6">
      <c r="A52" s="3">
        <v>2021.46163610187</v>
      </c>
      <c r="B52" s="3">
        <v>15837.4422962253</v>
      </c>
      <c r="C52" s="3">
        <v>12209.9356458846</v>
      </c>
      <c r="D52" s="3">
        <v>19800.8698782616</v>
      </c>
      <c r="E52" s="1" t="s">
        <v>5135</v>
      </c>
      <c r="F52" t="s">
        <v>37</v>
      </c>
    </row>
    <row r="53" spans="1:6">
      <c r="A53" s="1">
        <v>2022.64</v>
      </c>
      <c r="B53" s="3">
        <v>15837.4422962253</v>
      </c>
      <c r="C53" s="3">
        <v>12209.9356458846</v>
      </c>
      <c r="D53" s="3">
        <v>19800.8698782616</v>
      </c>
      <c r="E53" s="1" t="s">
        <v>5135</v>
      </c>
      <c r="F53" t="s">
        <v>37</v>
      </c>
    </row>
    <row r="54" spans="1:6">
      <c r="A54" s="3">
        <v>2000</v>
      </c>
      <c r="B54" s="3">
        <v>15249.3958277669</v>
      </c>
      <c r="C54" s="3">
        <v>12643.5156710368</v>
      </c>
      <c r="D54" s="3">
        <v>17907.8310917979</v>
      </c>
      <c r="E54" s="1" t="s">
        <v>5136</v>
      </c>
      <c r="F54" t="s">
        <v>37</v>
      </c>
    </row>
    <row r="55" spans="1:6">
      <c r="A55" s="3">
        <v>2006.81700863509</v>
      </c>
      <c r="B55" s="3">
        <v>15401.8266078456</v>
      </c>
      <c r="C55" s="3">
        <v>13250.2440278622</v>
      </c>
      <c r="D55" s="3">
        <v>18236.8557012696</v>
      </c>
      <c r="E55" s="1" t="s">
        <v>5136</v>
      </c>
      <c r="F55" t="s">
        <v>37</v>
      </c>
    </row>
    <row r="56" spans="1:6">
      <c r="A56" s="1">
        <v>2024.39</v>
      </c>
      <c r="B56" s="3">
        <v>15401.8266078456</v>
      </c>
      <c r="C56" s="3">
        <v>13250.2440278622</v>
      </c>
      <c r="D56" s="3">
        <v>18236.8557012696</v>
      </c>
      <c r="E56" s="1" t="s">
        <v>5136</v>
      </c>
      <c r="F56" t="s">
        <v>37</v>
      </c>
    </row>
    <row r="57" spans="1:6">
      <c r="A57" s="3">
        <v>2000.18524744956</v>
      </c>
      <c r="B57" s="3">
        <v>5357.9017281955</v>
      </c>
      <c r="C57" s="3">
        <v>3592.46828495196</v>
      </c>
      <c r="D57" s="3">
        <v>8486.87419148417</v>
      </c>
      <c r="E57" s="2" t="s">
        <v>5136</v>
      </c>
      <c r="F57" t="s">
        <v>23</v>
      </c>
    </row>
    <row r="58" spans="1:6">
      <c r="A58" s="3">
        <v>2000.80624037957</v>
      </c>
      <c r="B58" s="3">
        <v>5741.55489747584</v>
      </c>
      <c r="C58" s="3">
        <v>4228.09078202696</v>
      </c>
      <c r="D58" s="3">
        <v>8892.62327285956</v>
      </c>
      <c r="E58" s="2" t="s">
        <v>5136</v>
      </c>
      <c r="F58" t="s">
        <v>23</v>
      </c>
    </row>
    <row r="59" spans="1:6">
      <c r="A59" s="3">
        <v>2001.42723330958</v>
      </c>
      <c r="B59" s="3">
        <v>5945.38023289782</v>
      </c>
      <c r="C59" s="3">
        <v>4420.56202899553</v>
      </c>
      <c r="D59" s="3">
        <v>8897.55698709422</v>
      </c>
      <c r="E59" s="2" t="s">
        <v>5136</v>
      </c>
      <c r="F59" t="s">
        <v>23</v>
      </c>
    </row>
    <row r="60" spans="1:6">
      <c r="A60" s="3">
        <v>2002.04822623959</v>
      </c>
      <c r="B60" s="3">
        <v>6217.36604707441</v>
      </c>
      <c r="C60" s="3">
        <v>4637.28874237979</v>
      </c>
      <c r="D60" s="3">
        <v>8892.62327285956</v>
      </c>
      <c r="E60" s="2" t="s">
        <v>5136</v>
      </c>
      <c r="F60" t="s">
        <v>23</v>
      </c>
    </row>
    <row r="61" spans="1:6">
      <c r="A61" s="3">
        <v>2002.66921916961</v>
      </c>
      <c r="B61" s="3">
        <v>6437.92038283622</v>
      </c>
      <c r="C61" s="3">
        <v>4742.8986516523</v>
      </c>
      <c r="D61" s="3">
        <v>9005.32386872624</v>
      </c>
      <c r="E61" s="2" t="s">
        <v>5136</v>
      </c>
      <c r="F61" t="s">
        <v>23</v>
      </c>
    </row>
    <row r="62" spans="1:6">
      <c r="A62" s="3">
        <v>2003.29021209962</v>
      </c>
      <c r="B62" s="3">
        <v>6737.49579915843</v>
      </c>
      <c r="C62" s="3">
        <v>5097.87794544517</v>
      </c>
      <c r="D62" s="3">
        <v>9322.07109982455</v>
      </c>
      <c r="E62" s="2" t="s">
        <v>5136</v>
      </c>
      <c r="F62" t="s">
        <v>23</v>
      </c>
    </row>
    <row r="63" spans="1:6">
      <c r="A63" s="3">
        <v>2003.91120502963</v>
      </c>
      <c r="B63" s="3">
        <v>6763.56228082291</v>
      </c>
      <c r="C63" s="3">
        <v>5097.87794544517</v>
      </c>
      <c r="D63" s="3">
        <v>9322.07109982455</v>
      </c>
      <c r="E63" s="2" t="s">
        <v>5136</v>
      </c>
      <c r="F63" t="s">
        <v>23</v>
      </c>
    </row>
    <row r="64" spans="1:6">
      <c r="A64" s="3">
        <v>2004.53219795964</v>
      </c>
      <c r="B64" s="3">
        <v>6776.2593138051</v>
      </c>
      <c r="C64" s="1">
        <v>5325.430457185</v>
      </c>
      <c r="D64" s="3">
        <v>9322.07109982455</v>
      </c>
      <c r="E64" s="2" t="s">
        <v>5136</v>
      </c>
      <c r="F64" t="s">
        <v>23</v>
      </c>
    </row>
    <row r="65" spans="1:6">
      <c r="A65" s="3">
        <v>2005.15319088966</v>
      </c>
      <c r="B65" s="3">
        <v>6776.2593138051</v>
      </c>
      <c r="C65" s="3">
        <v>5329.87789820421</v>
      </c>
      <c r="D65" s="3">
        <v>9404.2266418589</v>
      </c>
      <c r="E65" s="2" t="s">
        <v>5136</v>
      </c>
      <c r="F65" t="s">
        <v>23</v>
      </c>
    </row>
    <row r="66" spans="1:6">
      <c r="A66" s="3">
        <v>2005.77418381967</v>
      </c>
      <c r="B66" s="3">
        <v>6837.8000561477</v>
      </c>
      <c r="C66" s="3">
        <v>5329.87789820421</v>
      </c>
      <c r="D66" s="3">
        <v>9497.33750472763</v>
      </c>
      <c r="E66" s="2" t="s">
        <v>5136</v>
      </c>
      <c r="F66" t="s">
        <v>23</v>
      </c>
    </row>
    <row r="67" spans="1:6">
      <c r="A67" s="3">
        <v>2006.39517674968</v>
      </c>
      <c r="B67" s="3">
        <v>6918.9547681757</v>
      </c>
      <c r="C67" s="3">
        <v>5329.87789820421</v>
      </c>
      <c r="D67" s="3">
        <v>9454.43954841448</v>
      </c>
      <c r="E67" s="2" t="s">
        <v>5136</v>
      </c>
      <c r="F67" t="s">
        <v>23</v>
      </c>
    </row>
    <row r="68" spans="1:6">
      <c r="A68" s="3">
        <v>2007.0161696797</v>
      </c>
      <c r="B68" s="3">
        <v>7000.06842074933</v>
      </c>
      <c r="C68" s="3">
        <v>5368.24872797133</v>
      </c>
      <c r="D68" s="3">
        <v>9454.43954841448</v>
      </c>
      <c r="E68" s="2" t="s">
        <v>5136</v>
      </c>
      <c r="F68" t="s">
        <v>23</v>
      </c>
    </row>
    <row r="69" spans="1:6">
      <c r="A69" s="3">
        <v>2007.63716260971</v>
      </c>
      <c r="B69" s="3">
        <v>7052.55644240697</v>
      </c>
      <c r="C69" s="3">
        <v>5368.24872797133</v>
      </c>
      <c r="D69" s="3">
        <v>9454.43954841448</v>
      </c>
      <c r="E69" s="2" t="s">
        <v>5136</v>
      </c>
      <c r="F69" t="s">
        <v>23</v>
      </c>
    </row>
    <row r="70" spans="1:6">
      <c r="A70" s="3">
        <v>2008.25815553972</v>
      </c>
      <c r="B70" s="3">
        <v>7063.38593704854</v>
      </c>
      <c r="C70" s="3">
        <v>5368.24872797133</v>
      </c>
      <c r="D70" s="3">
        <v>9515.35818273155</v>
      </c>
      <c r="E70" s="2" t="s">
        <v>5136</v>
      </c>
      <c r="F70" t="s">
        <v>23</v>
      </c>
    </row>
    <row r="71" spans="1:6">
      <c r="A71" s="3">
        <v>2008.87914846973</v>
      </c>
      <c r="B71" s="3">
        <v>7063.38593704854</v>
      </c>
      <c r="C71" s="3">
        <v>5368.24872797133</v>
      </c>
      <c r="D71" s="3">
        <v>9515.35818273155</v>
      </c>
      <c r="E71" s="2" t="s">
        <v>5136</v>
      </c>
      <c r="F71" t="s">
        <v>23</v>
      </c>
    </row>
    <row r="72" spans="1:6">
      <c r="A72" s="3">
        <v>2009.50014139975</v>
      </c>
      <c r="B72" s="3">
        <v>7370.90915737553</v>
      </c>
      <c r="C72" s="3">
        <v>5899.55271779182</v>
      </c>
      <c r="D72" s="3">
        <v>10171.9359042214</v>
      </c>
      <c r="E72" s="2" t="s">
        <v>5136</v>
      </c>
      <c r="F72" t="s">
        <v>23</v>
      </c>
    </row>
    <row r="73" spans="1:6">
      <c r="A73" s="3">
        <v>2010.12113432976</v>
      </c>
      <c r="B73" s="3">
        <v>7370.90915737553</v>
      </c>
      <c r="C73" s="3">
        <v>5899.55271779182</v>
      </c>
      <c r="D73" s="3">
        <v>10171.9359042214</v>
      </c>
      <c r="E73" s="2" t="s">
        <v>5136</v>
      </c>
      <c r="F73" t="s">
        <v>23</v>
      </c>
    </row>
    <row r="74" spans="1:6">
      <c r="A74" s="3">
        <v>2010.74212725977</v>
      </c>
      <c r="B74" s="3">
        <v>7370.90915737553</v>
      </c>
      <c r="C74" s="3">
        <v>5899.55271779182</v>
      </c>
      <c r="D74" s="3">
        <v>10171.9359042214</v>
      </c>
      <c r="E74" s="2" t="s">
        <v>5136</v>
      </c>
      <c r="F74" t="s">
        <v>23</v>
      </c>
    </row>
    <row r="75" spans="1:6">
      <c r="A75" s="3">
        <v>2011.36312018978</v>
      </c>
      <c r="B75" s="3">
        <v>7370.90915737553</v>
      </c>
      <c r="C75" s="3">
        <v>5899.55271779182</v>
      </c>
      <c r="D75" s="3">
        <v>10171.9359042214</v>
      </c>
      <c r="E75" s="2" t="s">
        <v>5136</v>
      </c>
      <c r="F75" t="s">
        <v>23</v>
      </c>
    </row>
    <row r="76" spans="1:6">
      <c r="A76" s="3">
        <v>2011.9841131198</v>
      </c>
      <c r="B76" s="3">
        <v>7370.90915737553</v>
      </c>
      <c r="C76" s="3">
        <v>5899.55271779182</v>
      </c>
      <c r="D76" s="3">
        <v>10171.9359042214</v>
      </c>
      <c r="E76" s="2" t="s">
        <v>5136</v>
      </c>
      <c r="F76" t="s">
        <v>23</v>
      </c>
    </row>
    <row r="77" spans="1:6">
      <c r="A77" s="3">
        <v>2012.60510604981</v>
      </c>
      <c r="B77" s="3">
        <v>7370.90915737553</v>
      </c>
      <c r="C77" s="3">
        <v>5899.55271779182</v>
      </c>
      <c r="D77" s="3">
        <v>10171.9359042214</v>
      </c>
      <c r="E77" s="2" t="s">
        <v>5136</v>
      </c>
      <c r="F77" t="s">
        <v>23</v>
      </c>
    </row>
    <row r="78" spans="1:6">
      <c r="A78" s="3">
        <v>2013.22609897982</v>
      </c>
      <c r="B78" s="3">
        <v>7370.90915737553</v>
      </c>
      <c r="C78" s="3">
        <v>5899.55271779182</v>
      </c>
      <c r="D78" s="3">
        <v>10171.9359042214</v>
      </c>
      <c r="E78" s="2" t="s">
        <v>5136</v>
      </c>
      <c r="F78" t="s">
        <v>23</v>
      </c>
    </row>
    <row r="79" spans="1:6">
      <c r="A79" s="3">
        <v>2013.84709190983</v>
      </c>
      <c r="B79" s="3">
        <v>7370.90915737553</v>
      </c>
      <c r="C79" s="3">
        <v>5899.55271779182</v>
      </c>
      <c r="D79" s="3">
        <v>10171.9359042214</v>
      </c>
      <c r="E79" s="2" t="s">
        <v>5136</v>
      </c>
      <c r="F79" t="s">
        <v>23</v>
      </c>
    </row>
    <row r="80" spans="1:6">
      <c r="A80" s="3">
        <v>2014.46808483985</v>
      </c>
      <c r="B80" s="3">
        <v>7370.90915737553</v>
      </c>
      <c r="C80" s="3">
        <v>5899.55271779182</v>
      </c>
      <c r="D80" s="3">
        <v>10171.9359042214</v>
      </c>
      <c r="E80" s="2" t="s">
        <v>5136</v>
      </c>
      <c r="F80" t="s">
        <v>23</v>
      </c>
    </row>
    <row r="81" spans="1:6">
      <c r="A81" s="3">
        <v>2015.08907776986</v>
      </c>
      <c r="B81" s="3">
        <v>7370.90915737553</v>
      </c>
      <c r="C81" s="3">
        <v>5899.55271779182</v>
      </c>
      <c r="D81" s="3">
        <v>10171.9359042214</v>
      </c>
      <c r="E81" s="2" t="s">
        <v>5136</v>
      </c>
      <c r="F81" t="s">
        <v>23</v>
      </c>
    </row>
    <row r="82" spans="1:6">
      <c r="A82" s="3">
        <v>2015.71007069987</v>
      </c>
      <c r="B82" s="3">
        <v>7385.64659426954</v>
      </c>
      <c r="C82" s="3">
        <v>5899.55271779182</v>
      </c>
      <c r="D82" s="3">
        <v>10171.9359042214</v>
      </c>
      <c r="E82" s="2" t="s">
        <v>5136</v>
      </c>
      <c r="F82" t="s">
        <v>23</v>
      </c>
    </row>
    <row r="83" spans="1:6">
      <c r="A83" s="3">
        <v>2016.33106362989</v>
      </c>
      <c r="B83" s="3">
        <v>7385.64659426954</v>
      </c>
      <c r="C83" s="3">
        <v>5899.55271779182</v>
      </c>
      <c r="D83" s="3">
        <v>10171.9359042214</v>
      </c>
      <c r="E83" s="2" t="s">
        <v>5136</v>
      </c>
      <c r="F83" t="s">
        <v>23</v>
      </c>
    </row>
    <row r="84" spans="1:6">
      <c r="A84" s="3">
        <v>2016.9520565599</v>
      </c>
      <c r="B84" s="3">
        <v>7385.64659426954</v>
      </c>
      <c r="C84" s="3">
        <v>5899.55271779182</v>
      </c>
      <c r="D84" s="3">
        <v>10171.9359042214</v>
      </c>
      <c r="E84" s="2" t="s">
        <v>5136</v>
      </c>
      <c r="F84" t="s">
        <v>23</v>
      </c>
    </row>
    <row r="85" spans="1:6">
      <c r="A85" s="3">
        <v>2017.57304948991</v>
      </c>
      <c r="B85" s="3">
        <v>7385.64659426954</v>
      </c>
      <c r="C85" s="3">
        <v>5899.55271779182</v>
      </c>
      <c r="D85" s="3">
        <v>10171.9359042214</v>
      </c>
      <c r="E85" s="2" t="s">
        <v>5136</v>
      </c>
      <c r="F85" t="s">
        <v>23</v>
      </c>
    </row>
    <row r="86" spans="1:6">
      <c r="A86" s="3">
        <v>2018.19404241992</v>
      </c>
      <c r="B86" s="3">
        <v>7385.64659426954</v>
      </c>
      <c r="C86" s="3">
        <v>5899.55271779182</v>
      </c>
      <c r="D86" s="3">
        <v>10171.9359042214</v>
      </c>
      <c r="E86" s="2" t="s">
        <v>5136</v>
      </c>
      <c r="F86" t="s">
        <v>23</v>
      </c>
    </row>
    <row r="87" spans="1:6">
      <c r="A87" s="3">
        <v>2018.81503534994</v>
      </c>
      <c r="B87" s="3">
        <v>7385.64659426954</v>
      </c>
      <c r="C87" s="3">
        <v>5899.55271779182</v>
      </c>
      <c r="D87" s="3">
        <v>10171.9359042214</v>
      </c>
      <c r="E87" s="2" t="s">
        <v>5136</v>
      </c>
      <c r="F87" t="s">
        <v>23</v>
      </c>
    </row>
    <row r="88" spans="1:6">
      <c r="A88" s="3">
        <v>2019.43602827995</v>
      </c>
      <c r="B88" s="3">
        <v>7385.64659426954</v>
      </c>
      <c r="C88" s="3">
        <v>5899.55271779182</v>
      </c>
      <c r="D88" s="3">
        <v>10171.9359042214</v>
      </c>
      <c r="E88" s="2" t="s">
        <v>5136</v>
      </c>
      <c r="F88" t="s">
        <v>23</v>
      </c>
    </row>
    <row r="89" spans="1:6">
      <c r="A89" s="3">
        <v>2020.05702120996</v>
      </c>
      <c r="B89" s="3">
        <v>7385.64659426954</v>
      </c>
      <c r="C89" s="3">
        <v>5899.55271779182</v>
      </c>
      <c r="D89" s="3">
        <v>10171.9359042214</v>
      </c>
      <c r="E89" s="2" t="s">
        <v>5136</v>
      </c>
      <c r="F89" t="s">
        <v>23</v>
      </c>
    </row>
    <row r="90" spans="1:6">
      <c r="A90" s="3">
        <v>2020.67801413997</v>
      </c>
      <c r="B90" s="3">
        <v>7385.64659426954</v>
      </c>
      <c r="C90" s="3">
        <v>5899.55271779182</v>
      </c>
      <c r="D90" s="3">
        <v>10171.9359042214</v>
      </c>
      <c r="E90" s="2" t="s">
        <v>5136</v>
      </c>
      <c r="F90" t="s">
        <v>23</v>
      </c>
    </row>
    <row r="91" spans="1:6">
      <c r="A91" s="3">
        <v>2021.29900706999</v>
      </c>
      <c r="B91" s="3">
        <v>7385.64659426954</v>
      </c>
      <c r="C91" s="3">
        <v>5899.55271779182</v>
      </c>
      <c r="D91" s="3">
        <v>10171.9359042214</v>
      </c>
      <c r="E91" s="2" t="s">
        <v>5136</v>
      </c>
      <c r="F91" t="s">
        <v>23</v>
      </c>
    </row>
    <row r="92" spans="1:6">
      <c r="A92" s="1">
        <v>2021.92</v>
      </c>
      <c r="B92" s="3">
        <v>7385.64659426954</v>
      </c>
      <c r="C92" s="3">
        <v>5899.55271779182</v>
      </c>
      <c r="D92" s="3">
        <v>10171.9359042214</v>
      </c>
      <c r="E92" s="2" t="s">
        <v>5136</v>
      </c>
      <c r="F92" t="s">
        <v>23</v>
      </c>
    </row>
    <row r="93" spans="1:6">
      <c r="A93" s="1">
        <v>2022</v>
      </c>
      <c r="B93" s="1" t="s">
        <v>5133</v>
      </c>
      <c r="C93" s="1" t="s">
        <v>5133</v>
      </c>
      <c r="D93" s="1" t="s">
        <v>5133</v>
      </c>
      <c r="E93" s="2" t="s">
        <v>5136</v>
      </c>
      <c r="F93" t="s">
        <v>23</v>
      </c>
    </row>
    <row r="94" spans="1:6">
      <c r="A94" s="1">
        <v>2023</v>
      </c>
      <c r="B94" s="1" t="s">
        <v>5133</v>
      </c>
      <c r="C94" s="1" t="s">
        <v>5133</v>
      </c>
      <c r="D94" s="1" t="s">
        <v>5133</v>
      </c>
      <c r="E94" s="2" t="s">
        <v>5136</v>
      </c>
      <c r="F94" t="s">
        <v>23</v>
      </c>
    </row>
    <row r="95" spans="1:6">
      <c r="A95" s="1">
        <v>2024</v>
      </c>
      <c r="B95" s="1" t="s">
        <v>5133</v>
      </c>
      <c r="C95" s="1" t="s">
        <v>5133</v>
      </c>
      <c r="D95" s="1" t="s">
        <v>5133</v>
      </c>
      <c r="E95" s="2" t="s">
        <v>5136</v>
      </c>
      <c r="F95" t="s">
        <v>23</v>
      </c>
    </row>
    <row r="96" spans="1:6">
      <c r="A96" s="1">
        <v>2025</v>
      </c>
      <c r="B96" s="1" t="s">
        <v>5133</v>
      </c>
      <c r="C96" s="1" t="s">
        <v>5133</v>
      </c>
      <c r="D96" s="1" t="s">
        <v>5133</v>
      </c>
      <c r="E96" s="2" t="s">
        <v>5136</v>
      </c>
      <c r="F96" t="s">
        <v>23</v>
      </c>
    </row>
    <row r="97" spans="1:6">
      <c r="A97" s="3">
        <v>2000.35400275759</v>
      </c>
      <c r="B97" s="3">
        <v>10133.6819540043</v>
      </c>
      <c r="C97" s="3">
        <v>7990.69703927604</v>
      </c>
      <c r="D97" s="3">
        <v>15897.9070566742</v>
      </c>
      <c r="E97" s="1" t="s">
        <v>5135</v>
      </c>
      <c r="F97" t="s">
        <v>23</v>
      </c>
    </row>
    <row r="98" spans="1:6">
      <c r="A98" s="3">
        <v>2001.27175264269</v>
      </c>
      <c r="B98" s="3">
        <v>10340.9317928613</v>
      </c>
      <c r="C98" s="3">
        <v>7728.98032510607</v>
      </c>
      <c r="D98" s="3">
        <v>15667.2274814411</v>
      </c>
      <c r="E98" s="1" t="s">
        <v>5135</v>
      </c>
      <c r="F98" t="s">
        <v>23</v>
      </c>
    </row>
    <row r="99" spans="1:6">
      <c r="A99" s="3">
        <v>2002.18950252779</v>
      </c>
      <c r="B99" s="3">
        <v>10555.0432770921</v>
      </c>
      <c r="C99" s="3">
        <v>8594.61417575656</v>
      </c>
      <c r="D99" s="3">
        <v>16297.9677459404</v>
      </c>
      <c r="E99" s="1" t="s">
        <v>5135</v>
      </c>
      <c r="F99" t="s">
        <v>23</v>
      </c>
    </row>
    <row r="100" spans="1:6">
      <c r="A100" s="3">
        <v>2003.10725241289</v>
      </c>
      <c r="B100" s="3">
        <v>10824.9193702966</v>
      </c>
      <c r="C100" s="3">
        <v>8744.24478021226</v>
      </c>
      <c r="D100" s="3">
        <v>16481.6436195681</v>
      </c>
      <c r="E100" s="1" t="s">
        <v>5135</v>
      </c>
      <c r="F100" t="s">
        <v>23</v>
      </c>
    </row>
    <row r="101" spans="1:6">
      <c r="A101" s="3">
        <v>2004.02500229799</v>
      </c>
      <c r="B101" s="3">
        <v>11170.7674057032</v>
      </c>
      <c r="C101" s="3">
        <v>9111.28397749142</v>
      </c>
      <c r="D101" s="3">
        <v>16652.2544056473</v>
      </c>
      <c r="E101" s="1" t="s">
        <v>5135</v>
      </c>
      <c r="F101" t="s">
        <v>23</v>
      </c>
    </row>
    <row r="102" spans="1:6">
      <c r="A102" s="3">
        <v>2004.94275218309</v>
      </c>
      <c r="B102" s="3">
        <v>11372.1537587219</v>
      </c>
      <c r="C102" s="3">
        <v>9417.63015196528</v>
      </c>
      <c r="D102" s="3">
        <v>16610.150463592</v>
      </c>
      <c r="E102" s="1" t="s">
        <v>5135</v>
      </c>
      <c r="F102" t="s">
        <v>23</v>
      </c>
    </row>
    <row r="103" spans="1:6">
      <c r="A103" s="3">
        <v>2005.86050206819</v>
      </c>
      <c r="B103" s="3">
        <v>11399.1575277569</v>
      </c>
      <c r="C103" s="3">
        <v>9431.71273998598</v>
      </c>
      <c r="D103" s="3">
        <v>16610.150463592</v>
      </c>
      <c r="E103" s="1" t="s">
        <v>5135</v>
      </c>
      <c r="F103" t="s">
        <v>23</v>
      </c>
    </row>
    <row r="104" spans="1:6">
      <c r="A104" s="3">
        <v>2006.77825195329</v>
      </c>
      <c r="B104" s="3">
        <v>11462.3351639991</v>
      </c>
      <c r="C104" s="3">
        <v>9431.71273998598</v>
      </c>
      <c r="D104" s="3">
        <v>16610.150463592</v>
      </c>
      <c r="E104" s="1" t="s">
        <v>5135</v>
      </c>
      <c r="F104" t="s">
        <v>23</v>
      </c>
    </row>
    <row r="105" spans="1:6">
      <c r="A105" s="3">
        <v>2007.69600183839</v>
      </c>
      <c r="B105" s="3">
        <v>11467.8184732043</v>
      </c>
      <c r="C105" s="3">
        <v>9431.71273998598</v>
      </c>
      <c r="D105" s="3">
        <v>16610.150463592</v>
      </c>
      <c r="E105" s="1" t="s">
        <v>5135</v>
      </c>
      <c r="F105" t="s">
        <v>23</v>
      </c>
    </row>
    <row r="106" spans="1:6">
      <c r="A106" s="3">
        <v>2008.61375172349</v>
      </c>
      <c r="B106" s="3">
        <v>11474.8893712831</v>
      </c>
      <c r="C106" s="3">
        <v>9431.71273998598</v>
      </c>
      <c r="D106" s="3">
        <v>16610.150463592</v>
      </c>
      <c r="E106" s="1" t="s">
        <v>5135</v>
      </c>
      <c r="F106" t="s">
        <v>23</v>
      </c>
    </row>
    <row r="107" spans="1:6">
      <c r="A107" s="3">
        <v>2009.53150160859</v>
      </c>
      <c r="B107" s="3">
        <v>11551.9394536044</v>
      </c>
      <c r="C107" s="3">
        <v>9547.83757403862</v>
      </c>
      <c r="D107" s="3">
        <v>16661.7313234148</v>
      </c>
      <c r="E107" s="1" t="s">
        <v>5135</v>
      </c>
      <c r="F107" t="s">
        <v>23</v>
      </c>
    </row>
    <row r="108" spans="1:6">
      <c r="A108" s="3">
        <v>2010.44925149369</v>
      </c>
      <c r="B108" s="3">
        <v>11551.9394536044</v>
      </c>
      <c r="C108" s="3">
        <v>9547.83757403862</v>
      </c>
      <c r="D108" s="3">
        <v>16661.7313234148</v>
      </c>
      <c r="E108" s="1" t="s">
        <v>5135</v>
      </c>
      <c r="F108" t="s">
        <v>23</v>
      </c>
    </row>
    <row r="109" spans="1:6">
      <c r="A109" s="3">
        <v>2011.3670013788</v>
      </c>
      <c r="B109" s="3">
        <v>11551.9394536044</v>
      </c>
      <c r="C109" s="3">
        <v>9547.83757403862</v>
      </c>
      <c r="D109" s="3">
        <v>16661.7313234148</v>
      </c>
      <c r="E109" s="1" t="s">
        <v>5135</v>
      </c>
      <c r="F109" t="s">
        <v>23</v>
      </c>
    </row>
    <row r="110" spans="1:6">
      <c r="A110" s="3">
        <v>2012.2847512639</v>
      </c>
      <c r="B110" s="3">
        <v>11551.9394536044</v>
      </c>
      <c r="C110" s="3">
        <v>9547.83757403862</v>
      </c>
      <c r="D110" s="3">
        <v>16661.7313234148</v>
      </c>
      <c r="E110" s="1" t="s">
        <v>5135</v>
      </c>
      <c r="F110" t="s">
        <v>23</v>
      </c>
    </row>
    <row r="111" spans="1:6">
      <c r="A111" s="1">
        <v>2013.202501149</v>
      </c>
      <c r="B111" s="3">
        <v>11551.9394536044</v>
      </c>
      <c r="C111" s="3">
        <v>9547.83757403862</v>
      </c>
      <c r="D111" s="3">
        <v>16661.7313234148</v>
      </c>
      <c r="E111" s="1" t="s">
        <v>5135</v>
      </c>
      <c r="F111" t="s">
        <v>23</v>
      </c>
    </row>
    <row r="112" spans="1:6">
      <c r="A112" s="3">
        <v>2014.1202510341</v>
      </c>
      <c r="B112" s="3">
        <v>11551.9394536044</v>
      </c>
      <c r="C112" s="3">
        <v>9547.83757403862</v>
      </c>
      <c r="D112" s="3">
        <v>16661.7313234148</v>
      </c>
      <c r="E112" s="1" t="s">
        <v>5135</v>
      </c>
      <c r="F112" t="s">
        <v>23</v>
      </c>
    </row>
    <row r="113" spans="1:6">
      <c r="A113" s="3">
        <v>2015.0380009192</v>
      </c>
      <c r="B113" s="3">
        <v>11551.9394536044</v>
      </c>
      <c r="C113" s="3">
        <v>9547.83757403862</v>
      </c>
      <c r="D113" s="3">
        <v>16661.7313234148</v>
      </c>
      <c r="E113" s="1" t="s">
        <v>5135</v>
      </c>
      <c r="F113" t="s">
        <v>23</v>
      </c>
    </row>
    <row r="114" spans="1:6">
      <c r="A114" s="3">
        <v>2015.9557508043</v>
      </c>
      <c r="B114" s="3">
        <v>11551.9394536044</v>
      </c>
      <c r="C114" s="3">
        <v>9547.83757403862</v>
      </c>
      <c r="D114" s="3">
        <v>16661.7313234148</v>
      </c>
      <c r="E114" s="1" t="s">
        <v>5135</v>
      </c>
      <c r="F114" t="s">
        <v>23</v>
      </c>
    </row>
    <row r="115" spans="1:6">
      <c r="A115" s="3">
        <v>2016.8735006894</v>
      </c>
      <c r="B115" s="3">
        <v>11551.9394536044</v>
      </c>
      <c r="C115" s="3">
        <v>9547.83757403862</v>
      </c>
      <c r="D115" s="3">
        <v>16661.7313234148</v>
      </c>
      <c r="E115" s="1" t="s">
        <v>5135</v>
      </c>
      <c r="F115" t="s">
        <v>23</v>
      </c>
    </row>
    <row r="116" spans="1:6">
      <c r="A116" s="3">
        <v>2017.7912505745</v>
      </c>
      <c r="B116" s="3">
        <v>11551.9394536044</v>
      </c>
      <c r="C116" s="3">
        <v>9547.83757403862</v>
      </c>
      <c r="D116" s="3">
        <v>16661.7313234148</v>
      </c>
      <c r="E116" s="1" t="s">
        <v>5135</v>
      </c>
      <c r="F116" t="s">
        <v>23</v>
      </c>
    </row>
    <row r="117" spans="1:6">
      <c r="A117" s="3">
        <v>2018.7090004596</v>
      </c>
      <c r="B117" s="3">
        <v>11551.9394536044</v>
      </c>
      <c r="C117" s="3">
        <v>9547.83757403862</v>
      </c>
      <c r="D117" s="3">
        <v>16661.7313234148</v>
      </c>
      <c r="E117" s="1" t="s">
        <v>5135</v>
      </c>
      <c r="F117" t="s">
        <v>23</v>
      </c>
    </row>
    <row r="118" spans="1:6">
      <c r="A118" s="3">
        <v>2019.6267503447</v>
      </c>
      <c r="B118" s="3">
        <v>11601.0859876193</v>
      </c>
      <c r="C118" s="3">
        <v>9547.83757403862</v>
      </c>
      <c r="D118" s="3">
        <v>16661.7313234148</v>
      </c>
      <c r="E118" s="1" t="s">
        <v>5135</v>
      </c>
      <c r="F118" t="s">
        <v>23</v>
      </c>
    </row>
    <row r="119" spans="1:6">
      <c r="A119" s="3">
        <v>2020.5445002298</v>
      </c>
      <c r="B119" s="3">
        <v>11880.4903333678</v>
      </c>
      <c r="C119" s="3">
        <v>9547.83757403862</v>
      </c>
      <c r="D119" s="3">
        <v>16661.7313234148</v>
      </c>
      <c r="E119" s="1" t="s">
        <v>5135</v>
      </c>
      <c r="F119" t="s">
        <v>23</v>
      </c>
    </row>
    <row r="120" spans="1:6">
      <c r="A120" s="3">
        <v>2021.4622501149</v>
      </c>
      <c r="B120" s="3">
        <v>12048.5114692359</v>
      </c>
      <c r="C120" s="3">
        <v>9547.83757403862</v>
      </c>
      <c r="D120" s="3">
        <v>16661.7313234148</v>
      </c>
      <c r="E120" s="1" t="s">
        <v>5135</v>
      </c>
      <c r="F120" t="s">
        <v>23</v>
      </c>
    </row>
    <row r="121" spans="1:6">
      <c r="A121" s="1">
        <v>2022.38</v>
      </c>
      <c r="B121" s="3">
        <v>12048.5114692359</v>
      </c>
      <c r="C121" s="3">
        <v>9547.83757403862</v>
      </c>
      <c r="D121" s="3">
        <v>16661.7313234148</v>
      </c>
      <c r="E121" s="1" t="s">
        <v>5135</v>
      </c>
      <c r="F121" t="s">
        <v>23</v>
      </c>
    </row>
    <row r="122" spans="1:6">
      <c r="A122" s="1">
        <v>2023</v>
      </c>
      <c r="B122" s="1" t="s">
        <v>5133</v>
      </c>
      <c r="C122" s="1" t="s">
        <v>5133</v>
      </c>
      <c r="D122" s="1" t="s">
        <v>5133</v>
      </c>
      <c r="E122" s="1" t="s">
        <v>5135</v>
      </c>
      <c r="F122" t="s">
        <v>23</v>
      </c>
    </row>
    <row r="123" spans="1:6">
      <c r="A123" s="1">
        <v>2024</v>
      </c>
      <c r="B123" s="1" t="s">
        <v>5133</v>
      </c>
      <c r="C123" s="1" t="s">
        <v>5133</v>
      </c>
      <c r="D123" s="1" t="s">
        <v>5133</v>
      </c>
      <c r="E123" s="1" t="s">
        <v>5135</v>
      </c>
      <c r="F123" t="s">
        <v>23</v>
      </c>
    </row>
    <row r="124" spans="1:6">
      <c r="A124" s="1">
        <v>2025</v>
      </c>
      <c r="B124" s="1" t="s">
        <v>5133</v>
      </c>
      <c r="C124" s="1" t="s">
        <v>5133</v>
      </c>
      <c r="D124" s="1" t="s">
        <v>5133</v>
      </c>
      <c r="E124" s="1" t="s">
        <v>5135</v>
      </c>
      <c r="F124" t="s">
        <v>23</v>
      </c>
    </row>
    <row r="125" spans="1:6">
      <c r="A125" s="3">
        <v>2004.62727084854</v>
      </c>
      <c r="B125" s="3">
        <v>16731.2024870396</v>
      </c>
      <c r="C125" s="3">
        <v>11790.4698646363</v>
      </c>
      <c r="D125" s="3">
        <v>18849.0406578275</v>
      </c>
      <c r="E125" s="1" t="s">
        <v>5135</v>
      </c>
      <c r="F125" t="s">
        <v>48</v>
      </c>
    </row>
    <row r="126" spans="1:6">
      <c r="A126" s="1">
        <v>2021.02</v>
      </c>
      <c r="B126" s="3">
        <v>16731.2024870396</v>
      </c>
      <c r="C126" s="3">
        <v>11790.4698646363</v>
      </c>
      <c r="D126" s="3">
        <v>18849.0406578275</v>
      </c>
      <c r="E126" s="1" t="s">
        <v>5135</v>
      </c>
      <c r="F126" t="s">
        <v>48</v>
      </c>
    </row>
    <row r="127" spans="1:6">
      <c r="A127" s="1">
        <v>2022</v>
      </c>
      <c r="B127" s="3" t="s">
        <v>5133</v>
      </c>
      <c r="C127" s="3" t="s">
        <v>5133</v>
      </c>
      <c r="D127" s="3" t="s">
        <v>5133</v>
      </c>
      <c r="E127" s="1" t="s">
        <v>5135</v>
      </c>
      <c r="F127" t="s">
        <v>48</v>
      </c>
    </row>
    <row r="128" spans="1:6">
      <c r="A128" s="1">
        <v>2023</v>
      </c>
      <c r="B128" s="3" t="s">
        <v>5133</v>
      </c>
      <c r="C128" s="3" t="s">
        <v>5133</v>
      </c>
      <c r="D128" s="3" t="s">
        <v>5133</v>
      </c>
      <c r="E128" s="1" t="s">
        <v>5135</v>
      </c>
      <c r="F128" t="s">
        <v>48</v>
      </c>
    </row>
    <row r="129" spans="1:6">
      <c r="A129" s="1">
        <v>2024</v>
      </c>
      <c r="B129" s="3" t="s">
        <v>5133</v>
      </c>
      <c r="C129" s="3" t="s">
        <v>5133</v>
      </c>
      <c r="D129" s="3" t="s">
        <v>5133</v>
      </c>
      <c r="E129" s="1" t="s">
        <v>5135</v>
      </c>
      <c r="F129" t="s">
        <v>48</v>
      </c>
    </row>
    <row r="130" spans="1:6">
      <c r="A130" s="1">
        <v>2025</v>
      </c>
      <c r="B130" s="3" t="s">
        <v>5133</v>
      </c>
      <c r="C130" s="3" t="s">
        <v>5133</v>
      </c>
      <c r="D130" s="3" t="s">
        <v>5133</v>
      </c>
      <c r="E130" s="1" t="s">
        <v>5135</v>
      </c>
      <c r="F130" t="s">
        <v>48</v>
      </c>
    </row>
    <row r="131" spans="1:6">
      <c r="A131" s="3">
        <v>2000</v>
      </c>
      <c r="B131" s="3">
        <v>6315.21378961112</v>
      </c>
      <c r="C131" s="3">
        <v>3551.54851180705</v>
      </c>
      <c r="D131" s="3">
        <v>10189.3497217589</v>
      </c>
      <c r="E131" s="1" t="s">
        <v>5136</v>
      </c>
      <c r="F131" t="s">
        <v>48</v>
      </c>
    </row>
    <row r="132" spans="1:6">
      <c r="A132" s="3">
        <v>2001.38989943609</v>
      </c>
      <c r="B132" s="3">
        <v>6635.11840318454</v>
      </c>
      <c r="C132" s="3">
        <v>3979.5409409299</v>
      </c>
      <c r="D132" s="3">
        <v>10401.7377962705</v>
      </c>
      <c r="E132" s="1" t="s">
        <v>5136</v>
      </c>
      <c r="F132" t="s">
        <v>48</v>
      </c>
    </row>
    <row r="133" spans="1:6">
      <c r="A133" s="3">
        <v>2003.15913794101</v>
      </c>
      <c r="B133" s="3">
        <v>6957.34720211069</v>
      </c>
      <c r="C133" s="3">
        <v>4142.19727484116</v>
      </c>
      <c r="D133" s="3">
        <v>10476.6194872115</v>
      </c>
      <c r="E133" s="1" t="s">
        <v>5136</v>
      </c>
      <c r="F133" t="s">
        <v>48</v>
      </c>
    </row>
    <row r="134" spans="1:6">
      <c r="A134" s="3">
        <v>2004.92837644593</v>
      </c>
      <c r="B134" s="3">
        <v>7145.53390955358</v>
      </c>
      <c r="C134" s="3">
        <v>4298.97570659619</v>
      </c>
      <c r="D134" s="3">
        <v>10767.2915137027</v>
      </c>
      <c r="E134" s="1" t="s">
        <v>5136</v>
      </c>
      <c r="F134" t="s">
        <v>48</v>
      </c>
    </row>
    <row r="135" spans="1:6">
      <c r="A135" s="3">
        <v>2006.69761495084</v>
      </c>
      <c r="B135" s="3">
        <v>7482.84948777215</v>
      </c>
      <c r="C135" s="3">
        <v>4794.02760513125</v>
      </c>
      <c r="D135" s="3">
        <v>11045.6420073731</v>
      </c>
      <c r="E135" s="1" t="s">
        <v>5136</v>
      </c>
      <c r="F135" t="s">
        <v>48</v>
      </c>
    </row>
    <row r="136" spans="1:6">
      <c r="A136" s="3">
        <v>2008.46685345576</v>
      </c>
      <c r="B136" s="3">
        <v>7862.06052688888</v>
      </c>
      <c r="C136" s="3">
        <v>5173.7701378696</v>
      </c>
      <c r="D136" s="3">
        <v>11314.2405553838</v>
      </c>
      <c r="E136" s="1" t="s">
        <v>5136</v>
      </c>
      <c r="F136" t="s">
        <v>48</v>
      </c>
    </row>
    <row r="137" spans="1:6">
      <c r="A137" s="3">
        <v>2010.23609196067</v>
      </c>
      <c r="B137" s="3">
        <v>8196.22056371479</v>
      </c>
      <c r="C137" s="3">
        <v>6321.79589167507</v>
      </c>
      <c r="D137" s="3">
        <v>12225.9710908321</v>
      </c>
      <c r="E137" s="1" t="s">
        <v>5136</v>
      </c>
      <c r="F137" t="s">
        <v>48</v>
      </c>
    </row>
    <row r="138" spans="1:6">
      <c r="A138" s="3">
        <v>2012.00533046559</v>
      </c>
      <c r="B138" s="3">
        <v>8593.71988659375</v>
      </c>
      <c r="C138" s="3">
        <v>6321.79589167507</v>
      </c>
      <c r="D138" s="3">
        <v>12386.4179207218</v>
      </c>
      <c r="E138" s="1" t="s">
        <v>5136</v>
      </c>
      <c r="F138" t="s">
        <v>48</v>
      </c>
    </row>
    <row r="139" spans="1:6">
      <c r="A139" s="3">
        <v>2013.77456897051</v>
      </c>
      <c r="B139" s="3">
        <v>8992.84092037007</v>
      </c>
      <c r="C139" s="3">
        <v>5418.58798226199</v>
      </c>
      <c r="D139" s="3">
        <v>11515.8759253242</v>
      </c>
      <c r="E139" s="1" t="s">
        <v>5136</v>
      </c>
      <c r="F139" t="s">
        <v>48</v>
      </c>
    </row>
    <row r="140" spans="1:6">
      <c r="A140" s="3">
        <v>2015.54380747542</v>
      </c>
      <c r="B140" s="3">
        <v>9222.2037483878</v>
      </c>
      <c r="C140" s="3">
        <v>5495.84409117884</v>
      </c>
      <c r="D140" s="3">
        <v>11583.7518221072</v>
      </c>
      <c r="E140" s="1" t="s">
        <v>5136</v>
      </c>
      <c r="F140" t="s">
        <v>48</v>
      </c>
    </row>
    <row r="141" spans="1:6">
      <c r="A141" s="3">
        <v>2017.31304598034</v>
      </c>
      <c r="B141" s="3">
        <v>9602.01719063613</v>
      </c>
      <c r="C141" s="3">
        <v>6712.15698557016</v>
      </c>
      <c r="D141" s="3">
        <v>12497.0569502713</v>
      </c>
      <c r="E141" s="1" t="s">
        <v>5136</v>
      </c>
      <c r="F141" t="s">
        <v>48</v>
      </c>
    </row>
    <row r="142" spans="1:6">
      <c r="A142" s="3">
        <v>2019.08228448525</v>
      </c>
      <c r="B142" s="3">
        <v>9998.49140025621</v>
      </c>
      <c r="C142" s="3">
        <v>7979.92499552543</v>
      </c>
      <c r="D142" s="3">
        <v>13339.8248355456</v>
      </c>
      <c r="E142" s="1" t="s">
        <v>5136</v>
      </c>
      <c r="F142" t="s">
        <v>48</v>
      </c>
    </row>
    <row r="143" spans="1:6">
      <c r="A143" s="3">
        <v>2020.85152299017</v>
      </c>
      <c r="B143" s="3">
        <v>10407.8259211344</v>
      </c>
      <c r="C143" s="3">
        <v>8166.29767865116</v>
      </c>
      <c r="D143" s="3">
        <v>12690.6203481038</v>
      </c>
      <c r="E143" s="1" t="s">
        <v>5136</v>
      </c>
      <c r="F143" t="s">
        <v>48</v>
      </c>
    </row>
    <row r="144" spans="1:6">
      <c r="A144" s="3">
        <v>2022.62076149508</v>
      </c>
      <c r="B144" s="3">
        <v>10839.8087761696</v>
      </c>
      <c r="C144" s="3">
        <v>8273.74712214484</v>
      </c>
      <c r="D144" s="3">
        <v>12931.8986483231</v>
      </c>
      <c r="E144" s="1" t="s">
        <v>5136</v>
      </c>
      <c r="F144" t="s">
        <v>48</v>
      </c>
    </row>
    <row r="145" spans="1:6">
      <c r="A145" s="1">
        <v>2024.39</v>
      </c>
      <c r="B145" s="3">
        <v>10839.8087761696</v>
      </c>
      <c r="C145" s="3">
        <v>8273.74712214484</v>
      </c>
      <c r="D145" s="3">
        <v>12931.8986483231</v>
      </c>
      <c r="E145" s="1" t="s">
        <v>5136</v>
      </c>
      <c r="F145" t="s">
        <v>48</v>
      </c>
    </row>
    <row r="146" spans="1:6">
      <c r="A146" s="1">
        <v>2025</v>
      </c>
      <c r="B146" s="3" t="s">
        <v>5133</v>
      </c>
      <c r="C146" s="3" t="s">
        <v>5133</v>
      </c>
      <c r="D146" s="3" t="s">
        <v>5133</v>
      </c>
      <c r="E146" s="1" t="s">
        <v>5136</v>
      </c>
      <c r="F146" t="s">
        <v>48</v>
      </c>
    </row>
  </sheetData>
  <autoFilter xmlns:etc="http://www.wps.cn/officeDocument/2017/etCustomData" ref="A1:F56" etc:filterBottomFollowUsedRange="0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I14" sqref="I14"/>
    </sheetView>
  </sheetViews>
  <sheetFormatPr defaultColWidth="8.72727272727273" defaultRowHeight="14" outlineLevelCol="6"/>
  <sheetData>
    <row r="1" spans="1:7">
      <c r="A1" t="s">
        <v>5117</v>
      </c>
      <c r="B1" t="s">
        <v>5118</v>
      </c>
      <c r="C1" t="s">
        <v>5119</v>
      </c>
      <c r="D1" t="s">
        <v>5120</v>
      </c>
      <c r="E1" t="s">
        <v>292</v>
      </c>
      <c r="F1" t="s">
        <v>5121</v>
      </c>
      <c r="G1" t="s">
        <v>5122</v>
      </c>
    </row>
    <row r="2" spans="1:7">
      <c r="A2" s="4">
        <v>2023.31918240975</v>
      </c>
      <c r="B2" s="4">
        <v>801.077788497115</v>
      </c>
      <c r="C2" s="4">
        <v>597235.438159029</v>
      </c>
      <c r="D2" s="4">
        <v>151379.773024596</v>
      </c>
      <c r="E2" t="s">
        <v>104</v>
      </c>
      <c r="F2" t="s">
        <v>5124</v>
      </c>
      <c r="G2" t="s">
        <v>5125</v>
      </c>
    </row>
    <row r="3" spans="1:7">
      <c r="A3" s="4">
        <v>2024.04565013024</v>
      </c>
      <c r="B3" s="4">
        <v>162355.298804718</v>
      </c>
      <c r="C3" s="4">
        <v>622682.27115176</v>
      </c>
      <c r="D3" s="4">
        <v>398302.534866466</v>
      </c>
      <c r="E3" t="s">
        <v>104</v>
      </c>
      <c r="F3" t="s">
        <v>5124</v>
      </c>
      <c r="G3" t="s">
        <v>5127</v>
      </c>
    </row>
    <row r="4" spans="1:7">
      <c r="A4" s="4">
        <v>2023.65046662763</v>
      </c>
      <c r="B4" s="4">
        <v>1294371.39267888</v>
      </c>
      <c r="C4" s="4">
        <v>3504854.5805663</v>
      </c>
      <c r="D4">
        <v>2216533.196016</v>
      </c>
      <c r="E4" t="s">
        <v>104</v>
      </c>
      <c r="F4" t="s">
        <v>5124</v>
      </c>
      <c r="G4" t="s">
        <v>80</v>
      </c>
    </row>
    <row r="5" spans="1:7">
      <c r="A5" s="4">
        <v>2023.96739841174</v>
      </c>
      <c r="B5" s="4">
        <v>171868.643731594</v>
      </c>
      <c r="C5" s="4">
        <v>714130.08239538</v>
      </c>
      <c r="D5" s="4">
        <v>381863.151838851</v>
      </c>
      <c r="E5" t="s">
        <v>104</v>
      </c>
      <c r="F5" t="s">
        <v>5124</v>
      </c>
      <c r="G5" t="s">
        <v>24</v>
      </c>
    </row>
    <row r="6" spans="1:7">
      <c r="A6" s="4">
        <v>2012.53597905169</v>
      </c>
      <c r="B6" s="4">
        <v>29460.4178950743</v>
      </c>
      <c r="C6" s="4">
        <v>838413.711046924</v>
      </c>
      <c r="D6" s="4">
        <v>269340.396651915</v>
      </c>
      <c r="E6" t="s">
        <v>104</v>
      </c>
      <c r="F6" t="s">
        <v>5128</v>
      </c>
      <c r="G6" t="s">
        <v>5125</v>
      </c>
    </row>
    <row r="7" spans="1:7">
      <c r="A7" s="4">
        <v>2010.07882392188</v>
      </c>
      <c r="B7" s="4">
        <v>2.5469253294726</v>
      </c>
      <c r="C7" s="4">
        <v>535.022790091871</v>
      </c>
      <c r="D7" s="4">
        <v>61.2422809970833</v>
      </c>
      <c r="E7" t="s">
        <v>104</v>
      </c>
      <c r="F7" t="s">
        <v>5128</v>
      </c>
      <c r="G7" t="s">
        <v>5127</v>
      </c>
    </row>
    <row r="8" spans="1:7">
      <c r="A8" s="4">
        <v>2022.12313276513</v>
      </c>
      <c r="B8" s="4">
        <v>46.0597108792614</v>
      </c>
      <c r="C8" s="4">
        <v>13573.6582312037</v>
      </c>
      <c r="D8" s="4">
        <v>2849.57091952762</v>
      </c>
      <c r="E8" t="s">
        <v>104</v>
      </c>
      <c r="F8" t="s">
        <v>5128</v>
      </c>
      <c r="G8" t="s">
        <v>80</v>
      </c>
    </row>
    <row r="9" spans="1:7">
      <c r="A9" s="4">
        <v>2018.15749811239</v>
      </c>
      <c r="B9" s="4">
        <v>10765.4650565501</v>
      </c>
      <c r="C9" s="4">
        <v>275645.869354258</v>
      </c>
      <c r="D9" s="4">
        <v>34287.5087383868</v>
      </c>
      <c r="E9" t="s">
        <v>104</v>
      </c>
      <c r="F9" t="s">
        <v>5128</v>
      </c>
      <c r="G9" t="s">
        <v>24</v>
      </c>
    </row>
    <row r="10" spans="1:7">
      <c r="A10" s="4">
        <v>2024.12858561032</v>
      </c>
      <c r="B10" s="4">
        <v>24023.6234073928</v>
      </c>
      <c r="C10" s="4">
        <v>143903.274039811</v>
      </c>
      <c r="D10" s="4">
        <v>70364.6233854684</v>
      </c>
      <c r="E10" t="s">
        <v>37</v>
      </c>
      <c r="F10" t="s">
        <v>5124</v>
      </c>
      <c r="G10" t="s">
        <v>5125</v>
      </c>
    </row>
    <row r="11" spans="1:7">
      <c r="A11" s="4">
        <v>2021.01370343896</v>
      </c>
      <c r="B11" s="4">
        <v>7249.86311364092</v>
      </c>
      <c r="C11" s="4">
        <v>432137.499801288</v>
      </c>
      <c r="D11" s="4">
        <v>86723.2696983287</v>
      </c>
      <c r="E11" t="s">
        <v>37</v>
      </c>
      <c r="F11" t="s">
        <v>5124</v>
      </c>
      <c r="G11" t="s">
        <v>80</v>
      </c>
    </row>
    <row r="12" spans="1:7">
      <c r="A12" s="4">
        <v>2017.99589690379</v>
      </c>
      <c r="B12" s="4">
        <v>253.470485890604</v>
      </c>
      <c r="C12" s="4">
        <v>28248.5802811352</v>
      </c>
      <c r="D12" s="4">
        <v>3021.40012369243</v>
      </c>
      <c r="E12" t="s">
        <v>37</v>
      </c>
      <c r="F12" t="s">
        <v>5124</v>
      </c>
      <c r="G12" t="s">
        <v>24</v>
      </c>
    </row>
    <row r="13" spans="1:7">
      <c r="A13" s="4">
        <v>2022.21374851765</v>
      </c>
      <c r="B13" s="4">
        <v>1002.82433333832</v>
      </c>
      <c r="C13" s="4">
        <v>1455589.09321598</v>
      </c>
      <c r="D13" s="4">
        <v>437440.958399647</v>
      </c>
      <c r="E13" t="s">
        <v>37</v>
      </c>
      <c r="F13" t="s">
        <v>5128</v>
      </c>
      <c r="G13" t="s">
        <v>5125</v>
      </c>
    </row>
    <row r="14" spans="1:7">
      <c r="A14" s="4">
        <v>2022.17602084419</v>
      </c>
      <c r="B14" s="4">
        <v>1079.66167296573</v>
      </c>
      <c r="C14" s="4">
        <v>1534110.04535637</v>
      </c>
      <c r="D14" s="4">
        <v>354911.715226933</v>
      </c>
      <c r="E14" t="s">
        <v>37</v>
      </c>
      <c r="F14" t="s">
        <v>5128</v>
      </c>
      <c r="G14" t="s">
        <v>80</v>
      </c>
    </row>
    <row r="15" spans="1:7">
      <c r="A15">
        <v>2021.835520759</v>
      </c>
      <c r="B15" s="4">
        <v>346490.948221592</v>
      </c>
      <c r="C15" s="4">
        <v>1244355.84114936</v>
      </c>
      <c r="D15" s="4">
        <v>676255.654326103</v>
      </c>
      <c r="E15" t="s">
        <v>23</v>
      </c>
      <c r="F15" t="s">
        <v>5124</v>
      </c>
      <c r="G15" t="s">
        <v>5125</v>
      </c>
    </row>
    <row r="16" spans="1:7">
      <c r="A16" s="4">
        <v>2018.97354807385</v>
      </c>
      <c r="B16" s="4">
        <v>0.0167891963662741</v>
      </c>
      <c r="C16" s="4">
        <v>881.750282609135</v>
      </c>
      <c r="D16" s="4">
        <v>73.1502773577777</v>
      </c>
      <c r="E16" t="s">
        <v>23</v>
      </c>
      <c r="F16" t="s">
        <v>5124</v>
      </c>
      <c r="G16" t="s">
        <v>5127</v>
      </c>
    </row>
    <row r="17" spans="1:7">
      <c r="A17" s="4">
        <v>2021.82600638089</v>
      </c>
      <c r="B17" s="4">
        <v>244368.59934654</v>
      </c>
      <c r="C17" s="4">
        <v>552838.322530367</v>
      </c>
      <c r="D17" s="4">
        <v>367472.934169594</v>
      </c>
      <c r="E17" t="s">
        <v>23</v>
      </c>
      <c r="F17" t="s">
        <v>5124</v>
      </c>
      <c r="G17" t="s">
        <v>80</v>
      </c>
    </row>
    <row r="18" spans="1:7">
      <c r="A18" s="4">
        <v>2021.62467253459</v>
      </c>
      <c r="B18" s="4">
        <v>116031.635464393</v>
      </c>
      <c r="C18" s="4">
        <v>528556.04757827</v>
      </c>
      <c r="D18" s="4">
        <v>267582.620314606</v>
      </c>
      <c r="E18" t="s">
        <v>23</v>
      </c>
      <c r="F18" t="s">
        <v>5124</v>
      </c>
      <c r="G18" t="s">
        <v>24</v>
      </c>
    </row>
    <row r="19" spans="1:7">
      <c r="A19" s="4">
        <v>2018.19062638983</v>
      </c>
      <c r="B19" s="4">
        <v>1194.48929458556</v>
      </c>
      <c r="C19" s="4">
        <v>156479.963610035</v>
      </c>
      <c r="D19" s="4">
        <v>38436.5152852972</v>
      </c>
      <c r="E19" t="s">
        <v>48</v>
      </c>
      <c r="F19" t="s">
        <v>5124</v>
      </c>
      <c r="G19" t="s">
        <v>5125</v>
      </c>
    </row>
    <row r="20" spans="1:7">
      <c r="A20" s="4">
        <v>2015.36812911172</v>
      </c>
      <c r="B20" s="4">
        <v>47.5652903212558</v>
      </c>
      <c r="C20" s="4">
        <v>422.240231123309</v>
      </c>
      <c r="D20" s="4">
        <v>162.546855348937</v>
      </c>
      <c r="E20" t="s">
        <v>48</v>
      </c>
      <c r="F20" t="s">
        <v>5124</v>
      </c>
      <c r="G20" t="s">
        <v>5127</v>
      </c>
    </row>
    <row r="21" spans="1:7">
      <c r="A21" s="4">
        <v>2019.80721281996</v>
      </c>
      <c r="B21" s="4">
        <v>4958.50741907369</v>
      </c>
      <c r="C21" s="4">
        <v>342736.186439743</v>
      </c>
      <c r="D21" s="4">
        <v>44880.6764895133</v>
      </c>
      <c r="E21" t="s">
        <v>48</v>
      </c>
      <c r="F21" t="s">
        <v>5124</v>
      </c>
      <c r="G21" t="s">
        <v>80</v>
      </c>
    </row>
    <row r="22" spans="1:7">
      <c r="A22" s="4">
        <v>2022.23117034108</v>
      </c>
      <c r="B22" s="4">
        <v>601.401039364746</v>
      </c>
      <c r="C22" s="4">
        <v>33640.8813312077</v>
      </c>
      <c r="D22" s="4">
        <v>6325.39516649332</v>
      </c>
      <c r="E22" t="s">
        <v>48</v>
      </c>
      <c r="F22" t="s">
        <v>5124</v>
      </c>
      <c r="G22" t="s">
        <v>24</v>
      </c>
    </row>
    <row r="23" spans="1:7">
      <c r="A23" s="4">
        <v>2015.47836717035</v>
      </c>
      <c r="B23" s="4">
        <v>2896.89292383125</v>
      </c>
      <c r="C23" s="4">
        <v>2263609.56756928</v>
      </c>
      <c r="D23" s="4">
        <v>277305.27448173</v>
      </c>
      <c r="E23" t="s">
        <v>48</v>
      </c>
      <c r="F23" t="s">
        <v>5128</v>
      </c>
      <c r="G23" t="s">
        <v>5125</v>
      </c>
    </row>
    <row r="24" spans="1:7">
      <c r="A24" s="4">
        <v>2017.17028237521</v>
      </c>
      <c r="B24" s="4">
        <v>0.918806658451694</v>
      </c>
      <c r="C24" s="4">
        <v>13.0776973039731</v>
      </c>
      <c r="D24" s="4">
        <v>4.14988407335069</v>
      </c>
      <c r="E24" t="s">
        <v>48</v>
      </c>
      <c r="F24" t="s">
        <v>5128</v>
      </c>
      <c r="G24" t="s">
        <v>5127</v>
      </c>
    </row>
    <row r="25" spans="1:7">
      <c r="A25" s="4">
        <v>2018.41700804158</v>
      </c>
      <c r="B25" s="4">
        <v>2042.83413174118</v>
      </c>
      <c r="C25" s="4">
        <v>148603.511784684</v>
      </c>
      <c r="D25" s="4">
        <v>56032.2571237185</v>
      </c>
      <c r="E25" t="s">
        <v>48</v>
      </c>
      <c r="F25" t="s">
        <v>5128</v>
      </c>
      <c r="G25" t="s">
        <v>80</v>
      </c>
    </row>
    <row r="26" spans="1:7">
      <c r="A26" s="4">
        <v>2017.17125504761</v>
      </c>
      <c r="B26" s="4">
        <v>16.6651996015983</v>
      </c>
      <c r="C26" s="4">
        <v>139.513699138881</v>
      </c>
      <c r="D26" s="4">
        <v>57.0566619302155</v>
      </c>
      <c r="E26" t="s">
        <v>48</v>
      </c>
      <c r="F26" t="s">
        <v>5128</v>
      </c>
      <c r="G26" t="s">
        <v>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workbookViewId="0">
      <selection activeCell="F2" sqref="F1:F2"/>
    </sheetView>
  </sheetViews>
  <sheetFormatPr defaultColWidth="8.72727272727273" defaultRowHeight="14" outlineLevelCol="5"/>
  <cols>
    <col min="1" max="4" width="12.8181818181818"/>
    <col min="6" max="7" width="12.8181818181818"/>
  </cols>
  <sheetData>
    <row r="1" spans="1:6">
      <c r="A1" s="1" t="s">
        <v>5117</v>
      </c>
      <c r="B1" s="1" t="s">
        <v>5137</v>
      </c>
      <c r="C1" s="2" t="s">
        <v>5129</v>
      </c>
      <c r="D1" s="2" t="s">
        <v>5130</v>
      </c>
      <c r="E1" s="2" t="s">
        <v>5131</v>
      </c>
      <c r="F1" t="s">
        <v>292</v>
      </c>
    </row>
    <row r="2" spans="1:6">
      <c r="A2" s="1">
        <v>2000.34742074604</v>
      </c>
      <c r="B2" s="1">
        <v>12985.6845356171</v>
      </c>
      <c r="C2" s="1">
        <v>3931.72975298609</v>
      </c>
      <c r="D2" s="1">
        <v>22899.5753990657</v>
      </c>
      <c r="E2" s="1" t="s">
        <v>5134</v>
      </c>
      <c r="F2" t="s">
        <v>104</v>
      </c>
    </row>
    <row r="3" spans="1:6">
      <c r="A3" s="1">
        <v>2002.64671400832</v>
      </c>
      <c r="B3" s="1">
        <v>13435.4327370905</v>
      </c>
      <c r="C3" s="1">
        <v>7371.37576575584</v>
      </c>
      <c r="D3" s="1">
        <v>18492.3851002916</v>
      </c>
      <c r="E3" s="1" t="s">
        <v>5134</v>
      </c>
      <c r="F3" t="s">
        <v>104</v>
      </c>
    </row>
    <row r="4" spans="1:6">
      <c r="A4" s="1">
        <v>2004.9460072706</v>
      </c>
      <c r="B4" s="1">
        <v>11245.6351110699</v>
      </c>
      <c r="C4" s="1">
        <v>7097.95438449323</v>
      </c>
      <c r="D4" s="1">
        <v>14986.8213293076</v>
      </c>
      <c r="E4" s="1" t="s">
        <v>5134</v>
      </c>
      <c r="F4" t="s">
        <v>104</v>
      </c>
    </row>
    <row r="5" spans="1:6">
      <c r="A5" s="1">
        <v>2007.24530053288</v>
      </c>
      <c r="B5" s="1">
        <v>11631.5146475868</v>
      </c>
      <c r="C5" s="1">
        <v>3401.15621340231</v>
      </c>
      <c r="D5" s="1">
        <v>22628.3350234199</v>
      </c>
      <c r="E5" s="1" t="s">
        <v>5134</v>
      </c>
      <c r="F5" t="s">
        <v>104</v>
      </c>
    </row>
    <row r="6" spans="1:6">
      <c r="A6" s="1">
        <v>2009.54459379517</v>
      </c>
      <c r="B6" s="1">
        <v>11964.6223985679</v>
      </c>
      <c r="C6" s="1">
        <v>4124.08513124676</v>
      </c>
      <c r="D6" s="1">
        <v>23551.8085985104</v>
      </c>
      <c r="E6" s="1" t="s">
        <v>5134</v>
      </c>
      <c r="F6" t="s">
        <v>104</v>
      </c>
    </row>
    <row r="7" spans="1:6">
      <c r="A7" s="1">
        <v>2011.84388705745</v>
      </c>
      <c r="B7" s="1">
        <v>14158.706397729</v>
      </c>
      <c r="C7" s="1">
        <v>6347.59660700548</v>
      </c>
      <c r="D7" s="1">
        <v>23862.2934794346</v>
      </c>
      <c r="E7" s="1" t="s">
        <v>5134</v>
      </c>
      <c r="F7" t="s">
        <v>104</v>
      </c>
    </row>
    <row r="8" spans="1:6">
      <c r="A8" s="1">
        <v>2014.14318031973</v>
      </c>
      <c r="B8" s="1">
        <v>13170.1520242367</v>
      </c>
      <c r="C8" s="1">
        <v>5821.15993241539</v>
      </c>
      <c r="D8" s="1">
        <v>21568.8813215738</v>
      </c>
      <c r="E8" s="1" t="s">
        <v>5134</v>
      </c>
      <c r="F8" t="s">
        <v>104</v>
      </c>
    </row>
    <row r="9" spans="1:6">
      <c r="A9" s="1">
        <v>2016.44247358201</v>
      </c>
      <c r="B9" s="1">
        <v>10243.6888350388</v>
      </c>
      <c r="C9" s="1">
        <v>3431.35637385669</v>
      </c>
      <c r="D9" s="1">
        <v>17340.0414007708</v>
      </c>
      <c r="E9" s="1" t="s">
        <v>5134</v>
      </c>
      <c r="F9" t="s">
        <v>104</v>
      </c>
    </row>
    <row r="10" spans="1:6">
      <c r="A10" s="1">
        <v>2018.74176684429</v>
      </c>
      <c r="B10" s="1">
        <v>7537.76436582419</v>
      </c>
      <c r="C10" s="1">
        <v>1148.94353358548</v>
      </c>
      <c r="D10" s="1">
        <v>13386.8968136337</v>
      </c>
      <c r="E10" s="1" t="s">
        <v>5134</v>
      </c>
      <c r="F10" t="s">
        <v>104</v>
      </c>
    </row>
    <row r="11" spans="1:6">
      <c r="A11" s="1">
        <v>2021.04106010658</v>
      </c>
      <c r="B11" s="1">
        <v>10861.9326625602</v>
      </c>
      <c r="C11" s="1">
        <v>1694.68510518787</v>
      </c>
      <c r="D11" s="1">
        <v>23086.5480663</v>
      </c>
      <c r="E11" s="1" t="s">
        <v>5134</v>
      </c>
      <c r="F11" t="s">
        <v>104</v>
      </c>
    </row>
    <row r="12" spans="1:6">
      <c r="A12" s="1">
        <v>2023.34035336886</v>
      </c>
      <c r="B12" s="1">
        <v>15315.8478925772</v>
      </c>
      <c r="C12" s="1">
        <v>8132.60623236942</v>
      </c>
      <c r="D12" s="1">
        <v>21070.2619387049</v>
      </c>
      <c r="E12" s="1" t="s">
        <v>5134</v>
      </c>
      <c r="F12" t="s">
        <v>104</v>
      </c>
    </row>
    <row r="13" spans="1:6">
      <c r="A13" s="1">
        <v>2024</v>
      </c>
      <c r="B13" s="1" t="s">
        <v>5133</v>
      </c>
      <c r="C13" s="1" t="s">
        <v>5133</v>
      </c>
      <c r="D13" s="1" t="s">
        <v>5133</v>
      </c>
      <c r="E13" s="1" t="s">
        <v>5134</v>
      </c>
      <c r="F13" t="s">
        <v>104</v>
      </c>
    </row>
    <row r="14" spans="1:6">
      <c r="A14" s="1">
        <v>2025</v>
      </c>
      <c r="B14" s="1" t="s">
        <v>5133</v>
      </c>
      <c r="C14" s="1" t="s">
        <v>5133</v>
      </c>
      <c r="D14" s="1" t="s">
        <v>5133</v>
      </c>
      <c r="E14" s="1" t="s">
        <v>5134</v>
      </c>
      <c r="F14" t="s">
        <v>104</v>
      </c>
    </row>
    <row r="15" spans="1:6">
      <c r="A15" s="1">
        <v>2000</v>
      </c>
      <c r="B15" s="1" t="s">
        <v>5133</v>
      </c>
      <c r="C15" s="1" t="s">
        <v>5133</v>
      </c>
      <c r="D15" s="1" t="s">
        <v>5133</v>
      </c>
      <c r="E15" s="1" t="s">
        <v>5132</v>
      </c>
      <c r="F15" t="s">
        <v>104</v>
      </c>
    </row>
    <row r="16" spans="1:6">
      <c r="A16" s="1">
        <v>2001.36742773811</v>
      </c>
      <c r="B16" s="1">
        <v>70771.8529782984</v>
      </c>
      <c r="C16" s="1">
        <v>41626.6883212208</v>
      </c>
      <c r="D16" s="1">
        <v>120759.343328728</v>
      </c>
      <c r="E16" s="1" t="s">
        <v>5132</v>
      </c>
      <c r="F16" t="s">
        <v>104</v>
      </c>
    </row>
    <row r="17" spans="1:6">
      <c r="A17" s="1">
        <v>2003.87008329833</v>
      </c>
      <c r="B17" s="1">
        <v>82885.0751560192</v>
      </c>
      <c r="C17" s="1">
        <v>53018.5345869644</v>
      </c>
      <c r="D17" s="1">
        <v>110725.698739055</v>
      </c>
      <c r="E17" s="1" t="s">
        <v>5132</v>
      </c>
      <c r="F17" t="s">
        <v>104</v>
      </c>
    </row>
    <row r="18" spans="1:6">
      <c r="A18" s="1">
        <v>2006.37273885855</v>
      </c>
      <c r="B18" s="1">
        <v>133320.180951433</v>
      </c>
      <c r="C18" s="1">
        <v>81098.3231511971</v>
      </c>
      <c r="D18" s="1">
        <v>193533.659504981</v>
      </c>
      <c r="E18" s="1" t="s">
        <v>5132</v>
      </c>
      <c r="F18" t="s">
        <v>104</v>
      </c>
    </row>
    <row r="19" spans="1:6">
      <c r="A19" s="1">
        <v>2008.87539441877</v>
      </c>
      <c r="B19" s="1">
        <v>101735.524414436</v>
      </c>
      <c r="C19" s="1">
        <v>72098.983000823</v>
      </c>
      <c r="D19" s="1">
        <v>145532.693862788</v>
      </c>
      <c r="E19" s="1" t="s">
        <v>5132</v>
      </c>
      <c r="F19" t="s">
        <v>104</v>
      </c>
    </row>
    <row r="20" spans="1:6">
      <c r="A20" s="1">
        <v>2011.378049979</v>
      </c>
      <c r="B20" s="1">
        <v>116133.003968914</v>
      </c>
      <c r="C20" s="1">
        <v>72822.464544558</v>
      </c>
      <c r="D20" s="1">
        <v>182615.452038273</v>
      </c>
      <c r="E20" s="1" t="s">
        <v>5132</v>
      </c>
      <c r="F20" t="s">
        <v>104</v>
      </c>
    </row>
    <row r="21" spans="1:6">
      <c r="A21" s="1">
        <v>2013.88070553922</v>
      </c>
      <c r="B21" s="1">
        <v>116638.783666839</v>
      </c>
      <c r="C21" s="1">
        <v>79138.2914412166</v>
      </c>
      <c r="D21" s="1">
        <v>165158.395715966</v>
      </c>
      <c r="E21" s="1" t="s">
        <v>5132</v>
      </c>
      <c r="F21" t="s">
        <v>104</v>
      </c>
    </row>
    <row r="22" spans="1:6">
      <c r="A22" s="1">
        <v>2016.38336109944</v>
      </c>
      <c r="B22" s="1">
        <v>105644.036439383</v>
      </c>
      <c r="C22" s="1">
        <v>56187.8607486086</v>
      </c>
      <c r="D22" s="1">
        <v>152789.462163839</v>
      </c>
      <c r="E22" s="1" t="s">
        <v>5132</v>
      </c>
      <c r="F22" t="s">
        <v>104</v>
      </c>
    </row>
    <row r="23" spans="1:6">
      <c r="A23" s="1">
        <v>2018.88601665967</v>
      </c>
      <c r="B23" s="1">
        <v>122195.840253795</v>
      </c>
      <c r="C23" s="1">
        <v>72471.2658924542</v>
      </c>
      <c r="D23" s="1">
        <v>188733.468600026</v>
      </c>
      <c r="E23" s="1" t="s">
        <v>5132</v>
      </c>
      <c r="F23" t="s">
        <v>104</v>
      </c>
    </row>
    <row r="24" spans="1:6">
      <c r="A24" s="1">
        <v>2021.38867221989</v>
      </c>
      <c r="B24" s="1">
        <v>59327.1449208693</v>
      </c>
      <c r="C24" s="1">
        <v>9800.60938491208</v>
      </c>
      <c r="D24" s="1">
        <v>121914.978000959</v>
      </c>
      <c r="E24" s="1" t="s">
        <v>5132</v>
      </c>
      <c r="F24" t="s">
        <v>104</v>
      </c>
    </row>
    <row r="25" spans="1:6">
      <c r="A25" s="1">
        <v>2022</v>
      </c>
      <c r="B25" s="1" t="s">
        <v>5133</v>
      </c>
      <c r="C25" s="1" t="s">
        <v>5133</v>
      </c>
      <c r="D25" s="1" t="s">
        <v>5133</v>
      </c>
      <c r="E25" s="1" t="s">
        <v>5132</v>
      </c>
      <c r="F25" t="s">
        <v>104</v>
      </c>
    </row>
    <row r="26" spans="1:6">
      <c r="A26" s="1">
        <v>2023</v>
      </c>
      <c r="B26" s="1" t="s">
        <v>5133</v>
      </c>
      <c r="C26" s="1" t="s">
        <v>5133</v>
      </c>
      <c r="D26" s="1" t="s">
        <v>5133</v>
      </c>
      <c r="E26" s="1" t="s">
        <v>5132</v>
      </c>
      <c r="F26" t="s">
        <v>104</v>
      </c>
    </row>
    <row r="27" spans="1:6">
      <c r="A27" s="1">
        <v>2024</v>
      </c>
      <c r="B27" s="1" t="s">
        <v>5133</v>
      </c>
      <c r="C27" s="1" t="s">
        <v>5133</v>
      </c>
      <c r="D27" s="1" t="s">
        <v>5133</v>
      </c>
      <c r="E27" s="1" t="s">
        <v>5132</v>
      </c>
      <c r="F27" t="s">
        <v>104</v>
      </c>
    </row>
    <row r="28" spans="1:6">
      <c r="A28" s="1">
        <v>2025</v>
      </c>
      <c r="B28" s="1" t="s">
        <v>5133</v>
      </c>
      <c r="C28" s="1" t="s">
        <v>5133</v>
      </c>
      <c r="D28" s="1" t="s">
        <v>5133</v>
      </c>
      <c r="E28" s="1" t="s">
        <v>5132</v>
      </c>
      <c r="F28" t="s">
        <v>104</v>
      </c>
    </row>
    <row r="29" spans="1:6">
      <c r="A29" s="3">
        <v>2000</v>
      </c>
      <c r="B29" s="3">
        <v>337140.984379522</v>
      </c>
      <c r="C29" s="3">
        <v>6622.95335477042</v>
      </c>
      <c r="D29" s="3">
        <v>817890.365799779</v>
      </c>
      <c r="E29" s="1" t="s">
        <v>5132</v>
      </c>
      <c r="F29" t="s">
        <v>37</v>
      </c>
    </row>
    <row r="30" spans="1:6">
      <c r="A30" s="1">
        <v>2001.344009101</v>
      </c>
      <c r="B30" s="3">
        <v>319838.05966168</v>
      </c>
      <c r="C30" s="3">
        <v>150837.709377905</v>
      </c>
      <c r="D30" s="3">
        <v>649580.863695252</v>
      </c>
      <c r="E30" s="1" t="s">
        <v>5132</v>
      </c>
      <c r="F30" t="s">
        <v>37</v>
      </c>
    </row>
    <row r="31" spans="1:6">
      <c r="A31" s="3">
        <v>2002.92148990834</v>
      </c>
      <c r="B31" s="3">
        <v>353384.171095201</v>
      </c>
      <c r="C31" s="3">
        <v>37155.9427657012</v>
      </c>
      <c r="D31" s="3">
        <v>958045.235340616</v>
      </c>
      <c r="E31" s="1" t="s">
        <v>5132</v>
      </c>
      <c r="F31" t="s">
        <v>37</v>
      </c>
    </row>
    <row r="32" spans="1:6">
      <c r="A32" s="3">
        <v>2004.49897071567</v>
      </c>
      <c r="B32" s="3">
        <v>432980.833024292</v>
      </c>
      <c r="C32" s="3">
        <v>187953.498289206</v>
      </c>
      <c r="D32" s="3">
        <v>744403.36005413</v>
      </c>
      <c r="E32" s="1" t="s">
        <v>5132</v>
      </c>
      <c r="F32" t="s">
        <v>37</v>
      </c>
    </row>
    <row r="33" spans="1:6">
      <c r="A33" s="1">
        <v>2006.076451523</v>
      </c>
      <c r="B33" s="3">
        <v>854786.565981079</v>
      </c>
      <c r="C33" s="3">
        <v>266653.114823293</v>
      </c>
      <c r="D33" s="3">
        <v>1351074.39425558</v>
      </c>
      <c r="E33" s="1" t="s">
        <v>5132</v>
      </c>
      <c r="F33" t="s">
        <v>37</v>
      </c>
    </row>
    <row r="34" spans="1:6">
      <c r="A34" s="3">
        <v>2007.65393233034</v>
      </c>
      <c r="B34" s="3">
        <v>420735.496074196</v>
      </c>
      <c r="C34" s="3">
        <v>268564.021082023</v>
      </c>
      <c r="D34" s="3">
        <v>680294.12301354</v>
      </c>
      <c r="E34" s="1" t="s">
        <v>5132</v>
      </c>
      <c r="F34" t="s">
        <v>37</v>
      </c>
    </row>
    <row r="35" spans="1:6">
      <c r="A35" s="3">
        <v>2009.23141313767</v>
      </c>
      <c r="B35" s="3">
        <v>537262.114584552</v>
      </c>
      <c r="C35" s="3">
        <v>340121.941773671</v>
      </c>
      <c r="D35" s="3">
        <v>843302.657079517</v>
      </c>
      <c r="E35" s="1" t="s">
        <v>5132</v>
      </c>
      <c r="F35" t="s">
        <v>37</v>
      </c>
    </row>
    <row r="36" spans="1:6">
      <c r="A36" s="1">
        <v>2010.808893945</v>
      </c>
      <c r="B36" s="3">
        <v>472984.091849139</v>
      </c>
      <c r="C36" s="3">
        <v>248004.580881645</v>
      </c>
      <c r="D36" s="1">
        <v>766293.9365833</v>
      </c>
      <c r="E36" s="1" t="s">
        <v>5132</v>
      </c>
      <c r="F36" t="s">
        <v>37</v>
      </c>
    </row>
    <row r="37" spans="1:6">
      <c r="A37" s="3">
        <v>2012.38637475234</v>
      </c>
      <c r="B37" s="3">
        <v>333969.142448925</v>
      </c>
      <c r="C37" s="3">
        <v>147186.615660497</v>
      </c>
      <c r="D37" s="3">
        <v>695172.382174333</v>
      </c>
      <c r="E37" s="1" t="s">
        <v>5132</v>
      </c>
      <c r="F37" t="s">
        <v>37</v>
      </c>
    </row>
    <row r="38" spans="1:6">
      <c r="A38" s="3">
        <v>2013.96385555967</v>
      </c>
      <c r="B38" s="3">
        <v>390481.547478638</v>
      </c>
      <c r="C38" s="3">
        <v>250315.967079133</v>
      </c>
      <c r="D38" s="1">
        <v>655867.2014474</v>
      </c>
      <c r="E38" s="1" t="s">
        <v>5132</v>
      </c>
      <c r="F38" t="s">
        <v>37</v>
      </c>
    </row>
    <row r="39" spans="1:6">
      <c r="A39" s="1">
        <v>2015.541336367</v>
      </c>
      <c r="B39" s="3">
        <v>718870.259625015</v>
      </c>
      <c r="C39" s="3">
        <v>357095.936183555</v>
      </c>
      <c r="D39" s="3">
        <v>1027717.84784971</v>
      </c>
      <c r="E39" s="1" t="s">
        <v>5132</v>
      </c>
      <c r="F39" t="s">
        <v>37</v>
      </c>
    </row>
    <row r="40" spans="1:6">
      <c r="A40" s="3">
        <v>2017.11881717433</v>
      </c>
      <c r="B40" s="3">
        <v>604669.047337405</v>
      </c>
      <c r="C40" s="3">
        <v>338700.447290673</v>
      </c>
      <c r="D40" s="3">
        <v>916469.27387726</v>
      </c>
      <c r="E40" s="1" t="s">
        <v>5132</v>
      </c>
      <c r="F40" t="s">
        <v>37</v>
      </c>
    </row>
    <row r="41" spans="1:6">
      <c r="A41" s="3">
        <v>2018.69629798167</v>
      </c>
      <c r="B41" s="3">
        <v>319989.094494905</v>
      </c>
      <c r="C41" s="3">
        <v>74288.9753988886</v>
      </c>
      <c r="D41" s="3">
        <v>758224.584809878</v>
      </c>
      <c r="E41" s="1" t="s">
        <v>5132</v>
      </c>
      <c r="F41" t="s">
        <v>37</v>
      </c>
    </row>
    <row r="42" spans="1:6">
      <c r="A42" s="1">
        <v>2020.273778789</v>
      </c>
      <c r="B42" s="3">
        <v>395716.885454278</v>
      </c>
      <c r="C42" s="3">
        <v>6594.3184297573</v>
      </c>
      <c r="D42" s="3">
        <v>795263.933085215</v>
      </c>
      <c r="E42" s="1" t="s">
        <v>5132</v>
      </c>
      <c r="F42" t="s">
        <v>37</v>
      </c>
    </row>
    <row r="43" spans="1:6">
      <c r="A43" s="3">
        <v>2021.85125959633</v>
      </c>
      <c r="B43" s="3">
        <v>158783.245861608</v>
      </c>
      <c r="C43" s="3">
        <v>4693.55558753869</v>
      </c>
      <c r="D43" s="3">
        <v>719171.515288131</v>
      </c>
      <c r="E43" s="1" t="s">
        <v>5132</v>
      </c>
      <c r="F43" t="s">
        <v>37</v>
      </c>
    </row>
    <row r="44" spans="1:6">
      <c r="A44" s="3">
        <v>2022</v>
      </c>
      <c r="B44" s="3" t="s">
        <v>5133</v>
      </c>
      <c r="C44" s="3" t="s">
        <v>5133</v>
      </c>
      <c r="D44" s="3" t="s">
        <v>5133</v>
      </c>
      <c r="E44" s="1" t="s">
        <v>5132</v>
      </c>
      <c r="F44" t="s">
        <v>37</v>
      </c>
    </row>
    <row r="45" spans="1:6">
      <c r="A45" s="3">
        <v>2023</v>
      </c>
      <c r="B45" s="3" t="s">
        <v>5133</v>
      </c>
      <c r="C45" s="3" t="s">
        <v>5133</v>
      </c>
      <c r="D45" s="3" t="s">
        <v>5133</v>
      </c>
      <c r="E45" s="1" t="s">
        <v>5132</v>
      </c>
      <c r="F45" t="s">
        <v>37</v>
      </c>
    </row>
    <row r="46" spans="1:6">
      <c r="A46" s="3">
        <v>2024</v>
      </c>
      <c r="B46" s="3" t="s">
        <v>5133</v>
      </c>
      <c r="C46" s="3" t="s">
        <v>5133</v>
      </c>
      <c r="D46" s="3" t="s">
        <v>5133</v>
      </c>
      <c r="E46" s="1" t="s">
        <v>5132</v>
      </c>
      <c r="F46" t="s">
        <v>37</v>
      </c>
    </row>
    <row r="47" spans="1:6">
      <c r="A47" s="3">
        <v>2025</v>
      </c>
      <c r="B47" s="3" t="s">
        <v>5133</v>
      </c>
      <c r="C47" s="3" t="s">
        <v>5133</v>
      </c>
      <c r="D47" s="3" t="s">
        <v>5133</v>
      </c>
      <c r="E47" s="1" t="s">
        <v>5132</v>
      </c>
      <c r="F47" t="s">
        <v>37</v>
      </c>
    </row>
    <row r="48" spans="1:6">
      <c r="A48" s="3">
        <v>2000</v>
      </c>
      <c r="B48" s="3">
        <v>19.3952518310416</v>
      </c>
      <c r="C48" s="3">
        <v>4.23972173909204</v>
      </c>
      <c r="D48" s="3">
        <v>34.5507819229912</v>
      </c>
      <c r="E48" s="1" t="s">
        <v>5134</v>
      </c>
      <c r="F48" t="s">
        <v>37</v>
      </c>
    </row>
    <row r="49" spans="1:6">
      <c r="A49" s="3">
        <v>2002.97651243331</v>
      </c>
      <c r="B49" s="3">
        <v>336.951855361676</v>
      </c>
      <c r="C49" s="3">
        <v>58.2659213291307</v>
      </c>
      <c r="D49" s="3">
        <v>831.256229686914</v>
      </c>
      <c r="E49" s="1" t="s">
        <v>5134</v>
      </c>
      <c r="F49" t="s">
        <v>37</v>
      </c>
    </row>
    <row r="50" spans="1:6">
      <c r="A50" s="3">
        <v>2003</v>
      </c>
      <c r="B50" s="1" t="s">
        <v>5133</v>
      </c>
      <c r="C50" s="3" t="s">
        <v>5133</v>
      </c>
      <c r="D50" s="3" t="s">
        <v>5133</v>
      </c>
      <c r="E50" s="1" t="s">
        <v>5134</v>
      </c>
      <c r="F50" t="s">
        <v>37</v>
      </c>
    </row>
    <row r="51" spans="1:6">
      <c r="A51" s="3">
        <v>2004</v>
      </c>
      <c r="B51" s="1" t="s">
        <v>5133</v>
      </c>
      <c r="C51" s="3" t="s">
        <v>5133</v>
      </c>
      <c r="D51" s="3" t="s">
        <v>5133</v>
      </c>
      <c r="E51" s="1" t="s">
        <v>5134</v>
      </c>
      <c r="F51" t="s">
        <v>37</v>
      </c>
    </row>
    <row r="52" spans="1:6">
      <c r="A52" s="3">
        <v>2005</v>
      </c>
      <c r="B52" s="1" t="s">
        <v>5133</v>
      </c>
      <c r="C52" s="3" t="s">
        <v>5133</v>
      </c>
      <c r="D52" s="3" t="s">
        <v>5133</v>
      </c>
      <c r="E52" s="1" t="s">
        <v>5134</v>
      </c>
      <c r="F52" t="s">
        <v>37</v>
      </c>
    </row>
    <row r="53" spans="1:6">
      <c r="A53" s="3">
        <v>2006</v>
      </c>
      <c r="B53" s="1" t="s">
        <v>5133</v>
      </c>
      <c r="C53" s="3" t="s">
        <v>5133</v>
      </c>
      <c r="D53" s="3" t="s">
        <v>5133</v>
      </c>
      <c r="E53" s="1" t="s">
        <v>5134</v>
      </c>
      <c r="F53" t="s">
        <v>37</v>
      </c>
    </row>
    <row r="54" spans="1:6">
      <c r="A54" s="3">
        <v>2007</v>
      </c>
      <c r="B54" s="1" t="s">
        <v>5133</v>
      </c>
      <c r="C54" s="3" t="s">
        <v>5133</v>
      </c>
      <c r="D54" s="3" t="s">
        <v>5133</v>
      </c>
      <c r="E54" s="1" t="s">
        <v>5134</v>
      </c>
      <c r="F54" t="s">
        <v>37</v>
      </c>
    </row>
    <row r="55" spans="1:6">
      <c r="A55" s="3">
        <v>2008</v>
      </c>
      <c r="B55" s="1" t="s">
        <v>5133</v>
      </c>
      <c r="C55" s="3" t="s">
        <v>5133</v>
      </c>
      <c r="D55" s="3" t="s">
        <v>5133</v>
      </c>
      <c r="E55" s="1" t="s">
        <v>5134</v>
      </c>
      <c r="F55" t="s">
        <v>37</v>
      </c>
    </row>
    <row r="56" spans="1:6">
      <c r="A56" s="3">
        <v>2009</v>
      </c>
      <c r="B56" s="1" t="s">
        <v>5133</v>
      </c>
      <c r="C56" s="3" t="s">
        <v>5133</v>
      </c>
      <c r="D56" s="3" t="s">
        <v>5133</v>
      </c>
      <c r="E56" s="1" t="s">
        <v>5134</v>
      </c>
      <c r="F56" t="s">
        <v>37</v>
      </c>
    </row>
    <row r="57" spans="1:6">
      <c r="A57" s="3">
        <v>2010</v>
      </c>
      <c r="B57" s="1" t="s">
        <v>5133</v>
      </c>
      <c r="C57" s="3" t="s">
        <v>5133</v>
      </c>
      <c r="D57" s="3" t="s">
        <v>5133</v>
      </c>
      <c r="E57" s="1" t="s">
        <v>5134</v>
      </c>
      <c r="F57" t="s">
        <v>37</v>
      </c>
    </row>
    <row r="58" spans="1:6">
      <c r="A58" s="3">
        <v>2011</v>
      </c>
      <c r="B58" s="1" t="s">
        <v>5133</v>
      </c>
      <c r="C58" s="3" t="s">
        <v>5133</v>
      </c>
      <c r="D58" s="3" t="s">
        <v>5133</v>
      </c>
      <c r="E58" s="1" t="s">
        <v>5134</v>
      </c>
      <c r="F58" t="s">
        <v>37</v>
      </c>
    </row>
    <row r="59" spans="1:6">
      <c r="A59" s="3">
        <v>2012</v>
      </c>
      <c r="B59" s="1" t="s">
        <v>5133</v>
      </c>
      <c r="C59" s="3" t="s">
        <v>5133</v>
      </c>
      <c r="D59" s="3" t="s">
        <v>5133</v>
      </c>
      <c r="E59" s="1" t="s">
        <v>5134</v>
      </c>
      <c r="F59" t="s">
        <v>37</v>
      </c>
    </row>
    <row r="60" spans="1:6">
      <c r="A60" s="3">
        <v>2013</v>
      </c>
      <c r="B60" s="1" t="s">
        <v>5133</v>
      </c>
      <c r="C60" s="3" t="s">
        <v>5133</v>
      </c>
      <c r="D60" s="3" t="s">
        <v>5133</v>
      </c>
      <c r="E60" s="1" t="s">
        <v>5134</v>
      </c>
      <c r="F60" t="s">
        <v>37</v>
      </c>
    </row>
    <row r="61" spans="1:6">
      <c r="A61" s="3">
        <v>2014</v>
      </c>
      <c r="B61" s="1" t="s">
        <v>5133</v>
      </c>
      <c r="C61" s="3" t="s">
        <v>5133</v>
      </c>
      <c r="D61" s="3" t="s">
        <v>5133</v>
      </c>
      <c r="E61" s="1" t="s">
        <v>5134</v>
      </c>
      <c r="F61" t="s">
        <v>37</v>
      </c>
    </row>
    <row r="62" spans="1:6">
      <c r="A62" s="3">
        <v>2015</v>
      </c>
      <c r="B62" s="1" t="s">
        <v>5133</v>
      </c>
      <c r="C62" s="3" t="s">
        <v>5133</v>
      </c>
      <c r="D62" s="3" t="s">
        <v>5133</v>
      </c>
      <c r="E62" s="1" t="s">
        <v>5134</v>
      </c>
      <c r="F62" t="s">
        <v>37</v>
      </c>
    </row>
    <row r="63" spans="1:6">
      <c r="A63" s="3">
        <v>2016</v>
      </c>
      <c r="B63" s="1" t="s">
        <v>5133</v>
      </c>
      <c r="C63" s="3" t="s">
        <v>5133</v>
      </c>
      <c r="D63" s="3" t="s">
        <v>5133</v>
      </c>
      <c r="E63" s="1" t="s">
        <v>5134</v>
      </c>
      <c r="F63" t="s">
        <v>37</v>
      </c>
    </row>
    <row r="64" spans="1:6">
      <c r="A64" s="3">
        <v>2017</v>
      </c>
      <c r="B64" s="1" t="s">
        <v>5133</v>
      </c>
      <c r="C64" s="3" t="s">
        <v>5133</v>
      </c>
      <c r="D64" s="3" t="s">
        <v>5133</v>
      </c>
      <c r="E64" s="1" t="s">
        <v>5134</v>
      </c>
      <c r="F64" t="s">
        <v>37</v>
      </c>
    </row>
    <row r="65" spans="1:6">
      <c r="A65" s="3">
        <v>2018</v>
      </c>
      <c r="B65" s="1" t="s">
        <v>5133</v>
      </c>
      <c r="C65" s="3" t="s">
        <v>5133</v>
      </c>
      <c r="D65" s="3" t="s">
        <v>5133</v>
      </c>
      <c r="E65" s="1" t="s">
        <v>5134</v>
      </c>
      <c r="F65" t="s">
        <v>37</v>
      </c>
    </row>
    <row r="66" spans="1:6">
      <c r="A66" s="3">
        <v>2019</v>
      </c>
      <c r="B66" s="1" t="s">
        <v>5133</v>
      </c>
      <c r="C66" s="3" t="s">
        <v>5133</v>
      </c>
      <c r="D66" s="3" t="s">
        <v>5133</v>
      </c>
      <c r="E66" s="1" t="s">
        <v>5134</v>
      </c>
      <c r="F66" t="s">
        <v>37</v>
      </c>
    </row>
    <row r="67" spans="1:6">
      <c r="A67" s="3">
        <v>2020</v>
      </c>
      <c r="B67" s="1" t="s">
        <v>5133</v>
      </c>
      <c r="C67" s="3" t="s">
        <v>5133</v>
      </c>
      <c r="D67" s="3" t="s">
        <v>5133</v>
      </c>
      <c r="E67" s="1" t="s">
        <v>5134</v>
      </c>
      <c r="F67" t="s">
        <v>37</v>
      </c>
    </row>
    <row r="68" spans="1:6">
      <c r="A68" s="3">
        <v>2021</v>
      </c>
      <c r="B68" s="1" t="s">
        <v>5133</v>
      </c>
      <c r="C68" s="3" t="s">
        <v>5133</v>
      </c>
      <c r="D68" s="3" t="s">
        <v>5133</v>
      </c>
      <c r="E68" s="1" t="s">
        <v>5134</v>
      </c>
      <c r="F68" t="s">
        <v>37</v>
      </c>
    </row>
    <row r="69" spans="1:6">
      <c r="A69" s="3">
        <v>2022</v>
      </c>
      <c r="B69" s="1" t="s">
        <v>5133</v>
      </c>
      <c r="C69" s="3" t="s">
        <v>5133</v>
      </c>
      <c r="D69" s="3" t="s">
        <v>5133</v>
      </c>
      <c r="E69" s="1" t="s">
        <v>5134</v>
      </c>
      <c r="F69" t="s">
        <v>37</v>
      </c>
    </row>
    <row r="70" spans="1:6">
      <c r="A70" s="3">
        <v>2023</v>
      </c>
      <c r="B70" s="1" t="s">
        <v>5133</v>
      </c>
      <c r="C70" s="3" t="s">
        <v>5133</v>
      </c>
      <c r="D70" s="3" t="s">
        <v>5133</v>
      </c>
      <c r="E70" s="1" t="s">
        <v>5134</v>
      </c>
      <c r="F70" t="s">
        <v>37</v>
      </c>
    </row>
    <row r="71" spans="1:6">
      <c r="A71" s="3">
        <v>2024</v>
      </c>
      <c r="B71" s="1" t="s">
        <v>5133</v>
      </c>
      <c r="C71" s="3" t="s">
        <v>5133</v>
      </c>
      <c r="D71" s="3" t="s">
        <v>5133</v>
      </c>
      <c r="E71" s="1" t="s">
        <v>5134</v>
      </c>
      <c r="F71" t="s">
        <v>37</v>
      </c>
    </row>
    <row r="72" spans="1:6">
      <c r="A72" s="3">
        <v>2025</v>
      </c>
      <c r="B72" s="1" t="s">
        <v>5133</v>
      </c>
      <c r="C72" s="3" t="s">
        <v>5133</v>
      </c>
      <c r="D72" s="3" t="s">
        <v>5133</v>
      </c>
      <c r="E72" s="1" t="s">
        <v>5134</v>
      </c>
      <c r="F72" t="s">
        <v>37</v>
      </c>
    </row>
    <row r="73" spans="1:6">
      <c r="A73" s="3">
        <v>2000</v>
      </c>
      <c r="B73" s="3">
        <v>88683.4040698375</v>
      </c>
      <c r="C73" s="3">
        <v>5105.59097171396</v>
      </c>
      <c r="D73" s="3">
        <v>209915.393689235</v>
      </c>
      <c r="E73" s="1" t="s">
        <v>5132</v>
      </c>
      <c r="F73" t="s">
        <v>23</v>
      </c>
    </row>
    <row r="74" spans="1:6">
      <c r="A74" s="3">
        <v>2001.50778125241</v>
      </c>
      <c r="B74" s="3">
        <v>83067.3456402282</v>
      </c>
      <c r="C74" s="3">
        <v>28036.2676878588</v>
      </c>
      <c r="D74" s="3">
        <v>145078.06573339</v>
      </c>
      <c r="E74" s="1" t="s">
        <v>5132</v>
      </c>
      <c r="F74" t="s">
        <v>23</v>
      </c>
    </row>
    <row r="75" spans="1:6">
      <c r="A75" s="3">
        <v>2003.32275679568</v>
      </c>
      <c r="B75" s="3">
        <v>90756.5901904087</v>
      </c>
      <c r="C75" s="3">
        <v>54670.794170135</v>
      </c>
      <c r="D75" s="3">
        <v>139693.538234289</v>
      </c>
      <c r="E75" s="1" t="s">
        <v>5132</v>
      </c>
      <c r="F75" t="s">
        <v>23</v>
      </c>
    </row>
    <row r="76" spans="1:6">
      <c r="A76" s="3">
        <v>2005.13773233895</v>
      </c>
      <c r="B76" s="3">
        <v>90851.6938787705</v>
      </c>
      <c r="C76" s="3">
        <v>46814.4464167737</v>
      </c>
      <c r="D76" s="3">
        <v>140900.658611748</v>
      </c>
      <c r="E76" s="1" t="s">
        <v>5132</v>
      </c>
      <c r="F76" t="s">
        <v>23</v>
      </c>
    </row>
    <row r="77" spans="1:6">
      <c r="A77" s="3">
        <v>2006.95270788222</v>
      </c>
      <c r="B77" s="3">
        <v>98021.2847562474</v>
      </c>
      <c r="C77" s="3">
        <v>39250.6943307992</v>
      </c>
      <c r="D77" s="3">
        <v>150116.031259452</v>
      </c>
      <c r="E77" s="1" t="s">
        <v>5132</v>
      </c>
      <c r="F77" t="s">
        <v>23</v>
      </c>
    </row>
    <row r="78" spans="1:6">
      <c r="A78" s="3">
        <v>2008.76768342549</v>
      </c>
      <c r="B78" s="3">
        <v>111878.717209915</v>
      </c>
      <c r="C78" s="3">
        <v>70862.3037785724</v>
      </c>
      <c r="D78" s="3">
        <v>159999.88450898</v>
      </c>
      <c r="E78" s="1" t="s">
        <v>5132</v>
      </c>
      <c r="F78" t="s">
        <v>23</v>
      </c>
    </row>
    <row r="79" spans="1:6">
      <c r="A79" s="3">
        <v>2010.58265896876</v>
      </c>
      <c r="B79" s="3">
        <v>113056.971155922</v>
      </c>
      <c r="C79" s="3">
        <v>65922.4858431808</v>
      </c>
      <c r="D79" s="3">
        <v>174077.202764267</v>
      </c>
      <c r="E79" s="1" t="s">
        <v>5132</v>
      </c>
      <c r="F79" t="s">
        <v>23</v>
      </c>
    </row>
    <row r="80" spans="1:6">
      <c r="A80" s="3">
        <v>2012.39763451202</v>
      </c>
      <c r="B80" s="3">
        <v>100114.104041414</v>
      </c>
      <c r="C80" s="3">
        <v>60436.4296514771</v>
      </c>
      <c r="D80" s="3">
        <v>153076.368285005</v>
      </c>
      <c r="E80" s="1" t="s">
        <v>5132</v>
      </c>
      <c r="F80" t="s">
        <v>23</v>
      </c>
    </row>
    <row r="81" spans="1:6">
      <c r="A81" s="3">
        <v>2014.21261005529</v>
      </c>
      <c r="B81" s="3">
        <v>143555.923215752</v>
      </c>
      <c r="C81" s="3">
        <v>62580.0180714158</v>
      </c>
      <c r="D81" s="3">
        <v>264651.543416493</v>
      </c>
      <c r="E81" s="1" t="s">
        <v>5132</v>
      </c>
      <c r="F81" t="s">
        <v>23</v>
      </c>
    </row>
    <row r="82" spans="1:6">
      <c r="A82" s="3">
        <v>2016.02758559856</v>
      </c>
      <c r="B82" s="3">
        <v>162657.595835779</v>
      </c>
      <c r="C82" s="3">
        <v>86213.019494837</v>
      </c>
      <c r="D82" s="3">
        <v>239399.079387357</v>
      </c>
      <c r="E82" s="1" t="s">
        <v>5132</v>
      </c>
      <c r="F82" t="s">
        <v>23</v>
      </c>
    </row>
    <row r="83" spans="1:6">
      <c r="A83" s="3">
        <v>2017.84256114183</v>
      </c>
      <c r="B83" s="3">
        <v>186474.287069909</v>
      </c>
      <c r="C83" s="3">
        <v>78057.2123782526</v>
      </c>
      <c r="D83" s="3">
        <v>307584.625406887</v>
      </c>
      <c r="E83" s="1" t="s">
        <v>5132</v>
      </c>
      <c r="F83" t="s">
        <v>23</v>
      </c>
    </row>
    <row r="84" spans="1:6">
      <c r="A84" s="3">
        <v>2019.6575366851</v>
      </c>
      <c r="B84" s="3">
        <v>102554.200196718</v>
      </c>
      <c r="C84" s="3">
        <v>33598.5477942386</v>
      </c>
      <c r="D84" s="3">
        <v>176519.775307859</v>
      </c>
      <c r="E84" s="1" t="s">
        <v>5132</v>
      </c>
      <c r="F84" t="s">
        <v>23</v>
      </c>
    </row>
    <row r="85" spans="1:6">
      <c r="A85" s="3">
        <v>2021.47251222837</v>
      </c>
      <c r="B85" s="3">
        <v>129120.862948758</v>
      </c>
      <c r="C85" s="3">
        <v>64398.741311182</v>
      </c>
      <c r="D85" s="3">
        <v>231822.848146735</v>
      </c>
      <c r="E85" s="1" t="s">
        <v>5132</v>
      </c>
      <c r="F85" t="s">
        <v>23</v>
      </c>
    </row>
    <row r="86" spans="1:6">
      <c r="A86" s="3">
        <v>2000.3572130829</v>
      </c>
      <c r="B86" s="3">
        <v>13247.3848756229</v>
      </c>
      <c r="C86" s="3">
        <v>2364.61890744853</v>
      </c>
      <c r="D86" s="3">
        <v>32561.8530929526</v>
      </c>
      <c r="E86" s="1" t="s">
        <v>5134</v>
      </c>
      <c r="F86" t="s">
        <v>23</v>
      </c>
    </row>
    <row r="87" spans="1:6">
      <c r="A87" s="3">
        <v>2000.79015071318</v>
      </c>
      <c r="B87" s="3">
        <v>15480.4915349353</v>
      </c>
      <c r="C87" s="3">
        <v>2641.01507363008</v>
      </c>
      <c r="D87" s="3">
        <v>41857.8864901631</v>
      </c>
      <c r="E87" s="1" t="s">
        <v>5134</v>
      </c>
      <c r="F87" t="s">
        <v>23</v>
      </c>
    </row>
    <row r="88" spans="1:6">
      <c r="A88" s="3">
        <v>2001.22308834345</v>
      </c>
      <c r="B88" s="3">
        <v>14782.501896208</v>
      </c>
      <c r="C88" s="3">
        <v>1894.96998427642</v>
      </c>
      <c r="D88" s="3">
        <v>37528.2155314074</v>
      </c>
      <c r="E88" s="1" t="s">
        <v>5134</v>
      </c>
      <c r="F88" t="s">
        <v>23</v>
      </c>
    </row>
    <row r="89" spans="1:6">
      <c r="A89" s="3">
        <v>2001.65602597373</v>
      </c>
      <c r="B89" s="3">
        <v>9201.46045293821</v>
      </c>
      <c r="C89" s="3">
        <v>113.302934677869</v>
      </c>
      <c r="D89" s="3">
        <v>27706.1688804182</v>
      </c>
      <c r="E89" s="1" t="s">
        <v>5134</v>
      </c>
      <c r="F89" t="s">
        <v>23</v>
      </c>
    </row>
    <row r="90" spans="1:6">
      <c r="A90" s="3">
        <v>2002.08896360401</v>
      </c>
      <c r="B90" s="3">
        <v>7270.11184350067</v>
      </c>
      <c r="C90" s="3">
        <v>541.362715500607</v>
      </c>
      <c r="D90" s="3">
        <v>15805.8700666783</v>
      </c>
      <c r="E90" s="1" t="s">
        <v>5134</v>
      </c>
      <c r="F90" t="s">
        <v>23</v>
      </c>
    </row>
    <row r="91" spans="1:6">
      <c r="A91" s="3">
        <v>2002.52190123429</v>
      </c>
      <c r="B91" s="3">
        <v>13995.4532066632</v>
      </c>
      <c r="C91" s="3">
        <v>4189.13384391212</v>
      </c>
      <c r="D91" s="3">
        <v>30743.1926438014</v>
      </c>
      <c r="E91" s="1" t="s">
        <v>5134</v>
      </c>
      <c r="F91" t="s">
        <v>23</v>
      </c>
    </row>
    <row r="92" spans="1:6">
      <c r="A92" s="3">
        <v>2002.95483886457</v>
      </c>
      <c r="B92" s="3">
        <v>16333.3865890211</v>
      </c>
      <c r="C92" s="3">
        <v>10146.4527634496</v>
      </c>
      <c r="D92" s="3">
        <v>22152.3936676798</v>
      </c>
      <c r="E92" s="1" t="s">
        <v>5134</v>
      </c>
      <c r="F92" t="s">
        <v>23</v>
      </c>
    </row>
    <row r="93" spans="1:6">
      <c r="A93" s="3">
        <v>2003.38777649485</v>
      </c>
      <c r="B93" s="3">
        <v>16255.1432495883</v>
      </c>
      <c r="C93" s="3">
        <v>9432.32426455792</v>
      </c>
      <c r="D93" s="3">
        <v>21937.3291400621</v>
      </c>
      <c r="E93" s="1" t="s">
        <v>5134</v>
      </c>
      <c r="F93" t="s">
        <v>23</v>
      </c>
    </row>
    <row r="94" spans="1:6">
      <c r="A94" s="3">
        <v>2003.82071412512</v>
      </c>
      <c r="B94" s="3">
        <v>14144.4596167356</v>
      </c>
      <c r="C94" s="3">
        <v>3023.91052480494</v>
      </c>
      <c r="D94" s="3">
        <v>36949.0791463414</v>
      </c>
      <c r="E94" s="1" t="s">
        <v>5134</v>
      </c>
      <c r="F94" t="s">
        <v>23</v>
      </c>
    </row>
    <row r="95" spans="1:6">
      <c r="A95" s="3">
        <v>2004.2536517554</v>
      </c>
      <c r="B95" s="3">
        <v>16060.738455133</v>
      </c>
      <c r="C95" s="3">
        <v>1553.80947099324</v>
      </c>
      <c r="D95" s="3">
        <v>38816.3283268111</v>
      </c>
      <c r="E95" s="1" t="s">
        <v>5134</v>
      </c>
      <c r="F95" t="s">
        <v>23</v>
      </c>
    </row>
    <row r="96" spans="1:6">
      <c r="A96" s="3">
        <v>2004.68658938568</v>
      </c>
      <c r="B96" s="3">
        <v>18906.048863789</v>
      </c>
      <c r="C96" s="3">
        <v>1728.67975057474</v>
      </c>
      <c r="D96" s="3">
        <v>51030.8761116123</v>
      </c>
      <c r="E96" s="1" t="s">
        <v>5134</v>
      </c>
      <c r="F96" t="s">
        <v>23</v>
      </c>
    </row>
    <row r="97" spans="1:6">
      <c r="A97" s="3">
        <v>2005.11952701596</v>
      </c>
      <c r="B97" s="3">
        <v>23109.6804765015</v>
      </c>
      <c r="C97" s="3">
        <v>3860.7773729632</v>
      </c>
      <c r="D97" s="3">
        <v>59081.5485415882</v>
      </c>
      <c r="E97" s="1" t="s">
        <v>5134</v>
      </c>
      <c r="F97" t="s">
        <v>23</v>
      </c>
    </row>
    <row r="98" spans="1:6">
      <c r="A98" s="3">
        <v>2005.55246464624</v>
      </c>
      <c r="B98" s="3">
        <v>25398.324893607</v>
      </c>
      <c r="C98" s="3">
        <v>4745.02723223913</v>
      </c>
      <c r="D98" s="3">
        <v>54917.9847268022</v>
      </c>
      <c r="E98" s="1" t="s">
        <v>5134</v>
      </c>
      <c r="F98" t="s">
        <v>23</v>
      </c>
    </row>
    <row r="99" spans="1:6">
      <c r="A99" s="3">
        <v>2005.98540227651</v>
      </c>
      <c r="B99" s="3">
        <v>25978.036075167</v>
      </c>
      <c r="C99" s="3">
        <v>6708.5511222038</v>
      </c>
      <c r="D99" s="3">
        <v>53997.6722910754</v>
      </c>
      <c r="E99" s="1" t="s">
        <v>5134</v>
      </c>
      <c r="F99" t="s">
        <v>23</v>
      </c>
    </row>
    <row r="100" spans="1:6">
      <c r="A100" s="3">
        <v>2006.41833990679</v>
      </c>
      <c r="B100" s="3">
        <v>27790.8554981845</v>
      </c>
      <c r="C100" s="3">
        <v>2192.32428177292</v>
      </c>
      <c r="D100" s="3">
        <v>66730.8596433226</v>
      </c>
      <c r="E100" s="1" t="s">
        <v>5134</v>
      </c>
      <c r="F100" t="s">
        <v>23</v>
      </c>
    </row>
    <row r="101" spans="1:6">
      <c r="A101" s="3">
        <v>2006.85127753707</v>
      </c>
      <c r="B101" s="3">
        <v>26210.7471501009</v>
      </c>
      <c r="C101" s="3">
        <v>2910.51614792145</v>
      </c>
      <c r="D101" s="3">
        <v>74194.3313793866</v>
      </c>
      <c r="E101" s="1" t="s">
        <v>5134</v>
      </c>
      <c r="F101" t="s">
        <v>23</v>
      </c>
    </row>
    <row r="102" spans="1:6">
      <c r="A102" s="3">
        <v>2007.28421516735</v>
      </c>
      <c r="B102" s="3">
        <v>42463.448096135</v>
      </c>
      <c r="C102" s="3">
        <v>5420.60940137917</v>
      </c>
      <c r="D102" s="3">
        <v>88004.2250377339</v>
      </c>
      <c r="E102" s="1" t="s">
        <v>5134</v>
      </c>
      <c r="F102" t="s">
        <v>23</v>
      </c>
    </row>
    <row r="103" spans="1:6">
      <c r="A103" s="3">
        <v>2007.71715279763</v>
      </c>
      <c r="B103" s="3">
        <v>31928.7869000009</v>
      </c>
      <c r="C103" s="3">
        <v>3153.46586145208</v>
      </c>
      <c r="D103" s="3">
        <v>113253.677643272</v>
      </c>
      <c r="E103" s="1" t="s">
        <v>5134</v>
      </c>
      <c r="F103" t="s">
        <v>23</v>
      </c>
    </row>
    <row r="104" spans="1:6">
      <c r="A104" s="3">
        <v>2008.15009042791</v>
      </c>
      <c r="B104" s="3">
        <v>18303.6646621991</v>
      </c>
      <c r="C104" s="3">
        <v>8718.40932875103</v>
      </c>
      <c r="D104" s="3">
        <v>28426.4588885454</v>
      </c>
      <c r="E104" s="1" t="s">
        <v>5134</v>
      </c>
      <c r="F104" t="s">
        <v>23</v>
      </c>
    </row>
    <row r="105" spans="1:6">
      <c r="A105" s="3">
        <v>2008.58302805818</v>
      </c>
      <c r="B105" s="3">
        <v>18814.3792922385</v>
      </c>
      <c r="C105" s="3">
        <v>11302.4008459816</v>
      </c>
      <c r="D105" s="3">
        <v>30230.2917310036</v>
      </c>
      <c r="E105" s="1" t="s">
        <v>5134</v>
      </c>
      <c r="F105" t="s">
        <v>23</v>
      </c>
    </row>
    <row r="106" spans="1:6">
      <c r="A106" s="3">
        <v>2009.01596568846</v>
      </c>
      <c r="B106" s="3">
        <v>24425.7325912344</v>
      </c>
      <c r="C106" s="3">
        <v>1017.39913492886</v>
      </c>
      <c r="D106" s="3">
        <v>70524.4868848667</v>
      </c>
      <c r="E106" s="1" t="s">
        <v>5134</v>
      </c>
      <c r="F106" t="s">
        <v>23</v>
      </c>
    </row>
    <row r="107" spans="1:6">
      <c r="A107" s="3">
        <v>2009.44890331874</v>
      </c>
      <c r="B107" s="3">
        <v>31547.8894116022</v>
      </c>
      <c r="C107" s="3">
        <v>6292.31969878874</v>
      </c>
      <c r="D107" s="3">
        <v>77344.5391496322</v>
      </c>
      <c r="E107" s="1" t="s">
        <v>5134</v>
      </c>
      <c r="F107" t="s">
        <v>23</v>
      </c>
    </row>
    <row r="108" spans="1:6">
      <c r="A108" s="3">
        <v>2009.88184094902</v>
      </c>
      <c r="B108" s="3">
        <v>21247.6498363879</v>
      </c>
      <c r="C108" s="3">
        <v>4939.36861576007</v>
      </c>
      <c r="D108" s="3">
        <v>51409.7795587185</v>
      </c>
      <c r="E108" s="1" t="s">
        <v>5134</v>
      </c>
      <c r="F108" t="s">
        <v>23</v>
      </c>
    </row>
    <row r="109" spans="1:6">
      <c r="A109" s="3">
        <v>2010.3147785793</v>
      </c>
      <c r="B109" s="3">
        <v>22107.919053482</v>
      </c>
      <c r="C109" s="3">
        <v>6692.99253688799</v>
      </c>
      <c r="D109" s="3">
        <v>42478.068504436</v>
      </c>
      <c r="E109" s="1" t="s">
        <v>5134</v>
      </c>
      <c r="F109" t="s">
        <v>23</v>
      </c>
    </row>
    <row r="110" spans="1:6">
      <c r="A110" s="3">
        <v>2010.74771620958</v>
      </c>
      <c r="B110" s="3">
        <v>26959.785529605</v>
      </c>
      <c r="C110" s="3">
        <v>11143.9882391384</v>
      </c>
      <c r="D110" s="3">
        <v>42626.8600302303</v>
      </c>
      <c r="E110" s="1" t="s">
        <v>5134</v>
      </c>
      <c r="F110" t="s">
        <v>23</v>
      </c>
    </row>
    <row r="111" spans="1:6">
      <c r="A111" s="3">
        <v>2011.18065383985</v>
      </c>
      <c r="B111" s="3">
        <v>22859.0925311392</v>
      </c>
      <c r="C111" s="3">
        <v>9655.8423804789</v>
      </c>
      <c r="D111" s="3">
        <v>39595.7178630312</v>
      </c>
      <c r="E111" s="1" t="s">
        <v>5134</v>
      </c>
      <c r="F111" t="s">
        <v>23</v>
      </c>
    </row>
    <row r="112" spans="1:6">
      <c r="A112" s="3">
        <v>2011.61359147013</v>
      </c>
      <c r="B112" s="3">
        <v>16128.5915254756</v>
      </c>
      <c r="C112" s="3">
        <v>5184.26044441909</v>
      </c>
      <c r="D112" s="3">
        <v>26409.9700445219</v>
      </c>
      <c r="E112" s="1" t="s">
        <v>5134</v>
      </c>
      <c r="F112" t="s">
        <v>23</v>
      </c>
    </row>
    <row r="113" spans="1:6">
      <c r="A113" s="3">
        <v>2012.04652910041</v>
      </c>
      <c r="B113" s="3">
        <v>19089.0962635717</v>
      </c>
      <c r="C113" s="3">
        <v>4969.68095353518</v>
      </c>
      <c r="D113" s="3">
        <v>36332.2545495051</v>
      </c>
      <c r="E113" s="1" t="s">
        <v>5134</v>
      </c>
      <c r="F113" t="s">
        <v>23</v>
      </c>
    </row>
    <row r="114" spans="1:6">
      <c r="A114" s="3">
        <v>2012.47946673069</v>
      </c>
      <c r="B114" s="3">
        <v>26938.830545956</v>
      </c>
      <c r="C114" s="3">
        <v>7332.43724493537</v>
      </c>
      <c r="D114" s="3">
        <v>46105.8821739525</v>
      </c>
      <c r="E114" s="1" t="s">
        <v>5134</v>
      </c>
      <c r="F114" t="s">
        <v>23</v>
      </c>
    </row>
    <row r="115" spans="1:6">
      <c r="A115" s="3">
        <v>2012.91240436097</v>
      </c>
      <c r="B115" s="3">
        <v>17644.5262990348</v>
      </c>
      <c r="C115" s="3">
        <v>8386.64544999541</v>
      </c>
      <c r="D115" s="3">
        <v>31743.6857155113</v>
      </c>
      <c r="E115" s="1" t="s">
        <v>5134</v>
      </c>
      <c r="F115" t="s">
        <v>23</v>
      </c>
    </row>
    <row r="116" spans="1:6">
      <c r="A116" s="3">
        <v>2013.34534199124</v>
      </c>
      <c r="B116" s="3">
        <v>19811.0450229244</v>
      </c>
      <c r="C116" s="3">
        <v>13030.4008133906</v>
      </c>
      <c r="D116" s="3">
        <v>28116.063222366</v>
      </c>
      <c r="E116" s="1" t="s">
        <v>5134</v>
      </c>
      <c r="F116" t="s">
        <v>23</v>
      </c>
    </row>
    <row r="117" spans="1:6">
      <c r="A117" s="3">
        <v>2013.77827962152</v>
      </c>
      <c r="B117" s="3">
        <v>19906.0360566547</v>
      </c>
      <c r="C117" s="3">
        <v>14022.7645115028</v>
      </c>
      <c r="D117" s="3">
        <v>29756.1247107403</v>
      </c>
      <c r="E117" s="1" t="s">
        <v>5134</v>
      </c>
      <c r="F117" t="s">
        <v>23</v>
      </c>
    </row>
    <row r="118" spans="1:6">
      <c r="A118" s="3">
        <v>2014.2112172518</v>
      </c>
      <c r="B118" s="3">
        <v>33581.6104235736</v>
      </c>
      <c r="C118" s="3">
        <v>13702.8151707806</v>
      </c>
      <c r="D118" s="3">
        <v>65629.6105402293</v>
      </c>
      <c r="E118" s="1" t="s">
        <v>5134</v>
      </c>
      <c r="F118" t="s">
        <v>23</v>
      </c>
    </row>
    <row r="119" spans="1:6">
      <c r="A119" s="3">
        <v>2014.64415488208</v>
      </c>
      <c r="B119" s="3">
        <v>29402.9296971707</v>
      </c>
      <c r="C119" s="3">
        <v>10044.714328492</v>
      </c>
      <c r="D119" s="3">
        <v>58492.8583802091</v>
      </c>
      <c r="E119" s="1" t="s">
        <v>5134</v>
      </c>
      <c r="F119" t="s">
        <v>23</v>
      </c>
    </row>
    <row r="120" spans="1:6">
      <c r="A120" s="3">
        <v>2015.07709251236</v>
      </c>
      <c r="B120" s="3">
        <v>23946.0888250637</v>
      </c>
      <c r="C120" s="3">
        <v>13481.9376566138</v>
      </c>
      <c r="D120" s="3">
        <v>42689.155437733</v>
      </c>
      <c r="E120" s="1" t="s">
        <v>5134</v>
      </c>
      <c r="F120" t="s">
        <v>23</v>
      </c>
    </row>
    <row r="121" spans="1:6">
      <c r="A121" s="3">
        <v>2015.51003014264</v>
      </c>
      <c r="B121" s="3">
        <v>15404.5365697877</v>
      </c>
      <c r="C121" s="3">
        <v>7520.62740646557</v>
      </c>
      <c r="D121" s="3">
        <v>25452.8704047173</v>
      </c>
      <c r="E121" s="1" t="s">
        <v>5134</v>
      </c>
      <c r="F121" t="s">
        <v>23</v>
      </c>
    </row>
    <row r="122" spans="1:6">
      <c r="A122" s="3">
        <v>2015.94296777291</v>
      </c>
      <c r="B122" s="3">
        <v>15794.5538356169</v>
      </c>
      <c r="C122" s="3">
        <v>3663.34446840912</v>
      </c>
      <c r="D122" s="3">
        <v>31478.8949497691</v>
      </c>
      <c r="E122" s="1" t="s">
        <v>5134</v>
      </c>
      <c r="F122" t="s">
        <v>23</v>
      </c>
    </row>
    <row r="123" spans="1:6">
      <c r="A123" s="3">
        <v>2016.37590540319</v>
      </c>
      <c r="B123" s="3">
        <v>20574.9687827653</v>
      </c>
      <c r="C123" s="3">
        <v>4030.38747673094</v>
      </c>
      <c r="D123" s="3">
        <v>43886.7015896051</v>
      </c>
      <c r="E123" s="1" t="s">
        <v>5134</v>
      </c>
      <c r="F123" t="s">
        <v>23</v>
      </c>
    </row>
    <row r="124" spans="1:6">
      <c r="A124" s="3">
        <v>2016.80884303347</v>
      </c>
      <c r="B124" s="3">
        <v>965.508035592439</v>
      </c>
      <c r="C124" s="3">
        <v>188.174341137138</v>
      </c>
      <c r="D124" s="3">
        <v>2058.45541870379</v>
      </c>
      <c r="E124" s="1" t="s">
        <v>5134</v>
      </c>
      <c r="F124" t="s">
        <v>23</v>
      </c>
    </row>
    <row r="125" spans="1:6">
      <c r="A125" s="3">
        <v>2017.24178066375</v>
      </c>
      <c r="B125" s="1" t="s">
        <v>5133</v>
      </c>
      <c r="C125" s="1" t="s">
        <v>5133</v>
      </c>
      <c r="D125" s="1" t="s">
        <v>5133</v>
      </c>
      <c r="E125" s="1" t="s">
        <v>5134</v>
      </c>
      <c r="F125" t="s">
        <v>23</v>
      </c>
    </row>
    <row r="126" spans="1:6">
      <c r="A126" s="3">
        <v>2017.67471829403</v>
      </c>
      <c r="B126" s="1" t="s">
        <v>5133</v>
      </c>
      <c r="C126" s="1" t="s">
        <v>5133</v>
      </c>
      <c r="D126" s="1" t="s">
        <v>5133</v>
      </c>
      <c r="E126" s="1" t="s">
        <v>5134</v>
      </c>
      <c r="F126" t="s">
        <v>23</v>
      </c>
    </row>
    <row r="127" spans="1:6">
      <c r="A127" s="3">
        <v>2018.1076559243</v>
      </c>
      <c r="B127" s="1" t="s">
        <v>5133</v>
      </c>
      <c r="C127" s="1" t="s">
        <v>5133</v>
      </c>
      <c r="D127" s="1" t="s">
        <v>5133</v>
      </c>
      <c r="E127" s="1" t="s">
        <v>5134</v>
      </c>
      <c r="F127" t="s">
        <v>23</v>
      </c>
    </row>
    <row r="128" spans="1:6">
      <c r="A128" s="3">
        <v>2018.54059355458</v>
      </c>
      <c r="B128" s="1" t="s">
        <v>5133</v>
      </c>
      <c r="C128" s="1" t="s">
        <v>5133</v>
      </c>
      <c r="D128" s="1" t="s">
        <v>5133</v>
      </c>
      <c r="E128" s="1" t="s">
        <v>5134</v>
      </c>
      <c r="F128" t="s">
        <v>23</v>
      </c>
    </row>
    <row r="129" spans="1:6">
      <c r="A129" s="3">
        <v>2018.97353118486</v>
      </c>
      <c r="B129" s="3">
        <v>187.529051321724</v>
      </c>
      <c r="C129" s="3">
        <v>0.0355057117574799</v>
      </c>
      <c r="D129" s="3">
        <v>708.278215689381</v>
      </c>
      <c r="E129" s="1" t="s">
        <v>5134</v>
      </c>
      <c r="F129" t="s">
        <v>23</v>
      </c>
    </row>
    <row r="130" spans="1:6">
      <c r="A130" s="3">
        <v>2007.84023941445</v>
      </c>
      <c r="B130" s="3">
        <v>195.965750189937</v>
      </c>
      <c r="C130" s="3">
        <v>9.30132150838332</v>
      </c>
      <c r="D130" s="3">
        <v>877.536309826323</v>
      </c>
      <c r="E130" s="1" t="s">
        <v>5134</v>
      </c>
      <c r="F130" t="s">
        <v>48</v>
      </c>
    </row>
    <row r="131" spans="1:6">
      <c r="A131" s="3">
        <v>2018.87341313815</v>
      </c>
      <c r="B131" s="3">
        <v>458.749478201056</v>
      </c>
      <c r="C131" s="3">
        <v>117.015092136907</v>
      </c>
      <c r="D131" s="3">
        <v>1491.93537683753</v>
      </c>
      <c r="E131" s="1" t="s">
        <v>5134</v>
      </c>
      <c r="F131" t="s">
        <v>48</v>
      </c>
    </row>
    <row r="132" spans="1:6">
      <c r="A132" s="3">
        <v>2001.12629130319</v>
      </c>
      <c r="B132" s="3">
        <v>179670.026032587</v>
      </c>
      <c r="C132" s="3">
        <v>4962.0093131106</v>
      </c>
      <c r="D132" s="3">
        <v>535479.488434449</v>
      </c>
      <c r="E132" s="1" t="s">
        <v>5132</v>
      </c>
      <c r="F132" t="s">
        <v>48</v>
      </c>
    </row>
    <row r="133" spans="1:6">
      <c r="A133" s="3">
        <v>2002.5998993548</v>
      </c>
      <c r="B133" s="3">
        <v>120754.158529705</v>
      </c>
      <c r="C133" s="3">
        <v>9138.44701478976</v>
      </c>
      <c r="D133" s="3">
        <v>414930.698542206</v>
      </c>
      <c r="E133" s="1" t="s">
        <v>5132</v>
      </c>
      <c r="F133" t="s">
        <v>48</v>
      </c>
    </row>
    <row r="134" spans="1:6">
      <c r="A134" s="3">
        <v>2004.07350740642</v>
      </c>
      <c r="B134" s="3">
        <v>242241.761538948</v>
      </c>
      <c r="C134" s="3">
        <v>10354.4479738394</v>
      </c>
      <c r="D134" s="3">
        <v>775409.107592995</v>
      </c>
      <c r="E134" s="1" t="s">
        <v>5132</v>
      </c>
      <c r="F134" t="s">
        <v>48</v>
      </c>
    </row>
    <row r="135" spans="1:6">
      <c r="A135" s="3">
        <v>2005.54711545804</v>
      </c>
      <c r="B135" s="3">
        <v>196670.910981114</v>
      </c>
      <c r="C135" s="3">
        <v>4017.66809697942</v>
      </c>
      <c r="D135" s="3">
        <v>709880.991233992</v>
      </c>
      <c r="E135" s="1" t="s">
        <v>5132</v>
      </c>
      <c r="F135" t="s">
        <v>48</v>
      </c>
    </row>
    <row r="136" spans="1:6">
      <c r="A136" s="3">
        <v>2007.02072350965</v>
      </c>
      <c r="B136" s="3">
        <v>207141.192147093</v>
      </c>
      <c r="C136" s="3">
        <v>4547.13645554435</v>
      </c>
      <c r="D136" s="3">
        <v>666981.806487041</v>
      </c>
      <c r="E136" s="1" t="s">
        <v>5132</v>
      </c>
      <c r="F136" t="s">
        <v>48</v>
      </c>
    </row>
    <row r="137" spans="1:6">
      <c r="A137" s="3">
        <v>2008.49433156127</v>
      </c>
      <c r="B137" s="3">
        <v>169665.954610643</v>
      </c>
      <c r="C137" s="3">
        <v>38237.3630824117</v>
      </c>
      <c r="D137" s="3">
        <v>357232.015562097</v>
      </c>
      <c r="E137" s="1" t="s">
        <v>5132</v>
      </c>
      <c r="F137" t="s">
        <v>48</v>
      </c>
    </row>
    <row r="138" spans="1:6">
      <c r="A138" s="3">
        <v>2009.96793961288</v>
      </c>
      <c r="B138" s="3">
        <v>155687.138705165</v>
      </c>
      <c r="C138" s="3">
        <v>28868.1334671902</v>
      </c>
      <c r="D138" s="3">
        <v>447519.825053462</v>
      </c>
      <c r="E138" s="1" t="s">
        <v>5132</v>
      </c>
      <c r="F138" t="s">
        <v>48</v>
      </c>
    </row>
    <row r="139" spans="1:6">
      <c r="A139" s="3">
        <v>2011.4415476645</v>
      </c>
      <c r="B139" s="3">
        <v>105883.915480503</v>
      </c>
      <c r="C139" s="3">
        <v>26133.7877212362</v>
      </c>
      <c r="D139" s="3">
        <v>259450.607077588</v>
      </c>
      <c r="E139" s="1" t="s">
        <v>5132</v>
      </c>
      <c r="F139" t="s">
        <v>48</v>
      </c>
    </row>
    <row r="140" spans="1:6">
      <c r="A140" s="3">
        <v>2012.91515571611</v>
      </c>
      <c r="B140" s="3">
        <v>74506.1066127401</v>
      </c>
      <c r="C140" s="3">
        <v>4534.8127144988</v>
      </c>
      <c r="D140" s="3">
        <v>266704.762718622</v>
      </c>
      <c r="E140" s="1" t="s">
        <v>5132</v>
      </c>
      <c r="F140" t="s">
        <v>48</v>
      </c>
    </row>
    <row r="141" spans="1:6">
      <c r="A141" s="3">
        <v>2014.38876376773</v>
      </c>
      <c r="B141" s="3">
        <v>149829.037994855</v>
      </c>
      <c r="C141" s="3">
        <v>53063.3407138713</v>
      </c>
      <c r="D141" s="3">
        <v>361729.862077421</v>
      </c>
      <c r="E141" s="1" t="s">
        <v>5132</v>
      </c>
      <c r="F141" t="s">
        <v>48</v>
      </c>
    </row>
    <row r="142" spans="1:6">
      <c r="A142" s="3">
        <v>2015.86237181935</v>
      </c>
      <c r="B142" s="3">
        <v>143116.021879832</v>
      </c>
      <c r="C142" s="3">
        <v>58189.0302843078</v>
      </c>
      <c r="D142" s="3">
        <v>396681.651913695</v>
      </c>
      <c r="E142" s="1" t="s">
        <v>5132</v>
      </c>
      <c r="F142" t="s">
        <v>48</v>
      </c>
    </row>
    <row r="143" spans="1:6">
      <c r="A143" s="3">
        <v>2017.33597987096</v>
      </c>
      <c r="B143" s="3">
        <v>123782.189548111</v>
      </c>
      <c r="C143" s="3">
        <v>8693.94823785628</v>
      </c>
      <c r="D143" s="3">
        <v>332231.937042439</v>
      </c>
      <c r="E143" s="1" t="s">
        <v>5132</v>
      </c>
      <c r="F143" t="s">
        <v>48</v>
      </c>
    </row>
    <row r="144" spans="1:6">
      <c r="A144" s="3">
        <v>2018.80958792258</v>
      </c>
      <c r="B144" s="1" t="s">
        <v>5133</v>
      </c>
      <c r="C144" s="1" t="s">
        <v>5133</v>
      </c>
      <c r="D144" s="1" t="s">
        <v>5133</v>
      </c>
      <c r="E144" s="1" t="s">
        <v>5132</v>
      </c>
      <c r="F144" t="s">
        <v>48</v>
      </c>
    </row>
    <row r="145" spans="1:6">
      <c r="A145" s="3">
        <v>2020.28319597419</v>
      </c>
      <c r="B145" s="1" t="s">
        <v>5133</v>
      </c>
      <c r="C145" s="1" t="s">
        <v>5133</v>
      </c>
      <c r="D145" s="1" t="s">
        <v>5133</v>
      </c>
      <c r="E145" s="1" t="s">
        <v>5132</v>
      </c>
      <c r="F145" t="s">
        <v>48</v>
      </c>
    </row>
  </sheetData>
  <autoFilter xmlns:etc="http://www.wps.cn/officeDocument/2017/etCustomData" ref="A1:F72" etc:filterBottomFollowUsedRange="0">
    <extLst/>
  </autoFilter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opLeftCell="A99" workbookViewId="0">
      <selection activeCell="D119" sqref="D119"/>
    </sheetView>
  </sheetViews>
  <sheetFormatPr defaultColWidth="8.72727272727273" defaultRowHeight="14" outlineLevelCol="5"/>
  <cols>
    <col min="1" max="4" width="12.8181818181818"/>
    <col min="7" max="7" width="12.8181818181818"/>
  </cols>
  <sheetData>
    <row r="1" spans="1:6">
      <c r="A1" s="1" t="s">
        <v>5117</v>
      </c>
      <c r="B1" s="1" t="s">
        <v>5137</v>
      </c>
      <c r="C1" s="2" t="s">
        <v>5129</v>
      </c>
      <c r="D1" s="2" t="s">
        <v>5130</v>
      </c>
      <c r="E1" s="2" t="s">
        <v>5131</v>
      </c>
      <c r="F1" t="s">
        <v>292</v>
      </c>
    </row>
    <row r="2" spans="1:6">
      <c r="A2" s="1">
        <v>2000.18632813794</v>
      </c>
      <c r="B2" s="1">
        <v>42217.6759059557</v>
      </c>
      <c r="C2" s="1">
        <v>19951.1929939886</v>
      </c>
      <c r="D2" s="1">
        <v>63412.7745964222</v>
      </c>
      <c r="E2" s="2" t="s">
        <v>5136</v>
      </c>
      <c r="F2" t="s">
        <v>104</v>
      </c>
    </row>
    <row r="3" spans="1:6">
      <c r="A3" s="1">
        <v>2002.29969090855</v>
      </c>
      <c r="B3" s="1">
        <v>59568.7631384825</v>
      </c>
      <c r="C3" s="1">
        <v>37436.6372052365</v>
      </c>
      <c r="D3" s="1">
        <v>85750.4162101778</v>
      </c>
      <c r="E3" s="2" t="s">
        <v>5136</v>
      </c>
      <c r="F3" t="s">
        <v>104</v>
      </c>
    </row>
    <row r="4" spans="1:6">
      <c r="A4" s="1">
        <v>2004.41305367916</v>
      </c>
      <c r="B4" s="1">
        <v>50923.1349387413</v>
      </c>
      <c r="C4" s="1">
        <v>36347.2297875773</v>
      </c>
      <c r="D4" s="1">
        <v>70797.0928023752</v>
      </c>
      <c r="E4" s="2" t="s">
        <v>5136</v>
      </c>
      <c r="F4" t="s">
        <v>104</v>
      </c>
    </row>
    <row r="5" spans="1:6">
      <c r="A5" s="1">
        <v>2006.52641644978</v>
      </c>
      <c r="B5" s="1">
        <v>64660.2378471157</v>
      </c>
      <c r="C5" s="1">
        <v>33220.9007446766</v>
      </c>
      <c r="D5" s="1">
        <v>98075.5366971301</v>
      </c>
      <c r="E5" s="2" t="s">
        <v>5136</v>
      </c>
      <c r="F5" t="s">
        <v>104</v>
      </c>
    </row>
    <row r="6" spans="1:6">
      <c r="A6" s="1">
        <v>2008.63977922039</v>
      </c>
      <c r="B6" s="1">
        <v>43071.6976166337</v>
      </c>
      <c r="C6" s="1">
        <v>27187.5071569229</v>
      </c>
      <c r="D6" s="1">
        <v>57923.7651876591</v>
      </c>
      <c r="E6" s="2" t="s">
        <v>5136</v>
      </c>
      <c r="F6" t="s">
        <v>104</v>
      </c>
    </row>
    <row r="7" spans="1:6">
      <c r="A7" s="1">
        <v>2010.75314199101</v>
      </c>
      <c r="B7" s="1">
        <v>60967.3841769721</v>
      </c>
      <c r="C7" s="1">
        <v>39141.547290413</v>
      </c>
      <c r="D7" s="1">
        <v>85515.2070181827</v>
      </c>
      <c r="E7" s="2" t="s">
        <v>5136</v>
      </c>
      <c r="F7" t="s">
        <v>104</v>
      </c>
    </row>
    <row r="8" spans="1:6">
      <c r="A8" s="1">
        <v>2012.86650476162</v>
      </c>
      <c r="B8" s="1">
        <v>51264.5039354831</v>
      </c>
      <c r="C8" s="1">
        <v>29712.0428642333</v>
      </c>
      <c r="D8" s="1">
        <v>76743.1750630084</v>
      </c>
      <c r="E8" s="2" t="s">
        <v>5136</v>
      </c>
      <c r="F8" t="s">
        <v>104</v>
      </c>
    </row>
    <row r="9" spans="1:6">
      <c r="A9" s="1">
        <v>2014.97986753224</v>
      </c>
      <c r="B9" s="1">
        <v>54723.0977456587</v>
      </c>
      <c r="C9" s="1">
        <v>30429.4685856476</v>
      </c>
      <c r="D9" s="1">
        <v>71439.8298830633</v>
      </c>
      <c r="E9" s="2" t="s">
        <v>5136</v>
      </c>
      <c r="F9" t="s">
        <v>104</v>
      </c>
    </row>
    <row r="10" spans="1:6">
      <c r="A10" s="1">
        <v>2017.09323030285</v>
      </c>
      <c r="B10" s="1">
        <v>59556.9834138328</v>
      </c>
      <c r="C10" s="1">
        <v>38445.7797846394</v>
      </c>
      <c r="D10" s="1">
        <v>80974.13745095</v>
      </c>
      <c r="E10" s="2" t="s">
        <v>5136</v>
      </c>
      <c r="F10" t="s">
        <v>104</v>
      </c>
    </row>
    <row r="11" spans="1:6">
      <c r="A11" s="1">
        <v>2019.20659307346</v>
      </c>
      <c r="B11" s="1">
        <v>50758.1883604601</v>
      </c>
      <c r="C11" s="1">
        <v>28905.6416711335</v>
      </c>
      <c r="D11" s="1">
        <v>75009.3923370465</v>
      </c>
      <c r="E11" s="2" t="s">
        <v>5136</v>
      </c>
      <c r="F11" t="s">
        <v>104</v>
      </c>
    </row>
    <row r="12" spans="1:6">
      <c r="A12" s="1">
        <v>2021.31995584408</v>
      </c>
      <c r="B12" s="1">
        <v>35634.5451355642</v>
      </c>
      <c r="C12" s="1">
        <v>7161.43729623474</v>
      </c>
      <c r="D12" s="1">
        <v>76730.4257579726</v>
      </c>
      <c r="E12" s="2" t="s">
        <v>5136</v>
      </c>
      <c r="F12" t="s">
        <v>104</v>
      </c>
    </row>
    <row r="13" spans="1:6">
      <c r="A13" s="1">
        <v>2023.43331861469</v>
      </c>
      <c r="B13" s="1">
        <v>28648.8007749218</v>
      </c>
      <c r="C13" s="1">
        <v>4849.43147332486</v>
      </c>
      <c r="D13" s="1">
        <v>63103.9221126975</v>
      </c>
      <c r="E13" s="2" t="s">
        <v>5136</v>
      </c>
      <c r="F13" t="s">
        <v>104</v>
      </c>
    </row>
    <row r="14" spans="1:6">
      <c r="A14" s="1">
        <v>2024</v>
      </c>
      <c r="B14" s="1" t="s">
        <v>5133</v>
      </c>
      <c r="C14" s="1" t="s">
        <v>5133</v>
      </c>
      <c r="D14" s="1" t="s">
        <v>5133</v>
      </c>
      <c r="E14" s="2" t="s">
        <v>5136</v>
      </c>
      <c r="F14" t="s">
        <v>104</v>
      </c>
    </row>
    <row r="15" spans="1:6">
      <c r="A15" s="1">
        <v>2025</v>
      </c>
      <c r="B15" s="1" t="s">
        <v>5133</v>
      </c>
      <c r="C15" s="1" t="s">
        <v>5133</v>
      </c>
      <c r="D15" s="1" t="s">
        <v>5133</v>
      </c>
      <c r="E15" s="2" t="s">
        <v>5136</v>
      </c>
      <c r="F15" t="s">
        <v>104</v>
      </c>
    </row>
    <row r="16" spans="1:6">
      <c r="A16" s="1">
        <v>2000.22023516776</v>
      </c>
      <c r="B16" s="1">
        <v>61770.9679080092</v>
      </c>
      <c r="C16" s="1">
        <v>27063.95346698</v>
      </c>
      <c r="D16" s="1">
        <v>108579.926955515</v>
      </c>
      <c r="E16" s="2" t="s">
        <v>5135</v>
      </c>
      <c r="F16" t="s">
        <v>104</v>
      </c>
    </row>
    <row r="17" spans="1:6">
      <c r="A17" s="1">
        <v>2001.85401205274</v>
      </c>
      <c r="B17" s="1">
        <v>44746.3881022883</v>
      </c>
      <c r="C17" s="1">
        <v>24829.0417435855</v>
      </c>
      <c r="D17" s="1">
        <v>69270.4219146007</v>
      </c>
      <c r="E17" s="2" t="s">
        <v>5135</v>
      </c>
      <c r="F17" t="s">
        <v>104</v>
      </c>
    </row>
    <row r="18" spans="1:6">
      <c r="A18" s="1">
        <v>2003.48778893773</v>
      </c>
      <c r="B18" s="1">
        <v>55863.8969130022</v>
      </c>
      <c r="C18" s="1">
        <v>35760.3194783708</v>
      </c>
      <c r="D18" s="1">
        <v>83870.6733008898</v>
      </c>
      <c r="E18" s="2" t="s">
        <v>5135</v>
      </c>
      <c r="F18" t="s">
        <v>104</v>
      </c>
    </row>
    <row r="19" spans="1:6">
      <c r="A19" s="1">
        <v>2005.12156582271</v>
      </c>
      <c r="B19" s="1">
        <v>79562.5472812248</v>
      </c>
      <c r="C19" s="1">
        <v>53678.9149202202</v>
      </c>
      <c r="D19" s="1">
        <v>116209.465553237</v>
      </c>
      <c r="E19" s="2" t="s">
        <v>5135</v>
      </c>
      <c r="F19" t="s">
        <v>104</v>
      </c>
    </row>
    <row r="20" spans="1:6">
      <c r="A20" s="1">
        <v>2006.75534270769</v>
      </c>
      <c r="B20" s="1">
        <v>105897.821840813</v>
      </c>
      <c r="C20" s="1">
        <v>51353.750945637</v>
      </c>
      <c r="D20" s="1">
        <v>157469.534310261</v>
      </c>
      <c r="E20" s="2" t="s">
        <v>5135</v>
      </c>
      <c r="F20" t="s">
        <v>104</v>
      </c>
    </row>
    <row r="21" spans="1:6">
      <c r="A21" s="1">
        <v>2008.38911959267</v>
      </c>
      <c r="B21" s="1">
        <v>75444.7041089095</v>
      </c>
      <c r="C21" s="1">
        <v>45808.2882314</v>
      </c>
      <c r="D21" s="1">
        <v>125554.525217407</v>
      </c>
      <c r="E21" s="2" t="s">
        <v>5135</v>
      </c>
      <c r="F21" t="s">
        <v>104</v>
      </c>
    </row>
    <row r="22" spans="1:6">
      <c r="A22" s="1">
        <v>2010.02289647765</v>
      </c>
      <c r="B22" s="1">
        <v>79983.2919981207</v>
      </c>
      <c r="C22" s="1">
        <v>34456.696502096</v>
      </c>
      <c r="D22" s="1">
        <v>118388.035956393</v>
      </c>
      <c r="E22" s="2" t="s">
        <v>5135</v>
      </c>
      <c r="F22" t="s">
        <v>104</v>
      </c>
    </row>
    <row r="23" spans="1:6">
      <c r="A23" s="1">
        <v>2011.65667336264</v>
      </c>
      <c r="B23" s="1">
        <v>89065.2953902331</v>
      </c>
      <c r="C23" s="1">
        <v>44363.9013295765</v>
      </c>
      <c r="D23" s="1">
        <v>132393.846732865</v>
      </c>
      <c r="E23" s="2" t="s">
        <v>5135</v>
      </c>
      <c r="F23" t="s">
        <v>104</v>
      </c>
    </row>
    <row r="24" spans="1:6">
      <c r="A24" s="1">
        <v>2013.29045024762</v>
      </c>
      <c r="B24" s="1">
        <v>79128.4820779623</v>
      </c>
      <c r="C24" s="1">
        <v>43933.0035918138</v>
      </c>
      <c r="D24" s="1">
        <v>117775.380527022</v>
      </c>
      <c r="E24" s="2" t="s">
        <v>5135</v>
      </c>
      <c r="F24" t="s">
        <v>104</v>
      </c>
    </row>
    <row r="25" spans="1:6">
      <c r="A25" s="1">
        <v>2014.9242271326</v>
      </c>
      <c r="B25" s="1">
        <v>81972.0847003309</v>
      </c>
      <c r="C25" s="1">
        <v>42449.1277788154</v>
      </c>
      <c r="D25" s="1">
        <v>137499.718654108</v>
      </c>
      <c r="E25" s="2" t="s">
        <v>5135</v>
      </c>
      <c r="F25" t="s">
        <v>104</v>
      </c>
    </row>
    <row r="26" spans="1:6">
      <c r="A26" s="1">
        <v>2016.55800401758</v>
      </c>
      <c r="B26" s="1">
        <v>79993.8810954994</v>
      </c>
      <c r="C26" s="1">
        <v>42483.026421604</v>
      </c>
      <c r="D26" s="1">
        <v>112867.132773204</v>
      </c>
      <c r="E26" s="2" t="s">
        <v>5135</v>
      </c>
      <c r="F26" t="s">
        <v>104</v>
      </c>
    </row>
    <row r="27" spans="1:6">
      <c r="A27" s="1">
        <v>2018.19178090256</v>
      </c>
      <c r="B27" s="1">
        <v>105713.325373562</v>
      </c>
      <c r="C27" s="1">
        <v>52941.9555474977</v>
      </c>
      <c r="D27" s="1">
        <v>172714.294209303</v>
      </c>
      <c r="E27" s="2" t="s">
        <v>5135</v>
      </c>
      <c r="F27" t="s">
        <v>104</v>
      </c>
    </row>
    <row r="28" spans="1:6">
      <c r="A28" s="1">
        <v>2019.82555778755</v>
      </c>
      <c r="B28" s="1">
        <v>87561.927480395</v>
      </c>
      <c r="C28" s="1">
        <v>42716.9428523209</v>
      </c>
      <c r="D28" s="1">
        <v>145437.710716425</v>
      </c>
      <c r="E28" s="2" t="s">
        <v>5135</v>
      </c>
      <c r="F28" t="s">
        <v>104</v>
      </c>
    </row>
    <row r="29" spans="1:6">
      <c r="A29" s="1">
        <v>2021.45933467253</v>
      </c>
      <c r="B29" s="1">
        <v>41806.9282717001</v>
      </c>
      <c r="C29" s="1">
        <v>8036.63560982579</v>
      </c>
      <c r="D29" s="1">
        <v>98940.6438785382</v>
      </c>
      <c r="E29" s="2" t="s">
        <v>5135</v>
      </c>
      <c r="F29" t="s">
        <v>104</v>
      </c>
    </row>
    <row r="30" spans="1:6">
      <c r="A30" s="1">
        <v>2023.09311155751</v>
      </c>
      <c r="B30" s="1">
        <v>81838.9377888784</v>
      </c>
      <c r="C30" s="1">
        <v>47156.4937066606</v>
      </c>
      <c r="D30" s="1">
        <v>125366.913926217</v>
      </c>
      <c r="E30" s="2" t="s">
        <v>5135</v>
      </c>
      <c r="F30" t="s">
        <v>104</v>
      </c>
    </row>
    <row r="31" spans="1:6">
      <c r="A31" s="1">
        <v>2024</v>
      </c>
      <c r="B31" s="1" t="s">
        <v>5133</v>
      </c>
      <c r="C31" s="1" t="s">
        <v>5133</v>
      </c>
      <c r="D31" s="1" t="s">
        <v>5133</v>
      </c>
      <c r="E31" s="2" t="s">
        <v>5135</v>
      </c>
      <c r="F31" t="s">
        <v>104</v>
      </c>
    </row>
    <row r="32" spans="1:6">
      <c r="A32" s="1">
        <v>2025</v>
      </c>
      <c r="B32" s="1" t="s">
        <v>5133</v>
      </c>
      <c r="C32" s="1" t="s">
        <v>5133</v>
      </c>
      <c r="D32" s="1" t="s">
        <v>5133</v>
      </c>
      <c r="E32" s="2" t="s">
        <v>5135</v>
      </c>
      <c r="F32" t="s">
        <v>104</v>
      </c>
    </row>
    <row r="33" spans="1:6">
      <c r="A33" s="3">
        <v>2000.84026788453</v>
      </c>
      <c r="B33" s="3">
        <v>472722.856520832</v>
      </c>
      <c r="C33" s="3">
        <v>105502.739178687</v>
      </c>
      <c r="D33" s="3">
        <v>974150.239594212</v>
      </c>
      <c r="E33" s="1" t="s">
        <v>5135</v>
      </c>
      <c r="F33" t="s">
        <v>37</v>
      </c>
    </row>
    <row r="34" spans="1:6">
      <c r="A34" s="3">
        <v>2002.01863178266</v>
      </c>
      <c r="B34" s="3">
        <v>405241.031185627</v>
      </c>
      <c r="C34" s="3">
        <v>113264.970009683</v>
      </c>
      <c r="D34" s="3">
        <v>1298776.92765472</v>
      </c>
      <c r="E34" s="1" t="s">
        <v>5135</v>
      </c>
      <c r="F34" t="s">
        <v>37</v>
      </c>
    </row>
    <row r="35" spans="1:6">
      <c r="A35" s="3">
        <v>2003.1969956808</v>
      </c>
      <c r="B35" s="3">
        <v>577280.525793738</v>
      </c>
      <c r="C35" s="3">
        <v>18699.3626780498</v>
      </c>
      <c r="D35" s="3">
        <v>1724541.99941323</v>
      </c>
      <c r="E35" s="1" t="s">
        <v>5135</v>
      </c>
      <c r="F35" t="s">
        <v>37</v>
      </c>
    </row>
    <row r="36" spans="1:6">
      <c r="A36" s="3">
        <v>2004.37535957893</v>
      </c>
      <c r="B36" s="3">
        <v>769969.064640673</v>
      </c>
      <c r="C36" s="3">
        <v>282593.212660364</v>
      </c>
      <c r="D36" s="3">
        <v>1500347.90585501</v>
      </c>
      <c r="E36" s="1" t="s">
        <v>5135</v>
      </c>
      <c r="F36" t="s">
        <v>37</v>
      </c>
    </row>
    <row r="37" spans="1:6">
      <c r="A37" s="3">
        <v>2005.55372347706</v>
      </c>
      <c r="B37" s="3">
        <v>996093.326799866</v>
      </c>
      <c r="C37" s="3">
        <v>513043.739779322</v>
      </c>
      <c r="D37" s="3">
        <v>1568095.43776286</v>
      </c>
      <c r="E37" s="1" t="s">
        <v>5135</v>
      </c>
      <c r="F37" t="s">
        <v>37</v>
      </c>
    </row>
    <row r="38" spans="1:6">
      <c r="A38" s="3">
        <v>2006.7320873752</v>
      </c>
      <c r="B38" s="3">
        <v>749019.158719728</v>
      </c>
      <c r="C38" s="3">
        <v>384703.197405823</v>
      </c>
      <c r="D38" s="3">
        <v>1555244.38027192</v>
      </c>
      <c r="E38" s="1" t="s">
        <v>5135</v>
      </c>
      <c r="F38" t="s">
        <v>37</v>
      </c>
    </row>
    <row r="39" spans="1:6">
      <c r="A39" s="3">
        <v>2007.91045127333</v>
      </c>
      <c r="B39" s="3">
        <v>533386.331668071</v>
      </c>
      <c r="C39" s="3">
        <v>200487.128515804</v>
      </c>
      <c r="D39" s="3">
        <v>919969.694667731</v>
      </c>
      <c r="E39" s="1" t="s">
        <v>5135</v>
      </c>
      <c r="F39" t="s">
        <v>37</v>
      </c>
    </row>
    <row r="40" spans="1:6">
      <c r="A40" s="3">
        <v>2009.08881517146</v>
      </c>
      <c r="B40" s="3">
        <v>701335.197220735</v>
      </c>
      <c r="C40" s="3">
        <v>325753.292311988</v>
      </c>
      <c r="D40" s="3">
        <v>1205359.89520751</v>
      </c>
      <c r="E40" s="1" t="s">
        <v>5135</v>
      </c>
      <c r="F40" t="s">
        <v>37</v>
      </c>
    </row>
    <row r="41" spans="1:6">
      <c r="A41" s="3">
        <v>2010.2671790696</v>
      </c>
      <c r="B41" s="3">
        <v>912418.045254097</v>
      </c>
      <c r="C41" s="3">
        <v>433157.46326893</v>
      </c>
      <c r="D41" s="3">
        <v>1387472.4172328</v>
      </c>
      <c r="E41" s="1" t="s">
        <v>5135</v>
      </c>
      <c r="F41" t="s">
        <v>37</v>
      </c>
    </row>
    <row r="42" spans="1:6">
      <c r="A42" s="3">
        <v>2011.44554296773</v>
      </c>
      <c r="B42" s="3">
        <v>451991.74304854</v>
      </c>
      <c r="C42" s="3">
        <v>170674.693158322</v>
      </c>
      <c r="D42" s="3">
        <v>912543.811107667</v>
      </c>
      <c r="E42" s="1" t="s">
        <v>5135</v>
      </c>
      <c r="F42" t="s">
        <v>37</v>
      </c>
    </row>
    <row r="43" spans="1:6">
      <c r="A43" s="3">
        <v>2012.62390686586</v>
      </c>
      <c r="B43" s="3">
        <v>482764.589935545</v>
      </c>
      <c r="C43" s="3">
        <v>143260.562395238</v>
      </c>
      <c r="D43" s="3">
        <v>1280450.89390664</v>
      </c>
      <c r="E43" s="1" t="s">
        <v>5135</v>
      </c>
      <c r="F43" t="s">
        <v>37</v>
      </c>
    </row>
    <row r="44" spans="1:6">
      <c r="A44" s="1">
        <v>2013.802270764</v>
      </c>
      <c r="B44" s="3">
        <v>862330.488122941</v>
      </c>
      <c r="C44" s="3">
        <v>378805.418300565</v>
      </c>
      <c r="D44" s="3">
        <v>1325508.62179764</v>
      </c>
      <c r="E44" s="1" t="s">
        <v>5135</v>
      </c>
      <c r="F44" t="s">
        <v>37</v>
      </c>
    </row>
    <row r="45" spans="1:6">
      <c r="A45" s="3">
        <v>2014.98063466213</v>
      </c>
      <c r="B45" s="3">
        <v>756625.664952857</v>
      </c>
      <c r="C45" s="3">
        <v>469355.55852413</v>
      </c>
      <c r="D45" s="3">
        <v>1502025.85477518</v>
      </c>
      <c r="E45" s="1" t="s">
        <v>5135</v>
      </c>
      <c r="F45" t="s">
        <v>37</v>
      </c>
    </row>
    <row r="46" spans="1:6">
      <c r="A46" s="3">
        <v>2016.15899856027</v>
      </c>
      <c r="B46" s="3">
        <v>769022.575353509</v>
      </c>
      <c r="C46" s="3">
        <v>297988.402608278</v>
      </c>
      <c r="D46" s="3">
        <v>1361555.98782784</v>
      </c>
      <c r="E46" s="1" t="s">
        <v>5135</v>
      </c>
      <c r="F46" t="s">
        <v>37</v>
      </c>
    </row>
    <row r="47" spans="1:6">
      <c r="A47" s="3">
        <v>2017.3373624584</v>
      </c>
      <c r="B47" s="3">
        <v>788455.32795739</v>
      </c>
      <c r="C47" s="3">
        <v>286496.866475948</v>
      </c>
      <c r="D47" s="3">
        <v>1249959.02489426</v>
      </c>
      <c r="E47" s="1" t="s">
        <v>5135</v>
      </c>
      <c r="F47" t="s">
        <v>37</v>
      </c>
    </row>
    <row r="48" spans="1:6">
      <c r="A48" s="3">
        <v>2018.51572635653</v>
      </c>
      <c r="B48" s="3">
        <v>505456.078861417</v>
      </c>
      <c r="C48" s="3">
        <v>127398.725890998</v>
      </c>
      <c r="D48" s="3">
        <v>1378536.31117893</v>
      </c>
      <c r="E48" s="1" t="s">
        <v>5135</v>
      </c>
      <c r="F48" t="s">
        <v>37</v>
      </c>
    </row>
    <row r="49" spans="1:6">
      <c r="A49" s="3">
        <v>2019.69409025467</v>
      </c>
      <c r="B49" s="3">
        <v>351661.993400317</v>
      </c>
      <c r="C49" s="3">
        <v>18705.7861120648</v>
      </c>
      <c r="D49" s="3">
        <v>1448046.52791187</v>
      </c>
      <c r="E49" s="1" t="s">
        <v>5135</v>
      </c>
      <c r="F49" t="s">
        <v>37</v>
      </c>
    </row>
    <row r="50" spans="1:6">
      <c r="A50" s="3">
        <v>2020.8724541528</v>
      </c>
      <c r="B50" s="3">
        <v>392285.027155599</v>
      </c>
      <c r="C50" s="3">
        <v>101399.460494191</v>
      </c>
      <c r="D50" s="3">
        <v>1065659.41490277</v>
      </c>
      <c r="E50" s="1" t="s">
        <v>5135</v>
      </c>
      <c r="F50" t="s">
        <v>37</v>
      </c>
    </row>
    <row r="51" spans="1:6">
      <c r="A51" s="3">
        <v>2022.05081805093</v>
      </c>
      <c r="B51" s="3">
        <v>85353.8832598186</v>
      </c>
      <c r="C51" s="3">
        <v>405.952433657971</v>
      </c>
      <c r="D51" s="3">
        <v>590752.690627676</v>
      </c>
      <c r="E51" s="1" t="s">
        <v>5135</v>
      </c>
      <c r="F51" t="s">
        <v>37</v>
      </c>
    </row>
    <row r="52" spans="1:6">
      <c r="A52" s="3">
        <v>2000</v>
      </c>
      <c r="B52" s="3">
        <v>752.066219134954</v>
      </c>
      <c r="C52" s="3">
        <v>213.204646677947</v>
      </c>
      <c r="D52" s="3">
        <v>1756.40204798845</v>
      </c>
      <c r="E52" s="1" t="s">
        <v>5136</v>
      </c>
      <c r="F52" t="s">
        <v>37</v>
      </c>
    </row>
    <row r="53" spans="1:6">
      <c r="A53" s="3">
        <v>2015.60350431755</v>
      </c>
      <c r="B53" s="3">
        <v>1107.50571635387</v>
      </c>
      <c r="C53" s="3">
        <v>358.356229398019</v>
      </c>
      <c r="D53" s="3">
        <v>2209.18393513022</v>
      </c>
      <c r="E53" s="1" t="s">
        <v>5136</v>
      </c>
      <c r="F53" t="s">
        <v>37</v>
      </c>
    </row>
    <row r="54" spans="1:6">
      <c r="A54" s="3">
        <v>2000.49574391456</v>
      </c>
      <c r="B54" s="3">
        <v>74178.0260032367</v>
      </c>
      <c r="C54" s="3">
        <v>9309.00379039548</v>
      </c>
      <c r="D54" s="3">
        <v>246601.05366047</v>
      </c>
      <c r="E54" s="1" t="s">
        <v>5136</v>
      </c>
      <c r="F54" t="s">
        <v>23</v>
      </c>
    </row>
    <row r="55" spans="1:6">
      <c r="A55" s="3">
        <v>2001.11673684457</v>
      </c>
      <c r="B55" s="3">
        <v>71667.1152617854</v>
      </c>
      <c r="C55" s="3">
        <v>9040.58279879246</v>
      </c>
      <c r="D55" s="3">
        <v>222155.432773946</v>
      </c>
      <c r="E55" s="1" t="s">
        <v>5136</v>
      </c>
      <c r="F55" t="s">
        <v>23</v>
      </c>
    </row>
    <row r="56" spans="1:6">
      <c r="A56" s="3">
        <v>2001.73772977459</v>
      </c>
      <c r="B56" s="3">
        <v>43354.9124549488</v>
      </c>
      <c r="C56" s="3">
        <v>1439.16214554824</v>
      </c>
      <c r="D56" s="3">
        <v>183211.150392459</v>
      </c>
      <c r="E56" s="1" t="s">
        <v>5136</v>
      </c>
      <c r="F56" t="s">
        <v>23</v>
      </c>
    </row>
    <row r="57" spans="1:6">
      <c r="A57" s="3">
        <v>2002.3587227046</v>
      </c>
      <c r="B57" s="3">
        <v>91684.8767314364</v>
      </c>
      <c r="C57" s="3">
        <v>17514.522044561</v>
      </c>
      <c r="D57" s="3">
        <v>287346.448898673</v>
      </c>
      <c r="E57" s="1" t="s">
        <v>5136</v>
      </c>
      <c r="F57" t="s">
        <v>23</v>
      </c>
    </row>
    <row r="58" spans="1:6">
      <c r="A58" s="3">
        <v>2002.97971563461</v>
      </c>
      <c r="B58" s="3">
        <v>76743.9970345893</v>
      </c>
      <c r="C58" s="3">
        <v>56745.7191438027</v>
      </c>
      <c r="D58" s="3">
        <v>109750.760144846</v>
      </c>
      <c r="E58" s="1" t="s">
        <v>5136</v>
      </c>
      <c r="F58" t="s">
        <v>23</v>
      </c>
    </row>
    <row r="59" spans="1:6">
      <c r="A59" s="3">
        <v>2003.60070856463</v>
      </c>
      <c r="B59" s="3">
        <v>79269.355162293</v>
      </c>
      <c r="C59" s="3">
        <v>58891.6779506745</v>
      </c>
      <c r="D59" s="3">
        <v>120515.12394043</v>
      </c>
      <c r="E59" s="1" t="s">
        <v>5136</v>
      </c>
      <c r="F59" t="s">
        <v>23</v>
      </c>
    </row>
    <row r="60" spans="1:6">
      <c r="A60" s="3">
        <v>2004.22170149464</v>
      </c>
      <c r="B60" s="3">
        <v>168448.045949613</v>
      </c>
      <c r="C60" s="3">
        <v>21913.372780992</v>
      </c>
      <c r="D60" s="3">
        <v>326077.298686677</v>
      </c>
      <c r="E60" s="1" t="s">
        <v>5136</v>
      </c>
      <c r="F60" t="s">
        <v>23</v>
      </c>
    </row>
    <row r="61" spans="1:6">
      <c r="A61" s="3">
        <v>2004.84269442465</v>
      </c>
      <c r="B61" s="3">
        <v>117891.651816903</v>
      </c>
      <c r="C61" s="3">
        <v>18182.0058204566</v>
      </c>
      <c r="D61" s="3">
        <v>234039.401210216</v>
      </c>
      <c r="E61" s="1" t="s">
        <v>5136</v>
      </c>
      <c r="F61" t="s">
        <v>23</v>
      </c>
    </row>
    <row r="62" spans="1:6">
      <c r="A62" s="3">
        <v>2005.46368735466</v>
      </c>
      <c r="B62" s="3">
        <v>69211.2941708246</v>
      </c>
      <c r="C62" s="3">
        <v>11300.716566212</v>
      </c>
      <c r="D62" s="3">
        <v>321918.331264079</v>
      </c>
      <c r="E62" s="1" t="s">
        <v>5136</v>
      </c>
      <c r="F62" t="s">
        <v>23</v>
      </c>
    </row>
    <row r="63" spans="1:6">
      <c r="A63" s="3">
        <v>2006.08468028468</v>
      </c>
      <c r="B63" s="3">
        <v>92938.6456096227</v>
      </c>
      <c r="C63" s="3">
        <v>27665.2986897324</v>
      </c>
      <c r="D63" s="3">
        <v>286271.694003144</v>
      </c>
      <c r="E63" s="1" t="s">
        <v>5136</v>
      </c>
      <c r="F63" t="s">
        <v>23</v>
      </c>
    </row>
    <row r="64" spans="1:6">
      <c r="A64" s="3">
        <v>2006.70567321469</v>
      </c>
      <c r="B64" s="3">
        <v>157374.635373381</v>
      </c>
      <c r="C64" s="3">
        <v>21409.9875998793</v>
      </c>
      <c r="D64" s="3">
        <v>363778.96990955</v>
      </c>
      <c r="E64" s="1" t="s">
        <v>5136</v>
      </c>
      <c r="F64" t="s">
        <v>23</v>
      </c>
    </row>
    <row r="65" spans="1:6">
      <c r="A65" s="3">
        <v>2007.3266661447</v>
      </c>
      <c r="B65" s="3">
        <v>181476.765057857</v>
      </c>
      <c r="C65" s="3">
        <v>68722.4375069083</v>
      </c>
      <c r="D65" s="3">
        <v>340375.407132083</v>
      </c>
      <c r="E65" s="1" t="s">
        <v>5136</v>
      </c>
      <c r="F65" t="s">
        <v>23</v>
      </c>
    </row>
    <row r="66" spans="1:6">
      <c r="A66" s="3">
        <v>2007.94765907471</v>
      </c>
      <c r="B66" s="3">
        <v>103693.674258745</v>
      </c>
      <c r="C66" s="3">
        <v>39986.7899004869</v>
      </c>
      <c r="D66" s="3">
        <v>166679.955980192</v>
      </c>
      <c r="E66" s="1" t="s">
        <v>5136</v>
      </c>
      <c r="F66" t="s">
        <v>23</v>
      </c>
    </row>
    <row r="67" spans="1:6">
      <c r="A67" s="3">
        <v>2008.56865200473</v>
      </c>
      <c r="B67" s="3">
        <v>91221.4308386511</v>
      </c>
      <c r="C67" s="3">
        <v>48050.4380518875</v>
      </c>
      <c r="D67" s="3">
        <v>177776.758484613</v>
      </c>
      <c r="E67" s="1" t="s">
        <v>5136</v>
      </c>
      <c r="F67" t="s">
        <v>23</v>
      </c>
    </row>
    <row r="68" spans="1:6">
      <c r="A68" s="3">
        <v>2009.18964493474</v>
      </c>
      <c r="B68" s="3">
        <v>159289.291399502</v>
      </c>
      <c r="C68" s="3">
        <v>78043.9116755769</v>
      </c>
      <c r="D68" s="3">
        <v>265033.992173544</v>
      </c>
      <c r="E68" s="1" t="s">
        <v>5136</v>
      </c>
      <c r="F68" t="s">
        <v>23</v>
      </c>
    </row>
    <row r="69" spans="1:6">
      <c r="A69" s="3">
        <v>2009.81063786475</v>
      </c>
      <c r="B69" s="3">
        <v>126290.330452737</v>
      </c>
      <c r="C69" s="3">
        <v>50528.6058521046</v>
      </c>
      <c r="D69" s="3">
        <v>214538.317337471</v>
      </c>
      <c r="E69" s="1" t="s">
        <v>5136</v>
      </c>
      <c r="F69" t="s">
        <v>23</v>
      </c>
    </row>
    <row r="70" spans="1:6">
      <c r="A70" s="3">
        <v>2010.43163079476</v>
      </c>
      <c r="B70" s="3">
        <v>124033.48648172</v>
      </c>
      <c r="C70" s="3">
        <v>34412.5521567174</v>
      </c>
      <c r="D70" s="3">
        <v>224255.269910642</v>
      </c>
      <c r="E70" s="1" t="s">
        <v>5136</v>
      </c>
      <c r="F70" t="s">
        <v>23</v>
      </c>
    </row>
    <row r="71" spans="1:6">
      <c r="A71" s="3">
        <v>2011.05262372478</v>
      </c>
      <c r="B71" s="3">
        <v>134730.907470939</v>
      </c>
      <c r="C71" s="3">
        <v>63150.2970856302</v>
      </c>
      <c r="D71" s="3">
        <v>254558.89292307</v>
      </c>
      <c r="E71" s="1" t="s">
        <v>5136</v>
      </c>
      <c r="F71" t="s">
        <v>23</v>
      </c>
    </row>
    <row r="72" spans="1:6">
      <c r="A72" s="3">
        <v>2011.67361665479</v>
      </c>
      <c r="B72" s="3">
        <v>108696.918016925</v>
      </c>
      <c r="C72" s="3">
        <v>40908.7337541399</v>
      </c>
      <c r="D72" s="3">
        <v>181686.463563998</v>
      </c>
      <c r="E72" s="1" t="s">
        <v>5136</v>
      </c>
      <c r="F72" t="s">
        <v>23</v>
      </c>
    </row>
    <row r="73" spans="1:6">
      <c r="A73" s="3">
        <v>2012.2946095848</v>
      </c>
      <c r="B73" s="3">
        <v>97158.9599109909</v>
      </c>
      <c r="C73" s="3">
        <v>38720.443689437</v>
      </c>
      <c r="D73" s="3">
        <v>139705.453439004</v>
      </c>
      <c r="E73" s="1" t="s">
        <v>5136</v>
      </c>
      <c r="F73" t="s">
        <v>23</v>
      </c>
    </row>
    <row r="74" spans="1:6">
      <c r="A74" s="3">
        <v>2012.91560251482</v>
      </c>
      <c r="B74" s="3">
        <v>99034.7762357812</v>
      </c>
      <c r="C74" s="3">
        <v>55992.5671725854</v>
      </c>
      <c r="D74" s="3">
        <v>147424.99624555</v>
      </c>
      <c r="E74" s="1" t="s">
        <v>5136</v>
      </c>
      <c r="F74" t="s">
        <v>23</v>
      </c>
    </row>
    <row r="75" spans="1:6">
      <c r="A75" s="3">
        <v>2013.53659544483</v>
      </c>
      <c r="B75" s="3">
        <v>120425.826443526</v>
      </c>
      <c r="C75" s="3">
        <v>66783.4353104065</v>
      </c>
      <c r="D75" s="3">
        <v>166774.878916358</v>
      </c>
      <c r="E75" s="1" t="s">
        <v>5136</v>
      </c>
      <c r="F75" t="s">
        <v>23</v>
      </c>
    </row>
    <row r="76" spans="1:6">
      <c r="A76" s="3">
        <v>2014.15758837484</v>
      </c>
      <c r="B76" s="3">
        <v>214588.232773337</v>
      </c>
      <c r="C76" s="3">
        <v>87376.1936247122</v>
      </c>
      <c r="D76" s="3">
        <v>375004.370463879</v>
      </c>
      <c r="E76" s="1" t="s">
        <v>5136</v>
      </c>
      <c r="F76" t="s">
        <v>23</v>
      </c>
    </row>
    <row r="77" spans="1:6">
      <c r="A77" s="3">
        <v>2014.77858130485</v>
      </c>
      <c r="B77" s="3">
        <v>226685.665633241</v>
      </c>
      <c r="C77" s="3">
        <v>113621.410004555</v>
      </c>
      <c r="D77" s="3">
        <v>460053.66173291</v>
      </c>
      <c r="E77" s="1" t="s">
        <v>5136</v>
      </c>
      <c r="F77" t="s">
        <v>23</v>
      </c>
    </row>
    <row r="78" spans="1:6">
      <c r="A78" s="3">
        <v>2015.39957423487</v>
      </c>
      <c r="B78" s="3">
        <v>170163.398088662</v>
      </c>
      <c r="C78" s="3">
        <v>86428.3217115417</v>
      </c>
      <c r="D78" s="3">
        <v>268733.025339527</v>
      </c>
      <c r="E78" s="1" t="s">
        <v>5136</v>
      </c>
      <c r="F78" t="s">
        <v>23</v>
      </c>
    </row>
    <row r="79" spans="1:6">
      <c r="A79" s="3">
        <v>2016.02056716488</v>
      </c>
      <c r="B79" s="3">
        <v>161769.020187788</v>
      </c>
      <c r="C79" s="3">
        <v>56175.8601349751</v>
      </c>
      <c r="D79" s="3">
        <v>307722.32826413</v>
      </c>
      <c r="E79" s="1" t="s">
        <v>5136</v>
      </c>
      <c r="F79" t="s">
        <v>23</v>
      </c>
    </row>
    <row r="80" spans="1:6">
      <c r="A80" s="3">
        <v>2016.64156009489</v>
      </c>
      <c r="B80" s="3">
        <v>116061.353207794</v>
      </c>
      <c r="C80" s="3">
        <v>55922.675779419</v>
      </c>
      <c r="D80" s="3">
        <v>270288.294412347</v>
      </c>
      <c r="E80" s="1" t="s">
        <v>5136</v>
      </c>
      <c r="F80" t="s">
        <v>23</v>
      </c>
    </row>
    <row r="81" spans="1:6">
      <c r="A81" s="3">
        <v>2017.2625530249</v>
      </c>
      <c r="B81" s="3">
        <v>123533.150329559</v>
      </c>
      <c r="C81" s="3">
        <v>45873.681819306</v>
      </c>
      <c r="D81" s="3">
        <v>224299.438679073</v>
      </c>
      <c r="E81" s="1" t="s">
        <v>5136</v>
      </c>
      <c r="F81" t="s">
        <v>23</v>
      </c>
    </row>
    <row r="82" spans="1:6">
      <c r="A82" s="3">
        <v>2017.88354595492</v>
      </c>
      <c r="B82" s="3">
        <v>147718.671556471</v>
      </c>
      <c r="C82" s="3">
        <v>35853.181491516</v>
      </c>
      <c r="D82" s="1">
        <v>299346.3971903</v>
      </c>
      <c r="E82" s="1" t="s">
        <v>5136</v>
      </c>
      <c r="F82" t="s">
        <v>23</v>
      </c>
    </row>
    <row r="83" spans="1:6">
      <c r="A83" s="3">
        <v>2018.50453888493</v>
      </c>
      <c r="B83" s="3">
        <v>181231.356665712</v>
      </c>
      <c r="C83" s="3">
        <v>80087.6638440844</v>
      </c>
      <c r="D83" s="3">
        <v>301584.992425836</v>
      </c>
      <c r="E83" s="1" t="s">
        <v>5136</v>
      </c>
      <c r="F83" t="s">
        <v>23</v>
      </c>
    </row>
    <row r="84" spans="1:6">
      <c r="A84" s="3">
        <v>2019.12553181494</v>
      </c>
      <c r="B84" s="3">
        <v>141392.850509469</v>
      </c>
      <c r="C84" s="3">
        <v>43521.1400495419</v>
      </c>
      <c r="D84" s="3">
        <v>253011.907203988</v>
      </c>
      <c r="E84" s="1" t="s">
        <v>5136</v>
      </c>
      <c r="F84" t="s">
        <v>23</v>
      </c>
    </row>
    <row r="85" spans="1:6">
      <c r="A85" s="3">
        <v>2019.74652474496</v>
      </c>
      <c r="B85" s="3">
        <v>109984.944520212</v>
      </c>
      <c r="C85" s="3">
        <v>25743.8797670159</v>
      </c>
      <c r="D85" s="3">
        <v>276700.798045072</v>
      </c>
      <c r="E85" s="1" t="s">
        <v>5136</v>
      </c>
      <c r="F85" t="s">
        <v>23</v>
      </c>
    </row>
    <row r="86" spans="1:6">
      <c r="A86" s="3">
        <v>2020.36751767497</v>
      </c>
      <c r="B86" s="3">
        <v>141415.652973404</v>
      </c>
      <c r="C86" s="3">
        <v>39678.9540818304</v>
      </c>
      <c r="D86" s="3">
        <v>226607.861230379</v>
      </c>
      <c r="E86" s="1" t="s">
        <v>5136</v>
      </c>
      <c r="F86" t="s">
        <v>23</v>
      </c>
    </row>
    <row r="87" spans="1:6">
      <c r="A87" s="3">
        <v>2020.98851060498</v>
      </c>
      <c r="B87" s="3">
        <v>162393.983218293</v>
      </c>
      <c r="C87" s="3">
        <v>80121.7000766556</v>
      </c>
      <c r="D87" s="3">
        <v>332162.026729056</v>
      </c>
      <c r="E87" s="1" t="s">
        <v>5136</v>
      </c>
      <c r="F87" t="s">
        <v>23</v>
      </c>
    </row>
    <row r="88" spans="1:6">
      <c r="A88" s="3">
        <v>2021.60950353499</v>
      </c>
      <c r="B88" s="3">
        <v>205951.877354363</v>
      </c>
      <c r="C88" s="3">
        <v>76270.6452639666</v>
      </c>
      <c r="D88" s="3">
        <v>449455.664281072</v>
      </c>
      <c r="E88" s="1" t="s">
        <v>5136</v>
      </c>
      <c r="F88" t="s">
        <v>23</v>
      </c>
    </row>
    <row r="89" spans="1:6">
      <c r="A89" s="3">
        <v>2000.81287770014</v>
      </c>
      <c r="B89" s="3">
        <v>49234.861825788</v>
      </c>
      <c r="C89" s="3">
        <v>4363.10838753768</v>
      </c>
      <c r="D89" s="3">
        <v>126665.361873215</v>
      </c>
      <c r="E89" s="1" t="s">
        <v>5135</v>
      </c>
      <c r="F89" t="s">
        <v>23</v>
      </c>
    </row>
    <row r="90" spans="1:6">
      <c r="A90" s="3">
        <v>2001.73062758524</v>
      </c>
      <c r="B90" s="3">
        <v>49404.2405281043</v>
      </c>
      <c r="C90" s="3">
        <v>13710.4020619236</v>
      </c>
      <c r="D90" s="3">
        <v>112135.033822062</v>
      </c>
      <c r="E90" s="1" t="s">
        <v>5135</v>
      </c>
      <c r="F90" t="s">
        <v>23</v>
      </c>
    </row>
    <row r="91" spans="1:6">
      <c r="A91" s="3">
        <v>2002.64837747034</v>
      </c>
      <c r="B91" s="3">
        <v>40718.0167450328</v>
      </c>
      <c r="C91" s="3">
        <v>22894.7195830758</v>
      </c>
      <c r="D91" s="3">
        <v>77977.4548034273</v>
      </c>
      <c r="E91" s="1" t="s">
        <v>5135</v>
      </c>
      <c r="F91" t="s">
        <v>23</v>
      </c>
    </row>
    <row r="92" spans="1:6">
      <c r="A92" s="3">
        <v>2003.56612735544</v>
      </c>
      <c r="B92" s="3">
        <v>57153.115885396</v>
      </c>
      <c r="C92" s="3">
        <v>26226.4559690443</v>
      </c>
      <c r="D92" s="3">
        <v>113811.971736753</v>
      </c>
      <c r="E92" s="1" t="s">
        <v>5135</v>
      </c>
      <c r="F92" t="s">
        <v>23</v>
      </c>
    </row>
    <row r="93" spans="1:6">
      <c r="A93" s="3">
        <v>2004.48387724054</v>
      </c>
      <c r="B93" s="3">
        <v>70656.4891804514</v>
      </c>
      <c r="C93" s="3">
        <v>33363.9016943888</v>
      </c>
      <c r="D93" s="3">
        <v>129292.118973009</v>
      </c>
      <c r="E93" s="1" t="s">
        <v>5135</v>
      </c>
      <c r="F93" t="s">
        <v>23</v>
      </c>
    </row>
    <row r="94" spans="1:6">
      <c r="A94" s="3">
        <v>2005.40162712564</v>
      </c>
      <c r="B94" s="3">
        <v>72962.8883638727</v>
      </c>
      <c r="C94" s="3">
        <v>42284.9642854642</v>
      </c>
      <c r="D94" s="3">
        <v>118075.686302066</v>
      </c>
      <c r="E94" s="1" t="s">
        <v>5135</v>
      </c>
      <c r="F94" t="s">
        <v>23</v>
      </c>
    </row>
    <row r="95" spans="1:6">
      <c r="A95" s="3">
        <v>2006.31937701074</v>
      </c>
      <c r="B95" s="3">
        <v>78994.5695324271</v>
      </c>
      <c r="C95" s="3">
        <v>36905.8979977586</v>
      </c>
      <c r="D95" s="1">
        <v>120665.2357037</v>
      </c>
      <c r="E95" s="1" t="s">
        <v>5135</v>
      </c>
      <c r="F95" t="s">
        <v>23</v>
      </c>
    </row>
    <row r="96" spans="1:6">
      <c r="A96" s="3">
        <v>2007.23712689584</v>
      </c>
      <c r="B96" s="3">
        <v>76638.2627205113</v>
      </c>
      <c r="C96" s="3">
        <v>38281.5070502488</v>
      </c>
      <c r="D96" s="3">
        <v>154369.349044612</v>
      </c>
      <c r="E96" s="1" t="s">
        <v>5135</v>
      </c>
      <c r="F96" t="s">
        <v>23</v>
      </c>
    </row>
    <row r="97" spans="1:6">
      <c r="A97" s="3">
        <v>2008.15487678094</v>
      </c>
      <c r="B97" s="3">
        <v>96168.2306372418</v>
      </c>
      <c r="C97" s="3">
        <v>51854.9398649647</v>
      </c>
      <c r="D97" s="3">
        <v>144448.89085196</v>
      </c>
      <c r="E97" s="1" t="s">
        <v>5135</v>
      </c>
      <c r="F97" t="s">
        <v>23</v>
      </c>
    </row>
    <row r="98" spans="1:6">
      <c r="A98" s="3">
        <v>2009.07262666604</v>
      </c>
      <c r="B98" s="3">
        <v>103395.376805437</v>
      </c>
      <c r="C98" s="3">
        <v>47823.6626590436</v>
      </c>
      <c r="D98" s="3">
        <v>177905.212501305</v>
      </c>
      <c r="E98" s="1" t="s">
        <v>5135</v>
      </c>
      <c r="F98" t="s">
        <v>23</v>
      </c>
    </row>
    <row r="99" spans="1:6">
      <c r="A99" s="3">
        <v>2009.99037655114</v>
      </c>
      <c r="B99" s="3">
        <v>80259.5743435696</v>
      </c>
      <c r="C99" s="3">
        <v>35574.1451787651</v>
      </c>
      <c r="D99" s="3">
        <v>134534.467658043</v>
      </c>
      <c r="E99" s="1" t="s">
        <v>5135</v>
      </c>
      <c r="F99" t="s">
        <v>23</v>
      </c>
    </row>
    <row r="100" spans="1:6">
      <c r="A100" s="3">
        <v>2010.90812643625</v>
      </c>
      <c r="B100" s="3">
        <v>72235.8313426966</v>
      </c>
      <c r="C100" s="3">
        <v>36091.6624944792</v>
      </c>
      <c r="D100" s="3">
        <v>116672.379727697</v>
      </c>
      <c r="E100" s="1" t="s">
        <v>5135</v>
      </c>
      <c r="F100" t="s">
        <v>23</v>
      </c>
    </row>
    <row r="101" spans="1:6">
      <c r="A101" s="3">
        <v>2011.82587632135</v>
      </c>
      <c r="B101" s="3">
        <v>48042.7931386304</v>
      </c>
      <c r="C101" s="3">
        <v>17827.4839741958</v>
      </c>
      <c r="D101" s="1">
        <v>99240.49243649</v>
      </c>
      <c r="E101" s="1" t="s">
        <v>5135</v>
      </c>
      <c r="F101" t="s">
        <v>23</v>
      </c>
    </row>
    <row r="102" spans="1:6">
      <c r="A102" s="3">
        <v>2012.74362620645</v>
      </c>
      <c r="B102" s="3">
        <v>61046.847123738</v>
      </c>
      <c r="C102" s="3">
        <v>30086.1838306842</v>
      </c>
      <c r="D102" s="3">
        <v>122036.003652638</v>
      </c>
      <c r="E102" s="1" t="s">
        <v>5135</v>
      </c>
      <c r="F102" t="s">
        <v>23</v>
      </c>
    </row>
    <row r="103" spans="1:6">
      <c r="A103" s="3">
        <v>2013.66137609155</v>
      </c>
      <c r="B103" s="3">
        <v>63855.3341716979</v>
      </c>
      <c r="C103" s="3">
        <v>19752.4485911666</v>
      </c>
      <c r="D103" s="3">
        <v>117743.747541284</v>
      </c>
      <c r="E103" s="1" t="s">
        <v>5135</v>
      </c>
      <c r="F103" t="s">
        <v>23</v>
      </c>
    </row>
    <row r="104" spans="1:6">
      <c r="A104" s="3">
        <v>2014.57912597665</v>
      </c>
      <c r="B104" s="3">
        <v>59644.5497819962</v>
      </c>
      <c r="C104" s="3">
        <v>123.596595858241</v>
      </c>
      <c r="D104" s="3">
        <v>122270.612084543</v>
      </c>
      <c r="E104" s="1" t="s">
        <v>5135</v>
      </c>
      <c r="F104" t="s">
        <v>23</v>
      </c>
    </row>
    <row r="105" spans="1:6">
      <c r="A105" s="3">
        <v>2015.49687586175</v>
      </c>
      <c r="B105" s="3">
        <v>70268.978386099</v>
      </c>
      <c r="C105" s="3">
        <v>38076.4876858224</v>
      </c>
      <c r="D105" s="3">
        <v>124401.641100797</v>
      </c>
      <c r="E105" s="1" t="s">
        <v>5135</v>
      </c>
      <c r="F105" t="s">
        <v>23</v>
      </c>
    </row>
    <row r="106" spans="1:6">
      <c r="A106" s="3">
        <v>2016.41462574685</v>
      </c>
      <c r="B106" s="3">
        <v>73096.6056355943</v>
      </c>
      <c r="C106" s="3">
        <v>39670.1094454545</v>
      </c>
      <c r="D106" s="3">
        <v>126815.314578497</v>
      </c>
      <c r="E106" s="1" t="s">
        <v>5135</v>
      </c>
      <c r="F106" t="s">
        <v>23</v>
      </c>
    </row>
    <row r="107" spans="1:6">
      <c r="A107" s="3">
        <v>2017.33237563195</v>
      </c>
      <c r="B107" s="3">
        <v>78903.6169938152</v>
      </c>
      <c r="C107" s="3">
        <v>52831.9724344306</v>
      </c>
      <c r="D107" s="3">
        <v>136348.407096965</v>
      </c>
      <c r="E107" s="1" t="s">
        <v>5135</v>
      </c>
      <c r="F107" t="s">
        <v>23</v>
      </c>
    </row>
    <row r="108" spans="1:6">
      <c r="A108" s="3">
        <v>2018.25012551705</v>
      </c>
      <c r="B108" s="3">
        <v>144332.665912398</v>
      </c>
      <c r="C108" s="3">
        <v>25561.9685689934</v>
      </c>
      <c r="D108" s="3">
        <v>224714.352937351</v>
      </c>
      <c r="E108" s="1" t="s">
        <v>5135</v>
      </c>
      <c r="F108" t="s">
        <v>23</v>
      </c>
    </row>
    <row r="109" spans="1:6">
      <c r="A109" s="3">
        <v>2019.16787540215</v>
      </c>
      <c r="B109" s="3">
        <v>92989.4427506427</v>
      </c>
      <c r="C109" s="3">
        <v>44394.9003255581</v>
      </c>
      <c r="D109" s="3">
        <v>168598.954516917</v>
      </c>
      <c r="E109" s="1" t="s">
        <v>5135</v>
      </c>
      <c r="F109" t="s">
        <v>23</v>
      </c>
    </row>
    <row r="110" spans="1:6">
      <c r="A110" s="3">
        <v>2020.08562528725</v>
      </c>
      <c r="B110" s="3">
        <v>86080.5394951591</v>
      </c>
      <c r="C110" s="3">
        <v>33811.5137932132</v>
      </c>
      <c r="D110" s="3">
        <v>208584.461444783</v>
      </c>
      <c r="E110" s="1" t="s">
        <v>5135</v>
      </c>
      <c r="F110" t="s">
        <v>23</v>
      </c>
    </row>
    <row r="111" spans="1:6">
      <c r="A111" s="3">
        <v>2021.00337517235</v>
      </c>
      <c r="B111" s="3">
        <v>62192.0007198467</v>
      </c>
      <c r="C111" s="3">
        <v>12472.0906787223</v>
      </c>
      <c r="D111" s="3">
        <v>135823.92406986</v>
      </c>
      <c r="E111" s="1" t="s">
        <v>5135</v>
      </c>
      <c r="F111" t="s">
        <v>23</v>
      </c>
    </row>
    <row r="112" spans="1:6">
      <c r="A112" s="3">
        <v>2021.92112505745</v>
      </c>
      <c r="B112" s="3">
        <v>120176.104155738</v>
      </c>
      <c r="C112" s="3">
        <v>81745.581558531</v>
      </c>
      <c r="D112" s="3">
        <v>181689.483991817</v>
      </c>
      <c r="E112" s="1" t="s">
        <v>5135</v>
      </c>
      <c r="F112" t="s">
        <v>23</v>
      </c>
    </row>
    <row r="113" spans="1:6">
      <c r="A113" s="3">
        <v>2000.50528018364</v>
      </c>
      <c r="B113" s="3">
        <v>5668.75799902485</v>
      </c>
      <c r="C113" s="3">
        <v>407.169773888803</v>
      </c>
      <c r="D113" s="3">
        <v>18402.5110456886</v>
      </c>
      <c r="E113" s="1" t="s">
        <v>5136</v>
      </c>
      <c r="F113" t="s">
        <v>48</v>
      </c>
    </row>
    <row r="114" spans="1:6">
      <c r="A114" s="3">
        <v>2002.27451868855</v>
      </c>
      <c r="B114" s="3">
        <v>6640.29986256874</v>
      </c>
      <c r="C114" s="3">
        <v>2298.48152791732</v>
      </c>
      <c r="D114" s="3">
        <v>23351.1737825465</v>
      </c>
      <c r="E114" s="1" t="s">
        <v>5136</v>
      </c>
      <c r="F114" t="s">
        <v>48</v>
      </c>
    </row>
    <row r="115" spans="1:6">
      <c r="A115" s="3">
        <v>2004.04375719347</v>
      </c>
      <c r="B115" s="3">
        <v>5769.45615750629</v>
      </c>
      <c r="C115" s="3">
        <v>1620.74827765847</v>
      </c>
      <c r="D115" s="3">
        <v>17707.2978442053</v>
      </c>
      <c r="E115" s="1" t="s">
        <v>5136</v>
      </c>
      <c r="F115" t="s">
        <v>48</v>
      </c>
    </row>
    <row r="116" spans="1:6">
      <c r="A116" s="3">
        <v>2005.81299569838</v>
      </c>
      <c r="B116" s="3">
        <v>3621.01997074589</v>
      </c>
      <c r="C116" s="3">
        <v>517.238023836487</v>
      </c>
      <c r="D116" s="3">
        <v>13757.3327430477</v>
      </c>
      <c r="E116" s="1" t="s">
        <v>5136</v>
      </c>
      <c r="F116" t="s">
        <v>48</v>
      </c>
    </row>
    <row r="117" spans="1:6">
      <c r="A117" s="3">
        <v>2007.5822342033</v>
      </c>
      <c r="B117" s="3">
        <v>3485.95440117705</v>
      </c>
      <c r="C117" s="3">
        <v>264.828413121569</v>
      </c>
      <c r="D117" s="3">
        <v>13837.1533893475</v>
      </c>
      <c r="E117" s="1" t="s">
        <v>5136</v>
      </c>
      <c r="F117" t="s">
        <v>48</v>
      </c>
    </row>
    <row r="118" spans="1:6">
      <c r="A118" s="3">
        <v>2009.35147270822</v>
      </c>
      <c r="B118" s="3">
        <v>7960.30267962846</v>
      </c>
      <c r="C118" s="3">
        <v>2876.20956472389</v>
      </c>
      <c r="D118" s="3">
        <v>16874.436467692</v>
      </c>
      <c r="E118" s="1" t="s">
        <v>5136</v>
      </c>
      <c r="F118" t="s">
        <v>48</v>
      </c>
    </row>
    <row r="119" spans="1:6">
      <c r="A119" s="3">
        <v>2011.12071121313</v>
      </c>
      <c r="B119" s="3">
        <v>9551.0602938091</v>
      </c>
      <c r="C119" s="3">
        <v>1506.39432058421</v>
      </c>
      <c r="D119" s="3">
        <v>28313.5635875706</v>
      </c>
      <c r="E119" s="1" t="s">
        <v>5136</v>
      </c>
      <c r="F119" t="s">
        <v>48</v>
      </c>
    </row>
    <row r="120" spans="1:6">
      <c r="A120" s="3">
        <v>2012.88994971805</v>
      </c>
      <c r="B120" s="3">
        <v>7065.45455869038</v>
      </c>
      <c r="C120" s="3">
        <v>2672.93596627156</v>
      </c>
      <c r="D120" s="3">
        <v>29761.2435795751</v>
      </c>
      <c r="E120" s="1" t="s">
        <v>5136</v>
      </c>
      <c r="F120" t="s">
        <v>48</v>
      </c>
    </row>
    <row r="121" spans="1:6">
      <c r="A121" s="3">
        <v>2014.65918822296</v>
      </c>
      <c r="B121" s="3">
        <v>13289.3717182258</v>
      </c>
      <c r="C121" s="3">
        <v>8791.77881771076</v>
      </c>
      <c r="D121" s="3">
        <v>21908.2780131606</v>
      </c>
      <c r="E121" s="1" t="s">
        <v>5136</v>
      </c>
      <c r="F121" t="s">
        <v>48</v>
      </c>
    </row>
    <row r="122" spans="1:6">
      <c r="A122" s="3">
        <v>2016.42842672788</v>
      </c>
      <c r="B122" s="3">
        <v>11980.6833359409</v>
      </c>
      <c r="C122" s="3">
        <v>6054.43901091313</v>
      </c>
      <c r="D122" s="3">
        <v>30139.5940157384</v>
      </c>
      <c r="E122" s="1" t="s">
        <v>5136</v>
      </c>
      <c r="F122" t="s">
        <v>48</v>
      </c>
    </row>
    <row r="123" spans="1:6">
      <c r="A123" s="3">
        <v>2018.19766523279</v>
      </c>
      <c r="B123" s="3">
        <v>6160.73346784537</v>
      </c>
      <c r="C123" s="3">
        <v>3222.92355215897</v>
      </c>
      <c r="D123" s="3">
        <v>11067.4487839143</v>
      </c>
      <c r="E123" s="1" t="s">
        <v>5136</v>
      </c>
      <c r="F123" t="s">
        <v>48</v>
      </c>
    </row>
    <row r="124" spans="1:6">
      <c r="A124" s="3">
        <v>2019.96690373771</v>
      </c>
      <c r="B124" s="1">
        <v>3894.44437813</v>
      </c>
      <c r="C124" s="3">
        <v>1783.71287474543</v>
      </c>
      <c r="D124" s="3">
        <v>8134.40313851466</v>
      </c>
      <c r="E124" s="1" t="s">
        <v>5136</v>
      </c>
      <c r="F124" t="s">
        <v>48</v>
      </c>
    </row>
    <row r="125" spans="1:6">
      <c r="A125" s="3">
        <v>2021.73614224263</v>
      </c>
      <c r="B125" s="3">
        <v>4566.03674852511</v>
      </c>
      <c r="C125" s="3">
        <v>689.807934884491</v>
      </c>
      <c r="D125" s="3">
        <v>16093.7568314411</v>
      </c>
      <c r="E125" s="1" t="s">
        <v>5136</v>
      </c>
      <c r="F125" t="s">
        <v>48</v>
      </c>
    </row>
    <row r="126" spans="1:6">
      <c r="A126" s="3">
        <v>2023.50538074754</v>
      </c>
      <c r="B126" s="3">
        <v>107.317486852016</v>
      </c>
      <c r="C126" s="3">
        <v>13.2210939204797</v>
      </c>
      <c r="D126" s="3">
        <v>423.907943225603</v>
      </c>
      <c r="E126" s="1" t="s">
        <v>5136</v>
      </c>
      <c r="F126" t="s">
        <v>48</v>
      </c>
    </row>
    <row r="127" spans="1:6">
      <c r="A127" s="3">
        <v>2000</v>
      </c>
      <c r="B127" s="3">
        <v>33223.3263943046</v>
      </c>
      <c r="C127" s="3">
        <v>11323.7961068031</v>
      </c>
      <c r="D127" s="3">
        <v>39846.7577119932</v>
      </c>
      <c r="E127" s="1" t="s">
        <v>5135</v>
      </c>
      <c r="F127" t="s">
        <v>48</v>
      </c>
    </row>
    <row r="128" spans="1:6">
      <c r="A128" s="3">
        <v>2012.82363542427</v>
      </c>
      <c r="B128" s="3">
        <v>152729.125790278</v>
      </c>
      <c r="C128" s="3">
        <v>34880.9802750594</v>
      </c>
      <c r="D128" s="3">
        <v>318828.558804849</v>
      </c>
      <c r="E128" s="1" t="s">
        <v>5135</v>
      </c>
      <c r="F128" t="s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1A</vt:lpstr>
      <vt:lpstr>Figure 1B</vt:lpstr>
      <vt:lpstr>Figure 1C</vt:lpstr>
      <vt:lpstr>Figure 1D</vt:lpstr>
      <vt:lpstr>Figure 8A1</vt:lpstr>
      <vt:lpstr>Figure 8A2</vt:lpstr>
      <vt:lpstr>Figure 8A3</vt:lpstr>
      <vt:lpstr>Figure 8B1</vt:lpstr>
      <vt:lpstr>Figure 8B2</vt:lpstr>
      <vt:lpstr>Figure 8B3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2023-05-12T11:15:00Z</dcterms:created>
  <dcterms:modified xsi:type="dcterms:W3CDTF">2026-03-25T07:22:49Z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6BA6A61656F14879A7A71D0D07B5EDCB_12</vt:lpwstr>
  </property>
  <property fmtid="{D5CDD505-2E9C-101B-9397-08002B2CF9AE}" pid="4" name="CalculationRule">
    <vt:i4>0</vt:i4>
  </property>
</Properties>
</file>