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d.docs.live.net/e4c76b7a8a9754f7/share/147/NC_valine/Final revision/"/>
    </mc:Choice>
  </mc:AlternateContent>
  <xr:revisionPtr revIDLastSave="174" documentId="8_{AF21E0A0-9DD5-DF4E-B899-AFAA9ED900F1}" xr6:coauthVersionLast="47" xr6:coauthVersionMax="47" xr10:uidLastSave="{1543E7A0-DADA-D74B-91FA-2F5F7A606B34}"/>
  <bookViews>
    <workbookView xWindow="0" yWindow="760" windowWidth="30240" windowHeight="18880" xr2:uid="{3DA89C11-C1B3-9545-8FAA-3EC01B413F7C}"/>
  </bookViews>
  <sheets>
    <sheet name="Supplementary Data 15" sheetId="1" r:id="rId1"/>
  </sheets>
  <definedNames>
    <definedName name="OLE_LINK10" localSheetId="0">'Supplementary Data 15'!#REF!</definedName>
    <definedName name="OLE_LINK132" localSheetId="0">'Supplementary Data 15'!$D$97</definedName>
    <definedName name="OLE_LINK134" localSheetId="0">'Supplementary Data 15'!$D$98</definedName>
    <definedName name="OLE_LINK135" localSheetId="0">'Supplementary Data 15'!$D$100</definedName>
    <definedName name="OLE_LINK14" localSheetId="0">'Supplementary Data 15'!#REF!</definedName>
    <definedName name="OLE_LINK142" localSheetId="0">'Supplementary Data 15'!#REF!</definedName>
    <definedName name="OLE_LINK145" localSheetId="0">'Supplementary Data 15'!#REF!</definedName>
    <definedName name="OLE_LINK15" localSheetId="0">'Supplementary Data 15'!#REF!</definedName>
    <definedName name="OLE_LINK151" localSheetId="0">'Supplementary Data 15'!#REF!</definedName>
    <definedName name="OLE_LINK154" localSheetId="0">'Supplementary Data 15'!#REF!</definedName>
    <definedName name="OLE_LINK157" localSheetId="0">'Supplementary Data 15'!#REF!</definedName>
    <definedName name="OLE_LINK16" localSheetId="0">'Supplementary Data 15'!#REF!</definedName>
    <definedName name="OLE_LINK162" localSheetId="0">'Supplementary Data 15'!#REF!</definedName>
    <definedName name="OLE_LINK2" localSheetId="0">'Supplementary Data 15'!$D$20</definedName>
    <definedName name="OLE_LINK32" localSheetId="0">'Supplementary Data 15'!$D$14</definedName>
    <definedName name="OLE_LINK37" localSheetId="0">'Supplementary Data 15'!$D$72</definedName>
    <definedName name="OLE_LINK43" localSheetId="0">'Supplementary Data 15'!$D$42</definedName>
    <definedName name="OLE_LINK50" localSheetId="0">'Supplementary Data 15'!#REF!</definedName>
    <definedName name="OLE_LINK66" localSheetId="0">'Supplementary Data 15'!$D$127</definedName>
    <definedName name="OLE_LINK74" localSheetId="0">'Supplementary Data 15'!$D$31</definedName>
    <definedName name="OLE_LINK82" localSheetId="0">'Supplementary Data 15'!$D$130</definedName>
    <definedName name="OLE_LINK83" localSheetId="0">'Supplementary Data 15'!$D$106</definedName>
    <definedName name="OLE_LINK85" localSheetId="0">'Supplementary Data 15'!$D$107</definedName>
    <definedName name="OLE_LINK86" localSheetId="0">'Supplementary Data 15'!$D$125</definedName>
    <definedName name="OLE_LINK90" localSheetId="0">'Supplementary Data 15'!$D$30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<sst xmlns="http://schemas.openxmlformats.org/spreadsheetml/2006/main" count="1228" uniqueCount="1031">
  <si>
    <t>ggtatgggtatggcgctaagatgagctatgaggttctgctg</t>
  </si>
  <si>
    <t>To ampify ΔPtacΔygaZ* HR</t>
  </si>
  <si>
    <t>frd-LOygaH</t>
  </si>
  <si>
    <t>ggtatgggtatggcgctaagcccacaagaatcatttttctaaaacaatac</t>
  </si>
  <si>
    <t>To ampify ΔPtacΔygaZ*ΔygaH HR</t>
  </si>
  <si>
    <t>frd-LOR-F</t>
  </si>
  <si>
    <t>gaaataattttgtttaactttaagaaggagatatacatatgagctatgaggttctgctg</t>
  </si>
  <si>
    <t>To ampify ΔygaZ* HR</t>
  </si>
  <si>
    <t>PtacOygaH-F</t>
  </si>
  <si>
    <t>gatgatttacgccacggttg</t>
  </si>
  <si>
    <t>To ampify ilvA HR in reverse mutation</t>
  </si>
  <si>
    <t>b10_ilvA-seq-R</t>
  </si>
  <si>
    <t>ccttccgtttatgccaggag</t>
  </si>
  <si>
    <t>b10_ilvA-seq-F</t>
  </si>
  <si>
    <t>ccgatgagctcggcttttcgccaccatatagcgcacgtgtagc</t>
  </si>
  <si>
    <t>To ampify ilvA AprN20 HR in reverse mutation</t>
  </si>
  <si>
    <t>b10_ilvA_AmR-R</t>
  </si>
  <si>
    <t>tggcgaaaagccgagctcatcggcaacacgctgggtacgtac</t>
  </si>
  <si>
    <t>b10_ilvA_AmR-F</t>
  </si>
  <si>
    <t>cgaccggatcgataacggtaa</t>
  </si>
  <si>
    <t>To ampify thrA UP HR in reverse mutation</t>
  </si>
  <si>
    <t>thrAUpT-UF</t>
  </si>
  <si>
    <t>ggcagaccaacatcaactg</t>
  </si>
  <si>
    <t>thrAUpT-DR</t>
  </si>
  <si>
    <t>ccgatgagctcggcttttcgccagcgtttcatggatgttgtgtac</t>
  </si>
  <si>
    <t>To ampify thrA up AprN20 HR in reverse mutation</t>
  </si>
  <si>
    <t>b9_thrA-UP-ApmR-R</t>
  </si>
  <si>
    <t>tggcgaaaagccgagctcatcggtaacaaccatgcgagtgttgaag</t>
  </si>
  <si>
    <t>b9_thrA-UP-ApmR-F</t>
  </si>
  <si>
    <t>gctgatcacatggtgctga</t>
  </si>
  <si>
    <t>To ampify thrA HR in reverse mutation</t>
  </si>
  <si>
    <t>thrAS354FDR</t>
  </si>
  <si>
    <t>aggtttaggccatgcacat</t>
  </si>
  <si>
    <t>thrAS354FUF</t>
  </si>
  <si>
    <t>ccgatgagctcggcttttcgccactgaacattgccatgttattcag</t>
  </si>
  <si>
    <t>To ampify thrA AprN20 HR in reverse mutation</t>
  </si>
  <si>
    <t>b8_thrA-ApmR-R</t>
  </si>
  <si>
    <t>o310</t>
  </si>
  <si>
    <t>tggcgaaaagccgagctcatcggggaagagttctacctggaactga</t>
  </si>
  <si>
    <t>b8_thrA-ApmR-F</t>
  </si>
  <si>
    <t>cgcttaacgtaccgttctcatc</t>
  </si>
  <si>
    <t>To ampify nagA HR in reverse mutation</t>
  </si>
  <si>
    <t>b7_nagA_2-seq-R</t>
  </si>
  <si>
    <t>o308</t>
  </si>
  <si>
    <t>atgtatgcattaacccagggc</t>
  </si>
  <si>
    <t>b7_nagA_2-seq-F</t>
  </si>
  <si>
    <t>o307</t>
  </si>
  <si>
    <t>ccgatgagctcggcttttcgccactgattcggatgttttgccag</t>
  </si>
  <si>
    <t>To ampify nagA AprN20 HR in reverse mutation</t>
  </si>
  <si>
    <t>b7_nagA-ApmR-R</t>
  </si>
  <si>
    <t>o306</t>
  </si>
  <si>
    <t>tggcgaaaagccgagctcatcggtcgatttcctgtgtaagaacgc</t>
  </si>
  <si>
    <t>b7_nagA-ApmR-F</t>
  </si>
  <si>
    <t>caaccgtggcttcgaatcag</t>
  </si>
  <si>
    <t>To ampify dinG HR in reverse mutation</t>
  </si>
  <si>
    <t>b6_dinG_2-seq-R</t>
  </si>
  <si>
    <t>o304</t>
  </si>
  <si>
    <t>caatctctacatgcctgccg</t>
  </si>
  <si>
    <t>b6_dinG_2-seq-F</t>
  </si>
  <si>
    <t>o303</t>
  </si>
  <si>
    <t>ccgatgagctcggcttttcgccactctttcagaccactcatctcc</t>
  </si>
  <si>
    <t>To ampify dinG AprN20 HR in reverse mutation</t>
  </si>
  <si>
    <t>b6_dinG_2-ApmR-R</t>
  </si>
  <si>
    <t>o302</t>
  </si>
  <si>
    <t>tggcgaaaagccgagctcatcggcggcctttttccgtaagcag</t>
  </si>
  <si>
    <t>b6_dinG_2-ApmR-F</t>
  </si>
  <si>
    <t>o301</t>
  </si>
  <si>
    <t>ccgtgtgtcattgacgccaggcagacgcagcagggtttc</t>
  </si>
  <si>
    <t>To amplify lrp HR in reverse mutation HR</t>
  </si>
  <si>
    <t>b5_lrp_1_mgsA-R</t>
  </si>
  <si>
    <t>o300</t>
  </si>
  <si>
    <t>gaaaccctgctgcgtctgcctggcgtcaatgacacacgg</t>
  </si>
  <si>
    <t>b5_lrp_1_mgsA-F</t>
  </si>
  <si>
    <t>ggtacgggtaatcttcaggc</t>
  </si>
  <si>
    <t>To ampify csg HR in reverse mutation</t>
  </si>
  <si>
    <t>o298</t>
  </si>
  <si>
    <t>aaaaagcaccagacagtcattc</t>
  </si>
  <si>
    <t>o297</t>
  </si>
  <si>
    <t>ccgatgagctcggcttttcgccagtaactcgttatattaaaatgttaaccttaaggt</t>
  </si>
  <si>
    <t>To ampify csg AprN20 HR in reverse mutation</t>
  </si>
  <si>
    <t>csgApr-R</t>
  </si>
  <si>
    <t>tggcgaaaagccgagctcatcggacccatttagggctgatttattact</t>
  </si>
  <si>
    <t>csgApr-F</t>
  </si>
  <si>
    <t>ttgaacgttatttgaatggtttatttggc</t>
  </si>
  <si>
    <t>To ampify alaE HR in reverse mutation</t>
  </si>
  <si>
    <t>b3 alaEdown-R</t>
  </si>
  <si>
    <t>atgacccagctactacatacac</t>
  </si>
  <si>
    <t>b3_alaE-seq-F2</t>
  </si>
  <si>
    <t>o293</t>
  </si>
  <si>
    <t>ccgatgagctcggcttttcgccgtaaacaaccatcgcgaacgt</t>
  </si>
  <si>
    <t>To ampify alaE AprN20 in reverse mutation</t>
  </si>
  <si>
    <t>b3_alaE_ApmR-R</t>
  </si>
  <si>
    <t>o292</t>
  </si>
  <si>
    <t>tggcgaaaagccgagctcatcgggtaccgtgatctgtttatgcg</t>
  </si>
  <si>
    <t>b3_alaE_ApmR-F</t>
  </si>
  <si>
    <t>o291</t>
  </si>
  <si>
    <t>cgcggctttatggacttttc</t>
  </si>
  <si>
    <t>b2_alaE-seq-R</t>
  </si>
  <si>
    <t>o290</t>
  </si>
  <si>
    <t>atgttctcaccgcagtcacg</t>
  </si>
  <si>
    <t>b2_alaE-seq-F</t>
  </si>
  <si>
    <t>o289</t>
  </si>
  <si>
    <t>aatggtgtcgagcaaaatacct</t>
  </si>
  <si>
    <t>To ampify ygaZ HR in reverse mutation</t>
  </si>
  <si>
    <t>o288</t>
  </si>
  <si>
    <t>gatatacatatggaaagccctactcc</t>
  </si>
  <si>
    <t>b1_ygaZ_2-seq-F</t>
  </si>
  <si>
    <t>o287</t>
  </si>
  <si>
    <t>agtaagagtcttcggcgggatcaggcttttacctgcttgac</t>
  </si>
  <si>
    <t>To insertion alaE or alaE indel between CJZ69_00880 and CJZ69_00885</t>
  </si>
  <si>
    <t>alaE*-F</t>
  </si>
  <si>
    <t>o286</t>
  </si>
  <si>
    <t>accagcaggtaaaagcctgatcccgccgaagactcttact</t>
  </si>
  <si>
    <t>array6-up-R</t>
  </si>
  <si>
    <t>o285</t>
  </si>
  <si>
    <t>aaagcggtacttcagtcggg</t>
  </si>
  <si>
    <t>array6-up-F</t>
  </si>
  <si>
    <t>aacggtttgacgtacagacc</t>
  </si>
  <si>
    <t>array6-down-R</t>
  </si>
  <si>
    <t>gctataagcgtagagaattccgttgcgcattctcattgca</t>
  </si>
  <si>
    <t>array6-down-F</t>
  </si>
  <si>
    <t>o282</t>
  </si>
  <si>
    <t>tgcaatgagaatgcgcaacggaattctctacgcttatagcgttacct</t>
  </si>
  <si>
    <t>alaE-R</t>
  </si>
  <si>
    <t>agtaagagtcttcggcgggatcaggcttttacctgctggt</t>
  </si>
  <si>
    <t>alaE-F</t>
  </si>
  <si>
    <t>o280</t>
  </si>
  <si>
    <t xml:space="preserve"> tcaggcttttacctgcttgacttta</t>
  </si>
  <si>
    <t>To insertion alaE indel between ypfG and tktB</t>
  </si>
  <si>
    <t>o279</t>
  </si>
  <si>
    <t>tttaaagtcaagcaggtaaaagcctgagatgctgattgccggatgcga</t>
  </si>
  <si>
    <t>o278</t>
  </si>
  <si>
    <t>ggtaacgctataagcgtagagaattcaatcagcatccggcaatcacc</t>
  </si>
  <si>
    <t>o277</t>
  </si>
  <si>
    <t>gaattctctacgcttatagcgttacct</t>
    <phoneticPr fontId="10" type="noConversion"/>
  </si>
  <si>
    <t>o276</t>
  </si>
  <si>
    <t>gccgttaccagcaggtaaaagcctgagatgctgattgccggatgcg</t>
  </si>
  <si>
    <t>cgacggcactgatcctctca</t>
  </si>
  <si>
    <t>tgaccgaacctaactcaaacaac</t>
  </si>
  <si>
    <r>
      <t xml:space="preserve">To amplify </t>
    </r>
    <r>
      <rPr>
        <sz val="10.5"/>
        <color rgb="FF000000"/>
        <rFont val="Arial"/>
        <family val="2"/>
      </rPr>
      <t>Ptac-ygaZH knocking out HR</t>
    </r>
    <r>
      <rPr>
        <sz val="11"/>
        <color theme="1"/>
        <rFont val="Arial"/>
        <family val="2"/>
      </rPr>
      <t xml:space="preserve"> and verify</t>
    </r>
  </si>
  <si>
    <t>frd-DR</t>
  </si>
  <si>
    <t>o273</t>
  </si>
  <si>
    <r>
      <t xml:space="preserve">To amplify </t>
    </r>
    <r>
      <rPr>
        <sz val="10.5"/>
        <color rgb="FF000000"/>
        <rFont val="Arial"/>
        <family val="2"/>
      </rPr>
      <t>Ptac-ygaZH knocking out HR</t>
    </r>
  </si>
  <si>
    <t>o272</t>
  </si>
  <si>
    <t>cttagcgccatacccatacc</t>
  </si>
  <si>
    <t>frd-URnew</t>
  </si>
  <si>
    <t>o271</t>
  </si>
  <si>
    <t>tttcagcattctctggacctca</t>
  </si>
  <si>
    <t>To amplify Pyga-ygaZH knocking out HR</t>
  </si>
  <si>
    <t>o270</t>
  </si>
  <si>
    <t>o269</t>
  </si>
  <si>
    <t>o268</t>
  </si>
  <si>
    <t>o267</t>
  </si>
  <si>
    <t>o266</t>
  </si>
  <si>
    <t>o265</t>
  </si>
  <si>
    <t>o264</t>
  </si>
  <si>
    <t>o263</t>
  </si>
  <si>
    <t>o262</t>
  </si>
  <si>
    <t>o261</t>
  </si>
  <si>
    <t>o260</t>
  </si>
  <si>
    <t>o259</t>
  </si>
  <si>
    <t>o258</t>
  </si>
  <si>
    <t>o257</t>
  </si>
  <si>
    <t>o256</t>
  </si>
  <si>
    <t>o255</t>
  </si>
  <si>
    <t>GATTATTGGTGAACAGAGCG</t>
  </si>
  <si>
    <t>To verify alaE mutation</t>
  </si>
  <si>
    <t>alaE-seq-R</t>
  </si>
  <si>
    <t>o254</t>
  </si>
  <si>
    <t>ACGCCATCATCAACGTCGTTG</t>
  </si>
  <si>
    <t>alaE-seq-F</t>
  </si>
  <si>
    <t>o253</t>
  </si>
  <si>
    <t>AATTAAGATGTTCACCGGAATCGATACCAATCTGGAATAAAAAGACTGTTCG</t>
  </si>
  <si>
    <t>To gain alaE A48S</t>
  </si>
  <si>
    <t>o252</t>
  </si>
  <si>
    <t>CGAACAGTCTTTTTATTCCAGATTGGTATCGATTCCGGTGAACATCTTAATT</t>
  </si>
  <si>
    <t>o251</t>
  </si>
  <si>
    <t>GCTAATTCCGCAAGCCTGACAAAA</t>
  </si>
  <si>
    <t>To amplify alaE* HR</t>
  </si>
  <si>
    <t>o250</t>
  </si>
  <si>
    <t>GCTAATGCTCCTTAATAAAAGCGTAATGGG</t>
  </si>
  <si>
    <t>o249</t>
  </si>
  <si>
    <t>ATTACGCTTTTATTAAGGAGCATTAGCTTCCCGGCGATCCTCTGG</t>
  </si>
  <si>
    <t>To amplify Apr cassette</t>
  </si>
  <si>
    <t>o248</t>
  </si>
  <si>
    <t>GGCGATGCCAGTCGCGAAAAGAAGGGGCATGACGGCAAGTGGACG</t>
  </si>
  <si>
    <t>o247</t>
  </si>
  <si>
    <t>CCCTTCTTTTCGCGACTGGCA</t>
  </si>
  <si>
    <t>o246</t>
  </si>
  <si>
    <t>TCGGTCGGTTAAACATATGATCCCC</t>
  </si>
  <si>
    <t>o245</t>
  </si>
  <si>
    <t>CGGGTGTCGTTCACACCCAGCAAGCGCAGCAACGTC</t>
  </si>
  <si>
    <r>
      <rPr>
        <sz val="11"/>
        <color theme="1"/>
        <rFont val="Arial"/>
        <family val="2"/>
      </rPr>
      <t>To mutate SeLrp to Se</t>
    </r>
    <r>
      <rPr>
        <sz val="10.5"/>
        <color rgb="FF000000"/>
        <rFont val="Arial"/>
        <family val="2"/>
      </rPr>
      <t>Lrp</t>
    </r>
    <r>
      <rPr>
        <vertAlign val="superscript"/>
        <sz val="10.5"/>
        <color rgb="FF000000"/>
        <rFont val="Arial"/>
        <family val="2"/>
      </rPr>
      <t>P139L</t>
    </r>
  </si>
  <si>
    <t>R7</t>
  </si>
  <si>
    <t>o244</t>
  </si>
  <si>
    <t>GACGTTGCTGCGCTTGCTGGGTGTGAACGACACCCGAA</t>
  </si>
  <si>
    <t>F7</t>
  </si>
  <si>
    <t>o243</t>
  </si>
  <si>
    <t>GTACGAGTGTCATTGACTCCCAGCAAACGGAGCAAGGTATCA</t>
  </si>
  <si>
    <r>
      <rPr>
        <sz val="11"/>
        <color theme="1"/>
        <rFont val="Arial"/>
        <family val="2"/>
      </rPr>
      <t>To mutate VcLrp to Vc</t>
    </r>
    <r>
      <rPr>
        <sz val="10.5"/>
        <color rgb="FF000000"/>
        <rFont val="Arial"/>
        <family val="2"/>
      </rPr>
      <t>Lrp</t>
    </r>
    <r>
      <rPr>
        <vertAlign val="superscript"/>
        <sz val="10.5"/>
        <color rgb="FF000000"/>
        <rFont val="Arial"/>
        <family val="2"/>
      </rPr>
      <t>P139L</t>
    </r>
  </si>
  <si>
    <t>R6</t>
  </si>
  <si>
    <t>o242</t>
  </si>
  <si>
    <t>GTGATACCTTGCTCCGTTTGCTGGGAGTCAATGACACTCGTAC</t>
  </si>
  <si>
    <t>F6</t>
  </si>
  <si>
    <t>o241</t>
  </si>
  <si>
    <t>GATTTTGCACCTGTTCCGTGTTAGCGTGTCTTAATAACCAGACG</t>
  </si>
  <si>
    <r>
      <rPr>
        <sz val="11"/>
        <color theme="1"/>
        <rFont val="Arial"/>
        <family val="2"/>
      </rPr>
      <t>To amplify Se</t>
    </r>
    <r>
      <rPr>
        <sz val="10.5"/>
        <color rgb="FF000000"/>
        <rFont val="Arial"/>
        <family val="2"/>
      </rPr>
      <t>Lrp</t>
    </r>
  </si>
  <si>
    <t>R5</t>
  </si>
  <si>
    <t>o240</t>
  </si>
  <si>
    <t>TTAACTTTAAGAAGGAGATATACATATGGTAGATAGCAAGAAGCGC</t>
  </si>
  <si>
    <t>F5</t>
  </si>
  <si>
    <t>o239</t>
  </si>
  <si>
    <t>GATTTTGCACCTGTTCCGTGTTAGCGAGTTTTAATCACTAATTGGTTG</t>
  </si>
  <si>
    <r>
      <rPr>
        <sz val="11"/>
        <color theme="1"/>
        <rFont val="Arial"/>
        <family val="2"/>
      </rPr>
      <t>To amplify Vc</t>
    </r>
    <r>
      <rPr>
        <sz val="10.5"/>
        <color rgb="FF000000"/>
        <rFont val="Arial"/>
        <family val="2"/>
      </rPr>
      <t>Lrp</t>
    </r>
  </si>
  <si>
    <t>R4</t>
  </si>
  <si>
    <t>o238</t>
  </si>
  <si>
    <t>GTTTAACTTTAAGAAGGAGATATACATATGGTGGATAGTTATAAGAAGCCG</t>
  </si>
  <si>
    <t>F4</t>
  </si>
  <si>
    <t>o237</t>
  </si>
  <si>
    <t>TATGCCAAACCGGAAGAGC</t>
  </si>
  <si>
    <r>
      <rPr>
        <sz val="11"/>
        <color theme="1"/>
        <rFont val="Arial"/>
        <family val="2"/>
      </rPr>
      <t xml:space="preserve">To amplify Lrp DN HR and </t>
    </r>
    <r>
      <rPr>
        <sz val="10.5"/>
        <color rgb="FF000000"/>
        <rFont val="Arial"/>
        <family val="2"/>
      </rPr>
      <t>lrp* HR</t>
    </r>
  </si>
  <si>
    <t>R3</t>
  </si>
  <si>
    <t>o236</t>
  </si>
  <si>
    <t>CACGGAACAGGTGCAAAATC</t>
  </si>
  <si>
    <r>
      <rPr>
        <sz val="11"/>
        <color theme="1"/>
        <rFont val="Microsoft YaHei"/>
        <family val="2"/>
        <charset val="134"/>
      </rPr>
      <t xml:space="preserve">To amplify </t>
    </r>
    <r>
      <rPr>
        <sz val="10.5"/>
        <color rgb="FF000000"/>
        <rFont val="Arial"/>
        <family val="2"/>
      </rPr>
      <t>Lrp DN HR</t>
    </r>
  </si>
  <si>
    <t>F3</t>
  </si>
  <si>
    <t>o235</t>
  </si>
  <si>
    <t>ATGTATATCTCCTTCTTAAAGTTAAACAAAATTATTTCTAG</t>
  </si>
  <si>
    <r>
      <rPr>
        <sz val="11"/>
        <color theme="1"/>
        <rFont val="Microsoft YaHei"/>
        <family val="2"/>
        <charset val="134"/>
      </rPr>
      <t xml:space="preserve">To amplify </t>
    </r>
    <r>
      <rPr>
        <sz val="10.5"/>
        <color rgb="FF000000"/>
        <rFont val="Arial"/>
        <family val="2"/>
      </rPr>
      <t>Lrp UP HR</t>
    </r>
  </si>
  <si>
    <t>R2</t>
  </si>
  <si>
    <t>o234</t>
  </si>
  <si>
    <t>GTAGCTAATGTGGATACGCCTG</t>
  </si>
  <si>
    <t>F2</t>
  </si>
  <si>
    <t>o233</t>
  </si>
  <si>
    <t>o232</t>
  </si>
  <si>
    <t>o231</t>
  </si>
  <si>
    <t>cccattagaattcgatgtaattttcagt</t>
  </si>
  <si>
    <t>alaEDN-F</t>
  </si>
  <si>
    <t>o230</t>
  </si>
  <si>
    <t>gagggtgcgaatgttatttaaacttt</t>
  </si>
  <si>
    <t>o229</t>
  </si>
  <si>
    <t>ccgatgagctcggcttttcgccaaacatcttaattgcatggccatac</t>
  </si>
  <si>
    <r>
      <t>To ampify</t>
    </r>
    <r>
      <rPr>
        <sz val="10.5"/>
        <color rgb="FF000000"/>
        <rFont val="Arial"/>
        <family val="2"/>
      </rPr>
      <t xml:space="preserve"> alaEAprN20</t>
    </r>
  </si>
  <si>
    <t>alaEAprN20-F</t>
  </si>
  <si>
    <t>o228</t>
  </si>
  <si>
    <t>tggcgaaaagccgagctcatcggaataaaaagactgttcgaagctcattc</t>
  </si>
  <si>
    <t>alaEAprN20-R</t>
  </si>
  <si>
    <t>o227</t>
  </si>
  <si>
    <t>CATCACCGTCGATAGCGAT</t>
  </si>
  <si>
    <r>
      <rPr>
        <sz val="11"/>
        <color theme="1"/>
        <rFont val="Arial"/>
        <family val="2"/>
      </rPr>
      <t>To ampify ilvA</t>
    </r>
    <r>
      <rPr>
        <sz val="10.5"/>
        <color rgb="FF000000"/>
        <rFont val="Arial"/>
        <family val="2"/>
      </rPr>
      <t>*, ilvA and ilvAApr HR</t>
    </r>
  </si>
  <si>
    <t>ilvADN-R</t>
  </si>
  <si>
    <t>o226</t>
  </si>
  <si>
    <t>CCGATGAGCTCGGCTTTTCGCCAATATAGCGCACGTGTAGCTT</t>
  </si>
  <si>
    <r>
      <rPr>
        <sz val="11"/>
        <color rgb="FF000000"/>
        <rFont val="Arial"/>
        <family val="2"/>
      </rPr>
      <t>To ampify</t>
    </r>
    <r>
      <rPr>
        <sz val="10.5"/>
        <color rgb="FF000000"/>
        <rFont val="Arial"/>
        <family val="2"/>
      </rPr>
      <t xml:space="preserve"> ilvAApr HR</t>
    </r>
  </si>
  <si>
    <t>ilvAApr-R2</t>
  </si>
  <si>
    <t>o225</t>
  </si>
  <si>
    <t>TTGGCGAAAAGCCGAGCTCATCGGCTTCCTCAACACGCTGGGTA</t>
  </si>
  <si>
    <t>ilvAApr-F2</t>
  </si>
  <si>
    <t>o224</t>
  </si>
  <si>
    <t>TGAAGCGATGGTATCGATGG</t>
  </si>
  <si>
    <t>ilvAUp-F</t>
  </si>
  <si>
    <t>o223</t>
  </si>
  <si>
    <t>CGTTATCATGCAAAGTGACTAAGG</t>
  </si>
  <si>
    <r>
      <t xml:space="preserve">To amplify </t>
    </r>
    <r>
      <rPr>
        <sz val="10.5"/>
        <color rgb="FF000000"/>
        <rFont val="Arial"/>
        <family val="2"/>
      </rPr>
      <t>ygaZ*, ygaZ and Ptac-ygaZH knocking out HR and verify</t>
    </r>
  </si>
  <si>
    <t>frd-UFnew</t>
  </si>
  <si>
    <t>o222</t>
  </si>
  <si>
    <t>AATGGTGTCGAGCAAAATACCT</t>
  </si>
  <si>
    <r>
      <t xml:space="preserve">To amplify </t>
    </r>
    <r>
      <rPr>
        <sz val="10.5"/>
        <color rgb="FF000000"/>
        <rFont val="Arial"/>
        <family val="2"/>
      </rPr>
      <t>ygaZ* and ygaZ HR and verify</t>
    </r>
  </si>
  <si>
    <t>ygaH-seqR</t>
  </si>
  <si>
    <t>o221</t>
  </si>
  <si>
    <t>GACAACACGTTCTTGATCCTC</t>
  </si>
  <si>
    <r>
      <rPr>
        <sz val="11"/>
        <color theme="1"/>
        <rFont val="Arial"/>
        <family val="2"/>
      </rPr>
      <t xml:space="preserve">To ampify </t>
    </r>
    <r>
      <rPr>
        <sz val="10.5"/>
        <color rgb="FF000000"/>
        <rFont val="Arial"/>
        <family val="2"/>
      </rPr>
      <t>csg*, csg and csgApr HR</t>
    </r>
  </si>
  <si>
    <t>csg-DR</t>
  </si>
  <si>
    <t>o220</t>
  </si>
  <si>
    <t>TGGCGAAAAGCCGAGCTCATCGGACCCATTTAGGGCTGATTTATTACT</t>
  </si>
  <si>
    <r>
      <rPr>
        <sz val="11"/>
        <color theme="1"/>
        <rFont val="Arial"/>
        <family val="2"/>
      </rPr>
      <t>To ampify</t>
    </r>
    <r>
      <rPr>
        <sz val="10.5"/>
        <color rgb="FF000000"/>
        <rFont val="Arial"/>
        <family val="2"/>
      </rPr>
      <t xml:space="preserve"> csgApr HR</t>
    </r>
  </si>
  <si>
    <t>o219</t>
  </si>
  <si>
    <t>CCGATGAGCTCGGCTTTTCGCCAGTAACTCGTTATATTAAAATGTTAACCTTAAGGT</t>
  </si>
  <si>
    <t>o218</t>
  </si>
  <si>
    <t>CGATGGAAAGTATGTCTGCGG</t>
  </si>
  <si>
    <t>csg-UF</t>
  </si>
  <si>
    <t>o217</t>
  </si>
  <si>
    <t>GGCAGACCAACATCAACTG</t>
  </si>
  <si>
    <r>
      <t xml:space="preserve">To amplify </t>
    </r>
    <r>
      <rPr>
        <sz val="10.5"/>
        <color rgb="FF000000"/>
        <rFont val="Arial"/>
        <family val="2"/>
      </rPr>
      <t>thrA up* and thrA up HR</t>
    </r>
  </si>
  <si>
    <t>o216</t>
  </si>
  <si>
    <t>CGACCGGATCGATAACGGTAA</t>
  </si>
  <si>
    <t>o215</t>
  </si>
  <si>
    <t>GCTGATCACATGGTGCTGA</t>
  </si>
  <si>
    <r>
      <rPr>
        <sz val="11"/>
        <color theme="1"/>
        <rFont val="Arial"/>
        <family val="2"/>
      </rPr>
      <t xml:space="preserve">To amplify </t>
    </r>
    <r>
      <rPr>
        <sz val="10.5"/>
        <color rgb="FF000000"/>
        <rFont val="Arial"/>
        <family val="2"/>
      </rPr>
      <t>thrA* and thrA HR</t>
    </r>
  </si>
  <si>
    <t>o214</t>
  </si>
  <si>
    <t>AGGTTTAGGCCATGCACAT</t>
  </si>
  <si>
    <t>o213</t>
  </si>
  <si>
    <t>CGCCTTCAATCATGGTTAAGGAT</t>
  </si>
  <si>
    <r>
      <t xml:space="preserve">To amplify </t>
    </r>
    <r>
      <rPr>
        <sz val="10.5"/>
        <color rgb="FF000000"/>
        <rFont val="Arial"/>
        <family val="2"/>
      </rPr>
      <t>nagA* , nagA and nagA-a knocking out HR</t>
    </r>
  </si>
  <si>
    <t>nagADR</t>
  </si>
  <si>
    <t>o212</t>
  </si>
  <si>
    <t>CACCATGGAGCTGAAAGTTAAGAC</t>
  </si>
  <si>
    <r>
      <rPr>
        <sz val="11"/>
        <color theme="1"/>
        <rFont val="Arial"/>
        <family val="2"/>
      </rPr>
      <t xml:space="preserve">To amplify </t>
    </r>
    <r>
      <rPr>
        <sz val="10.5"/>
        <color rgb="FF000000"/>
        <rFont val="Arial"/>
        <family val="2"/>
      </rPr>
      <t>nagA* and nagA HR</t>
    </r>
  </si>
  <si>
    <t>nagAUF</t>
  </si>
  <si>
    <t>o211</t>
  </si>
  <si>
    <t>AACTGCCAGATGAAGTGCT</t>
  </si>
  <si>
    <t>To verify dinG mutation and amplify HR</t>
  </si>
  <si>
    <t>dinGmutUP-F</t>
  </si>
  <si>
    <t>o210</t>
  </si>
  <si>
    <t>CGCTTGCCATAATTTTTGGTCA</t>
  </si>
  <si>
    <t>dinGmutDN-R</t>
  </si>
  <si>
    <t>o209</t>
  </si>
  <si>
    <t>TTGAACGTTATTTGAATGGTTTATTTGGC</t>
  </si>
  <si>
    <t>To verify alaE mutation and amplify HR</t>
  </si>
  <si>
    <t>alaEdown-R</t>
  </si>
  <si>
    <t>o208</t>
  </si>
  <si>
    <t>TTAGATTATTGGTGAACAGAGCGG</t>
  </si>
  <si>
    <t>alaEUp-F2</t>
  </si>
  <si>
    <t>o207</t>
  </si>
  <si>
    <t>ACAATTTCACACAACATACGAGC</t>
  </si>
  <si>
    <t>To amplify lacI HR2</t>
  </si>
  <si>
    <t>lacIDN-R</t>
  </si>
  <si>
    <t>o206</t>
  </si>
  <si>
    <t>AAATATTTTACACGGTCGCTAATAAGTCCGGTTTTCAACAAACCA</t>
  </si>
  <si>
    <t>lacIDNOleuDH-F</t>
  </si>
  <si>
    <t>o205</t>
  </si>
  <si>
    <t>TTATTAGCGACCGTGTAAAATATTTTTTTCAT</t>
  </si>
  <si>
    <t>To amplify Pldh-leuDH*</t>
  </si>
  <si>
    <t>leuDH-R</t>
  </si>
  <si>
    <t>o204</t>
  </si>
  <si>
    <t>CGCCCGGAAGAGAGTCAATTATCCAGGTGTTAGGCAGC</t>
  </si>
  <si>
    <t>pldhOlacI-F</t>
  </si>
  <si>
    <t>o203</t>
  </si>
  <si>
    <t>AATTGACTCTCTTCCGGGC</t>
  </si>
  <si>
    <t>lacIUP2-R</t>
  </si>
  <si>
    <t>o202</t>
  </si>
  <si>
    <t>CGCTTATCTTTTCACCGGG</t>
  </si>
  <si>
    <t>lacIUP2-F</t>
  </si>
  <si>
    <t>o201</t>
  </si>
  <si>
    <t>TGGTTAACGGCGGGATATAAC</t>
  </si>
  <si>
    <t>To verify leuDH mutation</t>
  </si>
  <si>
    <t>lacIDN-seqR</t>
  </si>
  <si>
    <t>o200</t>
  </si>
  <si>
    <t>TGATTGGCTGTCTGAATCTGG</t>
  </si>
  <si>
    <t>lacIUP-testF</t>
  </si>
  <si>
    <t>o199</t>
  </si>
  <si>
    <t>o198</t>
  </si>
  <si>
    <t>o197</t>
  </si>
  <si>
    <t>o196</t>
  </si>
  <si>
    <t>o195</t>
  </si>
  <si>
    <t>o194</t>
  </si>
  <si>
    <t>o193</t>
  </si>
  <si>
    <t>TCTTCTGCCGTGATATAACGAC</t>
  </si>
  <si>
    <r>
      <rPr>
        <sz val="11"/>
        <color theme="1"/>
        <rFont val="Arial"/>
        <family val="2"/>
      </rPr>
      <t xml:space="preserve">To amplify </t>
    </r>
    <r>
      <rPr>
        <sz val="10.5"/>
        <color rgb="FF000000"/>
        <rFont val="Arial"/>
        <family val="2"/>
      </rPr>
      <t>Ptac-leuDH HR</t>
    </r>
  </si>
  <si>
    <t>leuDH105-R</t>
  </si>
  <si>
    <t>o192</t>
  </si>
  <si>
    <t>TGACGAAGAGTTGCTGAAGTTGACAATTAATCATCGGCTCGT</t>
  </si>
  <si>
    <t>PtacOavtAnew2-F</t>
  </si>
  <si>
    <t>o191</t>
  </si>
  <si>
    <t>o190</t>
  </si>
  <si>
    <t>o189</t>
  </si>
  <si>
    <t>To verify lrp mutation</t>
  </si>
  <si>
    <t>mgsADN-Rin</t>
  </si>
  <si>
    <t>o188</t>
  </si>
  <si>
    <t>AAGGGTTTATTCAGGGCTATACG</t>
  </si>
  <si>
    <t>lrpHR-Fin</t>
  </si>
  <si>
    <t>o187</t>
  </si>
  <si>
    <t>GGAGAGCCTTTCGAACATTCCCAGACTTCATAATCCAGTCGCC</t>
  </si>
  <si>
    <t>To amplify lrp mutation HR</t>
  </si>
  <si>
    <t>mgsANDN-F</t>
  </si>
  <si>
    <t>o186</t>
  </si>
  <si>
    <t>GGAATGTTCGAAAGGCTCTCC</t>
  </si>
  <si>
    <t>lrpmgsAHR-R</t>
  </si>
  <si>
    <t>o185</t>
  </si>
  <si>
    <t>TGAAGAACGGCGGTTAATGT</t>
  </si>
  <si>
    <t>To amplify lrp and its mutation HR</t>
  </si>
  <si>
    <t>lrpDNHR-R</t>
  </si>
  <si>
    <t>o184</t>
  </si>
  <si>
    <t>AAGCTCGTTTGTACTTATGCCA</t>
  </si>
  <si>
    <t>lrpUPHR-F</t>
  </si>
  <si>
    <t>o183</t>
  </si>
  <si>
    <t>TTAGTGACTTTCAGCCCAGG</t>
  </si>
  <si>
    <t>To verify Ptac-leuDH knocking out</t>
  </si>
  <si>
    <t>avtA-VR</t>
  </si>
  <si>
    <t>o182</t>
  </si>
  <si>
    <t>GCTTGCACCGGAATACATTG</t>
  </si>
  <si>
    <t>avtA-VF</t>
  </si>
  <si>
    <t>o181</t>
  </si>
  <si>
    <t>GTTGCATTGGCTGTAAAAGCTG</t>
  </si>
  <si>
    <t>To amplify avtA HR</t>
  </si>
  <si>
    <t>avtARHR-R</t>
  </si>
  <si>
    <t>o180</t>
  </si>
  <si>
    <t>TCCGCTGGTGATTGATAACGCTTCCCAGGGCTGGATAAACC</t>
  </si>
  <si>
    <t>avtARHR-F</t>
  </si>
  <si>
    <t>o179</t>
  </si>
  <si>
    <t>CGTTATCAATCACCAGCGGAAT</t>
  </si>
  <si>
    <t>avtALHR-R</t>
  </si>
  <si>
    <t>o178</t>
  </si>
  <si>
    <t>CAGACGCTACTGACCGACAT</t>
  </si>
  <si>
    <t>avtALHR-F</t>
  </si>
  <si>
    <t>o177</t>
  </si>
  <si>
    <t>To verify Pldh-leuDH knocking out</t>
  </si>
  <si>
    <t>o176</t>
  </si>
  <si>
    <t>CCAGTAACGCTATACGATGTCG</t>
  </si>
  <si>
    <t>lacI-VF2</t>
  </si>
  <si>
    <t>o175</t>
  </si>
  <si>
    <t>GGCGTAATACTTAACTGGCGTTAACCCCCCAGTTTCGATTTATCG</t>
  </si>
  <si>
    <t>To amplify ilvXGMED</t>
  </si>
  <si>
    <t>ilvXGMEDOvRHR-R</t>
  </si>
  <si>
    <t>o174</t>
  </si>
  <si>
    <t>AAGTTACCTGTGTTATGACAGAAGCCCTCCTTGAGTCACC</t>
  </si>
  <si>
    <t>ilvXGMEDOvLHR-F</t>
  </si>
  <si>
    <t>o173</t>
  </si>
  <si>
    <t>To amplify site1 HR</t>
  </si>
  <si>
    <t>o172</t>
  </si>
  <si>
    <t>ACGAGCCGATGATTAATTGTCAACTGTCATAACACAGGTAACTTAAATAAGG</t>
  </si>
  <si>
    <t>o171</t>
  </si>
  <si>
    <t>CGGCGTTTCGACTATTGTCA</t>
  </si>
  <si>
    <t>To verify ilvXGMED insertion and amplify HR</t>
  </si>
  <si>
    <t>site1RHR-F</t>
  </si>
  <si>
    <t>o170</t>
  </si>
  <si>
    <t>GCTGGTTTGATATGTTTTACTCGC</t>
  </si>
  <si>
    <t>site1LHR-F</t>
  </si>
  <si>
    <t>o169</t>
  </si>
  <si>
    <t>GCATTTGTTTGCAGTGATCGTG</t>
  </si>
  <si>
    <t>mgsA-testR2</t>
  </si>
  <si>
    <t>o168</t>
  </si>
  <si>
    <t>CTATTCCACCGCAGTCTCAG</t>
  </si>
  <si>
    <t>msgA-testF</t>
  </si>
  <si>
    <t>o167</t>
  </si>
  <si>
    <t>TTGGTGTTGTAACGATAAACGCG</t>
  </si>
  <si>
    <t>frd-testR</t>
  </si>
  <si>
    <t>o166</t>
  </si>
  <si>
    <t>CACTTTCACGATACAGTAGCG</t>
  </si>
  <si>
    <t>frd-F</t>
  </si>
  <si>
    <t>o165</t>
  </si>
  <si>
    <t>CAGACTGATCAGCGATTTGAAG</t>
  </si>
  <si>
    <t>adhE-testR</t>
  </si>
  <si>
    <t>o164</t>
  </si>
  <si>
    <t>ACTTAACGCACTCGTAGAGC</t>
  </si>
  <si>
    <t>adhE-testF</t>
  </si>
  <si>
    <t>o163</t>
  </si>
  <si>
    <t>ACCGATGTATTTCGCCAGG</t>
  </si>
  <si>
    <t>ackAtest-R</t>
  </si>
  <si>
    <t>o162</t>
  </si>
  <si>
    <t>CTGAACAAACCGGTAGAAGAACTG</t>
  </si>
  <si>
    <t>To verify ilvC insertion</t>
  </si>
  <si>
    <t>ackAtest-F</t>
  </si>
  <si>
    <t>o161</t>
  </si>
  <si>
    <t>CTTCAGCAACTCTTCGTCAGT</t>
  </si>
  <si>
    <t>avtA-testR</t>
  </si>
  <si>
    <t>o160</t>
  </si>
  <si>
    <t>ACTGTGTAACTACGACGGTCCA</t>
  </si>
  <si>
    <t>avtA-testF</t>
  </si>
  <si>
    <t>o159</t>
  </si>
  <si>
    <t>CCACAGCCTGGGAAGGTTTTA</t>
  </si>
  <si>
    <t>pflB-testF2</t>
  </si>
  <si>
    <t>o158</t>
  </si>
  <si>
    <t>TCAAGCTGCTTGTTGATGTAGC</t>
  </si>
  <si>
    <t>pflB-testR</t>
  </si>
  <si>
    <t>o157</t>
  </si>
  <si>
    <t>TTTCCACCGCCAAGGTTTAAAC</t>
  </si>
  <si>
    <t>leuDHtest-R</t>
  </si>
  <si>
    <t>o156</t>
  </si>
  <si>
    <t>TTCGTGAGCGATTTGTTGCTCA</t>
  </si>
  <si>
    <t>nadK-testR</t>
  </si>
  <si>
    <t>o155</t>
  </si>
  <si>
    <t>ATTTGTTCGGCGACCAGTTTA</t>
  </si>
  <si>
    <t>ilvD-testR</t>
  </si>
  <si>
    <t>o154</t>
  </si>
  <si>
    <t>TGATGGGGATAGAGATGCCGTA</t>
  </si>
  <si>
    <t>ilvB-testR</t>
  </si>
  <si>
    <t>o153</t>
  </si>
  <si>
    <t>CCACCATGCCCACAATGATATC</t>
  </si>
  <si>
    <t>ilvCcg-seqR</t>
  </si>
  <si>
    <t>o152</t>
  </si>
  <si>
    <t>GACGTTATTGAAACCGGCACAG</t>
  </si>
  <si>
    <t>ldhA-testR</t>
  </si>
  <si>
    <t>o151</t>
  </si>
  <si>
    <t>ATCTAATGCAATACGTGTCCCG</t>
  </si>
  <si>
    <t>To verify leuDH* insertioon</t>
  </si>
  <si>
    <t>ldhA-testF</t>
  </si>
  <si>
    <t>o150</t>
  </si>
  <si>
    <t>GAAGCGCCCAAATTCATGTGC</t>
  </si>
  <si>
    <t>To verify pntAB insertion</t>
  </si>
  <si>
    <t>pntAB-V-R</t>
  </si>
  <si>
    <t>o149</t>
  </si>
  <si>
    <t>CGGATCGTGCTCGTAGGTATGG</t>
  </si>
  <si>
    <t>ybaP-V-F</t>
  </si>
  <si>
    <t>o148</t>
  </si>
  <si>
    <t>CTGTATGGAGAAGGGAATTTGCGTCAAAATTGCGCTTGAACAAAC</t>
  </si>
  <si>
    <t>To amplify pntAB</t>
  </si>
  <si>
    <t>pntAB-R(ybaP)</t>
  </si>
  <si>
    <t>o147</t>
  </si>
  <si>
    <t>CTTTAAGAAGGAGATATACATATGCGAATTGGCATACCAAGAG</t>
  </si>
  <si>
    <t>pntAB-F(ybaP)</t>
  </si>
  <si>
    <t>o146</t>
  </si>
  <si>
    <t>ACGCGACCTTTTTTGTACGCTC</t>
  </si>
  <si>
    <t>To amplify ybaP HR</t>
  </si>
  <si>
    <t>ybaP-R3</t>
  </si>
  <si>
    <t>o145</t>
  </si>
  <si>
    <t>CTCGCTAATGCGCTCTTCCAGCCGGGAAGGGTGATATCGATG</t>
  </si>
  <si>
    <t>ybaP-F3</t>
  </si>
  <si>
    <t>o144</t>
  </si>
  <si>
    <t>CATCGATATCACCCTTCCCGGCTGGAAGAGCGCATTAGCGAG</t>
  </si>
  <si>
    <t>ybaP-R2</t>
  </si>
  <si>
    <t>o143</t>
  </si>
  <si>
    <t>CCTCCCGCTGTTTGTTCAAGCGCAATTTTGACGCAAATTCCCTTCTCCATACAG</t>
  </si>
  <si>
    <t>ybaP-F2</t>
  </si>
  <si>
    <t>o142</t>
  </si>
  <si>
    <t>GAGCCGATGATTAATTGTCAAGCTGGAAGAGCGCATTAGCGAG</t>
  </si>
  <si>
    <t>ybaP-R1</t>
  </si>
  <si>
    <t>o141</t>
  </si>
  <si>
    <t>CTTGCCTAAGAGTATTGGCAGG</t>
  </si>
  <si>
    <t>ybaP-F1</t>
  </si>
  <si>
    <t>o140</t>
  </si>
  <si>
    <t>CCATCACTACGGTGATATCTTTAC</t>
  </si>
  <si>
    <t>ilvC-V-R</t>
  </si>
  <si>
    <t>o139</t>
  </si>
  <si>
    <t>GTTATTCCGTTTGAGCAGGATTG</t>
  </si>
  <si>
    <t>yjcS-V-F</t>
  </si>
  <si>
    <t>o138</t>
  </si>
  <si>
    <t>GACTTTGAACAGGCCAGAAATACGTACCGCAACTAATAGCAAGGC</t>
  </si>
  <si>
    <t>To amplify ilvC</t>
  </si>
  <si>
    <t>ilvC-R(yjcS)</t>
  </si>
  <si>
    <t>o137</t>
  </si>
  <si>
    <t>CTTTAAGAAGGAGATATACATATGGCTAACTACTTCAATACACTG</t>
  </si>
  <si>
    <t>ilvC-F(yjcS)</t>
  </si>
  <si>
    <t>o136</t>
  </si>
  <si>
    <t>ACAGTATTTCGACCGACATCCCG</t>
  </si>
  <si>
    <t>To amplify yjcS HR</t>
  </si>
  <si>
    <t>yjcS-R3</t>
  </si>
  <si>
    <t>o135</t>
  </si>
  <si>
    <t>CCGAGCATTATTGCACCGACTCAAGTACATTCACGACCAGACC</t>
  </si>
  <si>
    <t>yjcS-F3</t>
  </si>
  <si>
    <t>o134</t>
  </si>
  <si>
    <t>GGTCTGGTCGTGAATGTACTTGAGTCGGTGCAATAATGCTCGG</t>
  </si>
  <si>
    <t>yjcS-R2</t>
  </si>
  <si>
    <t>o133</t>
  </si>
  <si>
    <t>GCCTTGCTATTAGTTGCGGTACGTATTTCTGGCCTGTTCAAAGTC</t>
  </si>
  <si>
    <t>yjcS-F2</t>
  </si>
  <si>
    <t>o132</t>
  </si>
  <si>
    <t>GAGCCGATGATTAATTGTCAAAGTCGGTGCAATAATGCTCGG</t>
  </si>
  <si>
    <t>yjcS-R1</t>
  </si>
  <si>
    <t>o131</t>
  </si>
  <si>
    <t>ATCATTACCGTTTAGCGATCGTC</t>
  </si>
  <si>
    <t>yjcS-F1</t>
  </si>
  <si>
    <t>o130</t>
  </si>
  <si>
    <t>GGAACAGCTTCGTGGTGAAATC</t>
  </si>
  <si>
    <t>To verify ilvBN* insertion</t>
  </si>
  <si>
    <t>yihF-V-F</t>
  </si>
  <si>
    <t>o129</t>
  </si>
  <si>
    <t>ATTACGGCTAACGCAACAATAACACCTGTAGCTCGGACGATGAGGTGATCGTC</t>
  </si>
  <si>
    <t>To amplify ilvBN*</t>
  </si>
  <si>
    <t>ilvBN-R(ld)</t>
  </si>
  <si>
    <t>o128</t>
  </si>
  <si>
    <t>CTGTGCCGGTTTCAATAACGTCAAGGAGAAAGTCTTATGGCAAGTTCGGGCACAAC</t>
  </si>
  <si>
    <t>ilvBN-F(ld)</t>
  </si>
  <si>
    <t>o127</t>
  </si>
  <si>
    <t>CTCGAGTAGGGATAACAGGGTAATAGATCTAATAAATTCTTCTTCGCTCATCTC</t>
  </si>
  <si>
    <t>To amplify yihF HR</t>
  </si>
  <si>
    <t>yihF-R3(ld)</t>
  </si>
  <si>
    <t>o126</t>
  </si>
  <si>
    <t>GGGCCAGTTTACTTTTAATGGTCCAGTATAACATTGCGATGCAG</t>
  </si>
  <si>
    <t>yihF-F3(ld)</t>
  </si>
  <si>
    <t>o125</t>
  </si>
  <si>
    <t>ACCATTAAAAGTAAACTGGCCC</t>
  </si>
  <si>
    <t>yihF-R2(ld)</t>
  </si>
  <si>
    <t>o124</t>
  </si>
  <si>
    <t>GACGATCACCTCATCGTCCGAGCTACAGGTGTTATTGTTGCG</t>
  </si>
  <si>
    <t>yihF-F2(ld)</t>
  </si>
  <si>
    <t>o123</t>
  </si>
  <si>
    <t>GTCCATGCTGCCTAACACCTGGATACCATTAAAAGTAAACTGGCCC</t>
  </si>
  <si>
    <t>yihF-R1(ld)</t>
  </si>
  <si>
    <t>o122</t>
  </si>
  <si>
    <t>GAAAAAGTGGCACCGAGTCGGTGCTTTTTTTGGTTCAGCAGTATGCTGATACGGTG</t>
  </si>
  <si>
    <t>yihF-F1(ld)</t>
  </si>
  <si>
    <t>o121</t>
  </si>
  <si>
    <t>CTTGCTGACAGACTTGCGCTTC</t>
  </si>
  <si>
    <t>To verify nadK insertion</t>
  </si>
  <si>
    <t>nadK-V-R</t>
  </si>
  <si>
    <t>o120</t>
  </si>
  <si>
    <t>GTATCAAAAACAACATCATCTGC</t>
  </si>
  <si>
    <t>yaiT-V-F</t>
  </si>
  <si>
    <t>o119</t>
  </si>
  <si>
    <t>GTTTGACCAGAAATATCGTTGGGCCAACATAGTCGTTTTCCTG</t>
  </si>
  <si>
    <t>To amplify nadK</t>
  </si>
  <si>
    <t>nadK-R(ld)</t>
  </si>
  <si>
    <t>o118</t>
  </si>
  <si>
    <t>CTGTGCCGGTTTCAATAACGTCAAGGAGAAAGTCTTATGAATAATCATTTCAAGTGTATTG</t>
  </si>
  <si>
    <t>nadK-F(ld)</t>
  </si>
  <si>
    <t>o117</t>
  </si>
  <si>
    <t>CTCGAGTAGGGATAACAGGGTAATAGATCTACGAGCTTACCAAATTCCTG</t>
  </si>
  <si>
    <t>To amplify yaiT HR</t>
  </si>
  <si>
    <t>yaiT-R3(ld)</t>
  </si>
  <si>
    <t>o116</t>
  </si>
  <si>
    <t>CTAATAACTCTCACGTTGCGGGTACTTACGTTGACGGTAGCAC</t>
  </si>
  <si>
    <t>yaiT-F3(ld)</t>
  </si>
  <si>
    <t>o115</t>
  </si>
  <si>
    <t>GTGCTACCGTCAACGTAAGTACCCGCAACGTGAGAGTTATTAG</t>
  </si>
  <si>
    <t>yaiT-R2(ld)</t>
  </si>
  <si>
    <t>o114</t>
  </si>
  <si>
    <t>CAGGAAAACGACTATGTTGGCCCAACGATATTTCTGGTCAAAC</t>
  </si>
  <si>
    <t>yaiT-F2(ld)</t>
  </si>
  <si>
    <t>o113</t>
  </si>
  <si>
    <t>GTCCATGCTGCCTAACACCTGGATCCGCAACGTGAGAGTTATTAG</t>
  </si>
  <si>
    <t>yaiT-R1(ld)</t>
  </si>
  <si>
    <t>o112</t>
  </si>
  <si>
    <t>GAAAAAGTGGCACCGAGTCGGTGCTTTTTTTGCGTCTGTAACGCAGCATAATC</t>
  </si>
  <si>
    <t>yaiT-F1(ld)</t>
  </si>
  <si>
    <t>o111</t>
  </si>
  <si>
    <t>ATTTGTTCGGCGACCAGTTTACC</t>
  </si>
  <si>
    <t>To verify ilvD insertion</t>
  </si>
  <si>
    <t>ilvD-V-R</t>
  </si>
  <si>
    <t>o110</t>
  </si>
  <si>
    <t>GGCAAAGATAATCTGGGACTG</t>
  </si>
  <si>
    <t>ydjK-V-F</t>
  </si>
  <si>
    <t>o109</t>
  </si>
  <si>
    <t>GTTTTGTTATCTGTTCCATGCGCTCTTAAATATTCGGCACCTTC</t>
  </si>
  <si>
    <t>To amplify ilvD</t>
  </si>
  <si>
    <t>ilvD-R(ld)</t>
  </si>
  <si>
    <t>o108</t>
  </si>
  <si>
    <t>CTGTGCCGGTTTCAATAACGTCAAGGAGAAAGTCTTATGCCTAAGTATCGTTCCGC</t>
  </si>
  <si>
    <t>ilvD-F(ld)</t>
  </si>
  <si>
    <t>o107</t>
  </si>
  <si>
    <t>CTCGAGTAGGGATAACAGGGTAATAGATCTAATACTTAAACTTTCAACGGAGAC</t>
  </si>
  <si>
    <t>To amplify ydjK HR</t>
  </si>
  <si>
    <t>ydjK-R3(ld)</t>
  </si>
  <si>
    <t>o106</t>
  </si>
  <si>
    <t>GGTCCAGTCGGGTTTCCTTTCTATTAATCCTGATTGCGGTG</t>
  </si>
  <si>
    <t>ydjK-F3(ld)</t>
  </si>
  <si>
    <t>o105</t>
  </si>
  <si>
    <t>AAAGGAAACCCGACTGGACC</t>
  </si>
  <si>
    <t>ydjK-R2(ld)</t>
  </si>
  <si>
    <t>o104</t>
  </si>
  <si>
    <t>CGCATGGAACAGATAACAAAAC</t>
  </si>
  <si>
    <t>ydjK-F2(ld)</t>
  </si>
  <si>
    <t>o103</t>
  </si>
  <si>
    <t>GTCCATGCTGCCTAACACCTGGATAAAGGAAACCCGACTGGACC</t>
  </si>
  <si>
    <t>ydjK-R1(ld)</t>
  </si>
  <si>
    <t>o102</t>
  </si>
  <si>
    <t>GAAAAAGTGGCACCGAGTCGGTGCTTTTTTTGCTCATGGCGTAACGCTATCAGG</t>
  </si>
  <si>
    <t>ydjK-F1(ld)</t>
  </si>
  <si>
    <t>o101</t>
  </si>
  <si>
    <t>CATTCGCCACATATCCTGATC</t>
  </si>
  <si>
    <t>To verify leuDH insertion</t>
  </si>
  <si>
    <t>lacI-V-R</t>
  </si>
  <si>
    <t>o100</t>
  </si>
  <si>
    <t>GAAGCATTTGGTTCAGAATC</t>
  </si>
  <si>
    <t>leuDH-V-F</t>
  </si>
  <si>
    <t>o99</t>
  </si>
  <si>
    <t>GCGACATCGTATAGCGTTACTTTATTAGCGACCGTGTAAAATATTTTTTTC</t>
  </si>
  <si>
    <t>To amplify leuDH gene</t>
  </si>
  <si>
    <t>leuDH-R(ld)</t>
  </si>
  <si>
    <t>o98</t>
  </si>
  <si>
    <t>CTGTGCCGGTTTCAATAACGTCAAGGAGAAAGTCTTATGGAAAAGTATGATTATGAAC</t>
  </si>
  <si>
    <t>leuDH-F(ld)</t>
  </si>
  <si>
    <t>o97</t>
  </si>
  <si>
    <t>CTCGAGTAGGGATAACAGGGTAATAGATCTACCAGTCGGGAAACCTGTCGTG</t>
  </si>
  <si>
    <t>To amplify lacI HR</t>
  </si>
  <si>
    <t>lacI-R3(ld)</t>
  </si>
  <si>
    <t>o96</t>
  </si>
  <si>
    <t>GTATTATTTTCTCCCATGAAGACGTCCGGTTTTCAACAAACCATG</t>
  </si>
  <si>
    <t>lacI-F3(ld)</t>
  </si>
  <si>
    <t>o95</t>
  </si>
  <si>
    <t>GTCTTCATGGGAGAAAATAATAC</t>
  </si>
  <si>
    <t>lacI-R2(ld)</t>
  </si>
  <si>
    <t>o94</t>
  </si>
  <si>
    <t>AGTAACGCTATACGATGTCGC</t>
  </si>
  <si>
    <t>lacI-F2(ld)</t>
  </si>
  <si>
    <t>o93</t>
  </si>
  <si>
    <t>GTCCATGCTGCCTAACACCTGGATGTCTTCATGGGAGAAAATAATAC</t>
  </si>
  <si>
    <t>lacI-R1(ld)</t>
  </si>
  <si>
    <t>o92</t>
  </si>
  <si>
    <t>GAAAAAGTGGCACCGAGTCGGTGCTTTTTTTGAGCATCTTCCGGCGCTACAAC</t>
  </si>
  <si>
    <t>lacI-F1(ld)</t>
  </si>
  <si>
    <t>o91</t>
  </si>
  <si>
    <t>ACGATATTGAGCCGAACCTG</t>
  </si>
  <si>
    <t>To verify ilvCcg insertion</t>
  </si>
  <si>
    <t>ilvCcg-V-R2</t>
  </si>
  <si>
    <t>o90</t>
  </si>
  <si>
    <t>CACCAATCCCCATATGGAAACC</t>
  </si>
  <si>
    <t>lacZ-V-F</t>
  </si>
  <si>
    <t>o89</t>
  </si>
  <si>
    <t>CAACGAGACGTCACGGAAAATGCGATGCATGCGTCGACTTAC</t>
  </si>
  <si>
    <t>To amplify ilvCcg</t>
  </si>
  <si>
    <t>ilvCcg-R(ld)</t>
  </si>
  <si>
    <t>o88</t>
  </si>
  <si>
    <t>CTGTGCCGGTTTCAATAACGTCAAGGAGAAAGTCTTATGGCGATCGAACTGCTGTAC</t>
  </si>
  <si>
    <t>ilvCcg-F(ld)</t>
  </si>
  <si>
    <t>o87</t>
  </si>
  <si>
    <t>To amplify Pldh fragment</t>
  </si>
  <si>
    <t>Pldh-R</t>
  </si>
  <si>
    <t>o86</t>
  </si>
  <si>
    <t>ATCCAGGTGTTAGGCAGCATGGAC</t>
  </si>
  <si>
    <t>Pldh-F</t>
  </si>
  <si>
    <t>o85</t>
  </si>
  <si>
    <t>CTCGAGTAGGGATAACAGGGTAATAGATCTACGCTCGCCACTTCAACATCAAC</t>
  </si>
  <si>
    <t>To amplify lacZ HR</t>
  </si>
  <si>
    <t>lacZ-R3(ld)</t>
  </si>
  <si>
    <t>o84</t>
  </si>
  <si>
    <t>GATGAGCAGACGATGGTGCAGCAGTGGCGTCTGGCTGAAAAC</t>
  </si>
  <si>
    <t>lacZ-F3(ld)</t>
  </si>
  <si>
    <t>o83</t>
  </si>
  <si>
    <t>CTGCACCATCGTCTGCTCATC</t>
  </si>
  <si>
    <t>lacZ-R2(ld)</t>
  </si>
  <si>
    <t>o82</t>
  </si>
  <si>
    <t>CATTTTCCGTGACGTCTCGTTG</t>
  </si>
  <si>
    <t>lacZ-F2(ld)</t>
  </si>
  <si>
    <t>o81</t>
  </si>
  <si>
    <t>GTCCATGCTGCCTAACACCTGGATCTGCACCATCGTCTGCTCATC</t>
  </si>
  <si>
    <t>lacZ-R1(ld)</t>
  </si>
  <si>
    <t>o80</t>
  </si>
  <si>
    <t>GAAAAAGTGGCACCGAGTCGGTGCTTTTTTTGGATGAAAGCTGGCTACAGGAAG</t>
  </si>
  <si>
    <t>lacZ-F1(ld)</t>
  </si>
  <si>
    <t>o79</t>
  </si>
  <si>
    <t>AATGTCCAAAATCGTCACGTCC</t>
  </si>
  <si>
    <t>To verify alaD insertion</t>
  </si>
  <si>
    <t>alaD-V-R</t>
  </si>
  <si>
    <t>o78</t>
  </si>
  <si>
    <t>CAAAAAAGGTCTGAATCACGG</t>
  </si>
  <si>
    <t>adhE-V-F2</t>
  </si>
  <si>
    <t>o77</t>
  </si>
  <si>
    <t>CCTTCGTGGTAGGACGCTGATCCGGATATAGTTCCTCCTTTC</t>
  </si>
  <si>
    <t>To amplify alaD</t>
  </si>
  <si>
    <t>alaD-R</t>
  </si>
  <si>
    <t>o76</t>
  </si>
  <si>
    <t>GGAAAAAGGAGGAAAAAGTGATGAAGATCGGCATTCCAAAAG</t>
  </si>
  <si>
    <t>alaD-F</t>
  </si>
  <si>
    <t>o75</t>
  </si>
  <si>
    <t>CTTCATCACTTTTTCCTCCTTTTTCCGACGTTATTGAAACCGGCACAG</t>
  </si>
  <si>
    <t>Pldh(ala)-R</t>
  </si>
  <si>
    <t>o74</t>
  </si>
  <si>
    <t>GAGCAAGTAGACAAAATCTTCCGATCCAGGTGTTAGGCAGCATGGAC</t>
  </si>
  <si>
    <t>Pldh(ala)-F</t>
  </si>
  <si>
    <t>o73</t>
  </si>
  <si>
    <t>GAAAGGAGGAACTATATCCGGATCAGCGTCCTACCACGAAGG</t>
  </si>
  <si>
    <t>To amplify adhE HR</t>
  </si>
  <si>
    <t>adhE(ala)-F2(KO)</t>
  </si>
  <si>
    <t>o72</t>
  </si>
  <si>
    <t>GTCCATGCTGCCTAACACCTGGATCGGAAGATTTTGTCTACTTGCTC</t>
  </si>
  <si>
    <t>adhE(ala)-R1(KO)</t>
  </si>
  <si>
    <t>o71</t>
  </si>
  <si>
    <t>CAGCATTTTTCACCTCCTAACTAC</t>
  </si>
  <si>
    <t>To amplify adhE HR for knocking out</t>
  </si>
  <si>
    <t>adhE(ala)-F1(KO)</t>
  </si>
  <si>
    <t>o70</t>
  </si>
  <si>
    <t>CAGCTCTTTTGCCAGTTTGATG</t>
  </si>
  <si>
    <t>To verify ilvED insertion</t>
  </si>
  <si>
    <t>ilvED-V-R</t>
  </si>
  <si>
    <t>o69</t>
  </si>
  <si>
    <t>CTGCATGGGTAAACTTAAGGCG</t>
  </si>
  <si>
    <t>ackA-V-F</t>
  </si>
  <si>
    <t>o68</t>
  </si>
  <si>
    <t>GTTCAGCATTTTTGCCGCTTCCTCTTAAATATTCGGCACCTTC</t>
  </si>
  <si>
    <t>To amplify ilvED genes</t>
  </si>
  <si>
    <t>ilvED-R</t>
  </si>
  <si>
    <t>o67</t>
  </si>
  <si>
    <t>CTTTAAGAAGGAGATATACATATGACCACGAAGAAAGCTG</t>
  </si>
  <si>
    <t>ilvED-F</t>
  </si>
  <si>
    <t>o66</t>
  </si>
  <si>
    <t>GATCAACTTCAAAGCCCAGCAC</t>
  </si>
  <si>
    <t>To amplify ackA HR</t>
  </si>
  <si>
    <t>ackA-R2(KO)</t>
  </si>
  <si>
    <t>o65</t>
  </si>
  <si>
    <t>GAAGGTGCCGAATATTTAAGAGGAAGCGGCAAAAATGCTGAAC</t>
  </si>
  <si>
    <t>ackA-F2(KO)</t>
  </si>
  <si>
    <t>o64</t>
  </si>
  <si>
    <t>GAGCCGATGATTAATTGTCAAGAACTACCGCAGTTCAGAACC</t>
  </si>
  <si>
    <t>ackA-R1(KO)</t>
  </si>
  <si>
    <t>o63</t>
  </si>
  <si>
    <t>GCAGAGAGTAAATACGGCGATC</t>
  </si>
  <si>
    <t>ackA-F1(KO)</t>
  </si>
  <si>
    <t>o62</t>
  </si>
  <si>
    <t>CGCTGAACAGCACCGCGCTC</t>
  </si>
  <si>
    <t>To verify pflB knocking out</t>
  </si>
  <si>
    <t>pflB-V-F</t>
  </si>
  <si>
    <t>o61</t>
  </si>
  <si>
    <t>CCTGGAAAAAGGTGATAAAGC</t>
  </si>
  <si>
    <t>To amplify pflB HR</t>
  </si>
  <si>
    <t>pflB-R2(KO)</t>
  </si>
  <si>
    <t>o60</t>
  </si>
  <si>
    <t>CAAACCTGGCGAAAACCATGCTACGTGATGAACCGTGAAATGC</t>
  </si>
  <si>
    <t>pflB-F2(KO)</t>
  </si>
  <si>
    <t>o59</t>
  </si>
  <si>
    <t>GCATTTCACGGTTCATCACGTAGCATGGTTTTCGCCAGGTTTG</t>
  </si>
  <si>
    <t>pflB-R1(KO)</t>
  </si>
  <si>
    <t>o58</t>
  </si>
  <si>
    <t>GTACATCGAACGTGACCTGAAAG</t>
  </si>
  <si>
    <t>pflB-F1(KO)</t>
  </si>
  <si>
    <t>o57</t>
  </si>
  <si>
    <t>CGATTATTGCGTACCAGTTTTG</t>
  </si>
  <si>
    <t>To verify ygaZH insertion</t>
  </si>
  <si>
    <t>ygaZH-V-R</t>
  </si>
  <si>
    <t>o56</t>
  </si>
  <si>
    <t>CAAGCCGATCTTGCCATTGTAG</t>
  </si>
  <si>
    <t>frd-V-F</t>
  </si>
  <si>
    <t>o55</t>
  </si>
  <si>
    <t>CTCATTAATTTCAGCCGATATAG</t>
  </si>
  <si>
    <t>To amplify ygaZH genes</t>
  </si>
  <si>
    <t>ygaZH-R</t>
  </si>
  <si>
    <t>o54</t>
  </si>
  <si>
    <t>CTTTAAGAAGGAGATATACATATGGAAAGCCCTACTCCACAG</t>
  </si>
  <si>
    <t>ygaZH-F</t>
  </si>
  <si>
    <t>o53</t>
  </si>
  <si>
    <t>CCTCGAGCAATAGCGTCGCCAC</t>
  </si>
  <si>
    <t>To amplify frd HR</t>
  </si>
  <si>
    <t>frd-R2(KO)</t>
  </si>
  <si>
    <t>o52</t>
  </si>
  <si>
    <t>CTATATCGGCTGAAATTAATGAGGATCTGAAAATCCACGTACCTG</t>
  </si>
  <si>
    <t>frd-F2(KO)</t>
  </si>
  <si>
    <t>o51</t>
  </si>
  <si>
    <t>GAGCCGATGATTAATTGTCAAGTGATACTGAACGAATTCCATG</t>
  </si>
  <si>
    <t>frd-R1(KO)</t>
  </si>
  <si>
    <t>o50</t>
  </si>
  <si>
    <t>frd-F1(KO)</t>
  </si>
  <si>
    <t>o49</t>
  </si>
  <si>
    <t>GAATACCAGAAGTGATGCATC</t>
  </si>
  <si>
    <t>To verify lrp insertion</t>
  </si>
  <si>
    <t>lrp-V-R</t>
  </si>
  <si>
    <t>o48</t>
  </si>
  <si>
    <t>GAGAAGACGATTCATCTTTCC</t>
  </si>
  <si>
    <t>mgsA-V-F</t>
  </si>
  <si>
    <t>o47</t>
  </si>
  <si>
    <t>TTGACAATTAATCATCGGCTC</t>
  </si>
  <si>
    <t>To amplify Ptac fragment</t>
  </si>
  <si>
    <t>Ptac-F(TY)</t>
  </si>
  <si>
    <t>o46</t>
  </si>
  <si>
    <t>GAAAGGCTCTCCAGGTTACAG</t>
  </si>
  <si>
    <t>To amplify lrp gene</t>
  </si>
  <si>
    <t>lrp-R</t>
  </si>
  <si>
    <t>o45</t>
  </si>
  <si>
    <t>CTTTAAGAAGGAGATATACATATGGTAGATAGCAAGAAGCG</t>
  </si>
  <si>
    <t>lrp-F</t>
  </si>
  <si>
    <t>o44</t>
  </si>
  <si>
    <t>ACGTCATCATCGTTGGCTTGC</t>
  </si>
  <si>
    <t>To amplify mgsA HR</t>
  </si>
  <si>
    <t>mgsA-R2(KO)</t>
  </si>
  <si>
    <t>o43</t>
  </si>
  <si>
    <t>CTGTAACCTGGAGAGCCTTTCGAACATTCCGGTCGCCACCAAC</t>
  </si>
  <si>
    <t>mgsA-F2(KO)</t>
  </si>
  <si>
    <t>o42</t>
  </si>
  <si>
    <t>GAGCCGATGATTAATTGTCAAGCATTTGTTTGCAGTGATCGTG</t>
  </si>
  <si>
    <t>mgsA-R1(KO)</t>
  </si>
  <si>
    <t>o41</t>
  </si>
  <si>
    <t>GGTAAAGCTGGATATTCTCGC</t>
  </si>
  <si>
    <t>mgsA-F1(KO)</t>
  </si>
  <si>
    <t>o40</t>
  </si>
  <si>
    <t>CACCATGCCCACAATGATATC</t>
  </si>
  <si>
    <t>ilvCcg-V-R</t>
  </si>
  <si>
    <t>o39</t>
  </si>
  <si>
    <t>AGTTCTACCATGCCGACGTTC</t>
  </si>
  <si>
    <t>ldhA-V-F</t>
  </si>
  <si>
    <t>o38</t>
  </si>
  <si>
    <t>CTGGTCAGAGCTTCTGCTGTCAGGAATGCCTTTATTACGCGGTCTCCGCACGCG</t>
  </si>
  <si>
    <t>ilvCcg-R</t>
  </si>
  <si>
    <t>o37</t>
  </si>
  <si>
    <t>CTTTAAGAAGGAGATATACATATGGCGATCGAACTGCTGTAC</t>
  </si>
  <si>
    <t>ilvCcg-F</t>
  </si>
  <si>
    <t>o36</t>
  </si>
  <si>
    <t>AAGCACGGCGTTAAATATATCGCCCTGCGCTTTGACAATTAATCATCGGCTC</t>
  </si>
  <si>
    <t>Ptac-F(ldhA)</t>
  </si>
  <si>
    <t>o35</t>
  </si>
  <si>
    <t>ATCGAGTTCATTAAGCTGCG</t>
  </si>
  <si>
    <t>To amplify ldhA HR</t>
  </si>
  <si>
    <t>ldhA-R2(KO)</t>
  </si>
  <si>
    <t>o34</t>
  </si>
  <si>
    <t>AGGCATTCCTGACAGCAGAAGC</t>
  </si>
  <si>
    <t>ldhA-F2(KO)</t>
  </si>
  <si>
    <t>o33</t>
  </si>
  <si>
    <t>AGCGCAGGGCGATATATTTAAC</t>
  </si>
  <si>
    <t>ldhA-R1(KO)</t>
  </si>
  <si>
    <t>o32</t>
  </si>
  <si>
    <t>GAGCGTCATCAGCAGCGTCAAC</t>
  </si>
  <si>
    <t>ldhA-F1(KO)</t>
  </si>
  <si>
    <t>o31</t>
  </si>
  <si>
    <t>CACAACATGCCGCCGAGAATAC</t>
  </si>
  <si>
    <t xml:space="preserve">To verify alaC knocking out </t>
  </si>
  <si>
    <t>alaC-V-F</t>
  </si>
  <si>
    <t>o30</t>
  </si>
  <si>
    <t>CAAATCGGCCATAATAACCTC</t>
  </si>
  <si>
    <t>To amplify alaC HR and verify alaC  knocking out</t>
  </si>
  <si>
    <t>alaC-R2(KO)</t>
  </si>
  <si>
    <t>o29</t>
  </si>
  <si>
    <t>GCTAACGTTAATCTGAGGAAATTACACCGTCGTCAGAAATGCAAAC</t>
  </si>
  <si>
    <t>To amplify alaC HR</t>
  </si>
  <si>
    <t>alaC-F2(KO)</t>
  </si>
  <si>
    <t>o28</t>
  </si>
  <si>
    <t>GTTTGCATTTCTGACGACGGTGTAATTTCCTCAGATTAACGTTAGC</t>
  </si>
  <si>
    <t>alaC-R1(KO)</t>
  </si>
  <si>
    <t>o27</t>
  </si>
  <si>
    <t>CAAACAGAATCCCGCCGGACATC</t>
  </si>
  <si>
    <t>alaC-F1(KO)</t>
  </si>
  <si>
    <t>o26</t>
  </si>
  <si>
    <t>GTACAAACAGCAATGGTGAG</t>
  </si>
  <si>
    <t xml:space="preserve">To verify alaA knocking out </t>
  </si>
  <si>
    <t>alaA-V-F</t>
  </si>
  <si>
    <t>o25</t>
  </si>
  <si>
    <t>GCGATACGTTCGGCGTTGAC</t>
  </si>
  <si>
    <t>To amplify alaA HR and verify alaA  knocking out</t>
  </si>
  <si>
    <t>alaA-R2(KO)</t>
  </si>
  <si>
    <t>o24</t>
  </si>
  <si>
    <t>GAAACTGAACATCGGCAACCCTCGTGGTGCGCTGTATATG</t>
  </si>
  <si>
    <t>To amplify alaA HR</t>
  </si>
  <si>
    <t>alaA-F2(KO)</t>
  </si>
  <si>
    <t>o23</t>
  </si>
  <si>
    <t>CATATACAGCGCACCACGAGGGTTGCCGATGTTCAGTTTC</t>
  </si>
  <si>
    <t>alaA-R1(KO)</t>
  </si>
  <si>
    <t>o22</t>
  </si>
  <si>
    <t>ATCATCCTCATTCATTAATTCCG</t>
  </si>
  <si>
    <t>alaA-F1(KO)</t>
  </si>
  <si>
    <t>o21</t>
  </si>
  <si>
    <t>ATCGTAAACAGGCAGGATAGAAC</t>
  </si>
  <si>
    <t>To verify adhE knocking out and ilvBN* insertion</t>
  </si>
  <si>
    <t>ilvBN-V-R</t>
  </si>
  <si>
    <t>o20</t>
  </si>
  <si>
    <t>CTGGAAGTGACGCATTAGAG</t>
  </si>
  <si>
    <t>adhE-V-F</t>
  </si>
  <si>
    <t>o19</t>
  </si>
  <si>
    <t>CCTTCGTGGTAGGACGCTGCGGACGATGAGGTGATCGTC</t>
  </si>
  <si>
    <t>To amplify ilvBNm-2</t>
  </si>
  <si>
    <t>ilvBNm-R2</t>
  </si>
  <si>
    <t>o18</t>
  </si>
  <si>
    <t>CTCACCGTTCGCAACCATCCGGATGACTTCACCCACGTTTGTGGCCTTTT</t>
  </si>
  <si>
    <t>ilvBNm-F2</t>
  </si>
  <si>
    <t>o17</t>
  </si>
  <si>
    <t>AAAAGGCCACAAACGTGGGTGAAGTCATCCGGATGGTTGCGAACGGTGAG</t>
  </si>
  <si>
    <t>To amplify ilvBNm-1</t>
  </si>
  <si>
    <t>ilvBNm-R1</t>
  </si>
  <si>
    <t>o16</t>
  </si>
  <si>
    <t>CTTTAAGAAGGAGATATACATATGGCAAGTTCGGGCACAAC</t>
  </si>
  <si>
    <t>ilvBNm-F1</t>
  </si>
  <si>
    <t>o15</t>
  </si>
  <si>
    <t>GCAGTTTCACCTTCTACATAATC</t>
  </si>
  <si>
    <t>adhE-R2(KO)</t>
  </si>
  <si>
    <t>o14</t>
  </si>
  <si>
    <t>GACGATCACCTCATCGTCCGCAGCGTCCTACCACGAAGG</t>
  </si>
  <si>
    <t>adhE-F2(KO)</t>
  </si>
  <si>
    <t>o13</t>
  </si>
  <si>
    <t>GAGCCGATGATTAATTGTCAAGGTGGTGCATCAGTGCGTTAG</t>
  </si>
  <si>
    <t>adhE-R1(KO)</t>
  </si>
  <si>
    <t>o12</t>
  </si>
  <si>
    <t>ACTTAACGCACTCGTAGAGCGTG</t>
  </si>
  <si>
    <t>adhE-F1(KO)</t>
  </si>
  <si>
    <t>o11</t>
  </si>
  <si>
    <t>AGTTTATTTCCCGTATTCGTG</t>
  </si>
  <si>
    <t>avtA-V-R</t>
  </si>
  <si>
    <t>o10</t>
  </si>
  <si>
    <t>o9</t>
  </si>
  <si>
    <t>GGTTTATCCAGCCCTGGGAAGTTAGCGACCGTGTAAAATATTTTTTTC</t>
  </si>
  <si>
    <t>o8</t>
  </si>
  <si>
    <t>CTTTAAGAAGGAGATATACATATGGAAAAGTATGATTATGAACAATTG</t>
  </si>
  <si>
    <t>leuDH-F</t>
  </si>
  <si>
    <t>o7</t>
  </si>
  <si>
    <t>ATGTATATCTCCTTCTTAAAG</t>
  </si>
  <si>
    <t>Ptac-R</t>
  </si>
  <si>
    <t>o6</t>
  </si>
  <si>
    <t>CATTCCGCTGGTGATTGATAACGTTGACAATTAATCATCGGCTC</t>
  </si>
  <si>
    <t>Ptac-F(avtA)</t>
  </si>
  <si>
    <t>o5</t>
  </si>
  <si>
    <t>To amplify avtA HR and verify avtA knocking out</t>
  </si>
  <si>
    <t>avtA-R2(KO)</t>
  </si>
  <si>
    <t>o4</t>
  </si>
  <si>
    <t>CATTCCGCTGGTGATTGATAACGCTTCCCAGGGCTGGATAAACC</t>
  </si>
  <si>
    <t>avtA-F(DN)</t>
  </si>
  <si>
    <t>o3</t>
  </si>
  <si>
    <t>GGTTTATCCAGCCCTGGGAAGCGTTATCAATCACCAGCGGAATG</t>
  </si>
  <si>
    <t>avtA-R(UP)</t>
  </si>
  <si>
    <t>o2</t>
  </si>
  <si>
    <t>CAGACGCTACTGACCGACATGC</t>
  </si>
  <si>
    <t>To amplify avtA homologous arm(HR)  and verify avtA knocking out</t>
  </si>
  <si>
    <t>avtA-F1(KO)</t>
  </si>
  <si>
    <t>o1</t>
  </si>
  <si>
    <t>Sequence</t>
  </si>
  <si>
    <t>Description</t>
  </si>
  <si>
    <t>Oligo name</t>
  </si>
  <si>
    <t>ID</t>
  </si>
  <si>
    <t>csg-seqF</t>
  </si>
  <si>
    <t>csg-seqR</t>
  </si>
  <si>
    <t>alaE/m-R</t>
  </si>
  <si>
    <t>alaE/m-array2-LHR-F</t>
  </si>
  <si>
    <t>alaEm-array2-RHR-R</t>
  </si>
  <si>
    <t>alaEm-F</t>
  </si>
  <si>
    <t>alaE-array2-RHR-R</t>
  </si>
  <si>
    <t>array2-LHR-R</t>
  </si>
  <si>
    <t>ARCalaE-up-F</t>
  </si>
  <si>
    <t>ARCalaE-up-R</t>
  </si>
  <si>
    <t>ARC-alaE-R</t>
  </si>
  <si>
    <t>ARCalaE-down-F</t>
  </si>
  <si>
    <t>ARCalaE-down-R</t>
  </si>
  <si>
    <t>alaE48S-F</t>
  </si>
  <si>
    <t>alaE48S-R</t>
  </si>
  <si>
    <t>ARC-alaE-F</t>
  </si>
  <si>
    <t>o296</t>
  </si>
  <si>
    <t>b5_lrp_1_AmR-F</t>
  </si>
  <si>
    <t>tggcgaaaagccgagctcatcgggttatggaagaagtcaagcagag</t>
    <phoneticPr fontId="2" type="noConversion"/>
  </si>
  <si>
    <t>b5_lrp_1_AmR-R</t>
  </si>
  <si>
    <t>ccgatgagctcggcttttcgcccaggtagtcgaaatcaccgg</t>
    <phoneticPr fontId="2" type="noConversion"/>
  </si>
  <si>
    <t>b5_Ptac_lrp_1-seq-F</t>
  </si>
  <si>
    <t>ggagatatacatatggtagatagcaagaag</t>
  </si>
  <si>
    <t>tgaagaacggcggttaatgt</t>
  </si>
  <si>
    <t>o299</t>
  </si>
  <si>
    <t>o309</t>
  </si>
  <si>
    <t>To amplify lrp AprN20 in reverse mutation</t>
  </si>
  <si>
    <t>KOygaZH-UR</t>
  </si>
  <si>
    <t>KOygaZH-DR</t>
  </si>
  <si>
    <t>KOygaZH-UF</t>
  </si>
  <si>
    <t>KOygaZH-DF</t>
  </si>
  <si>
    <t>ttaatttgcggcttcctgacg</t>
  </si>
  <si>
    <t>cgtcaggaagccgcaaattaacccacaagaatcatttttctaaaacaataca</t>
  </si>
  <si>
    <t>gagttgatgcaggcagttatg</t>
  </si>
  <si>
    <t>site1LHR-R2</t>
  </si>
  <si>
    <t>site1RHR-R2</t>
  </si>
  <si>
    <t>cgccagttaagtattacgccag</t>
  </si>
  <si>
    <t>agcatcagggttaaaagcgAttatcgctatccatgatacaacacttg</t>
  </si>
  <si>
    <t>tcatggatagcgataaTcgcttttaaccctgatgcttcat</t>
  </si>
  <si>
    <t>leuDHV22I-F</t>
  </si>
  <si>
    <t>leuDHV22I-R</t>
  </si>
  <si>
    <t>To make leuDHV22I</t>
  </si>
  <si>
    <t>To amplify avtA HR and Ptac-leuDH HR</t>
  </si>
  <si>
    <t>cttcagcaactcttcgtcagt</t>
  </si>
  <si>
    <t>o283</t>
  </si>
  <si>
    <t>o284</t>
  </si>
  <si>
    <t>alaEUP-F</t>
  </si>
  <si>
    <t>ala48wt-F</t>
  </si>
  <si>
    <t>aattaagatgttcaccggaatcgctaccaatctggaataaaaagactgttcg</t>
  </si>
  <si>
    <t>ala48wt-R</t>
  </si>
  <si>
    <t>agtctttttattccagattggtagcgattccggtgaacatcttaattg</t>
  </si>
  <si>
    <t>To amplify alaE A149D HR template</t>
  </si>
  <si>
    <t>o281 (same with o184)</t>
  </si>
  <si>
    <t>o274 (same with o214)</t>
  </si>
  <si>
    <t>o275 (same with o213)</t>
  </si>
  <si>
    <t>o294 (same with o208)</t>
  </si>
  <si>
    <t>o295 (same with o209)</t>
  </si>
  <si>
    <t>o305 (same with o251)</t>
  </si>
  <si>
    <t>Supplementary Data 15 | Description and sequence of primers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</si>
</sst>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Trebuchet MS"/>
      <charset val="134"/>
      <scheme val="minor"/>
    </font>
    <font>
      <sz val="11"/>
      <color theme="1"/>
      <name val="Arial"/>
      <family val="2"/>
    </font>
    <font>
      <sz val="12"/>
      <color rgb="FF000000"/>
      <name val="宋体"/>
      <charset val="134"/>
    </font>
    <font>
      <sz val="10.5"/>
      <color rgb="FF000000"/>
      <name val="Arial"/>
      <family val="2"/>
    </font>
    <font>
      <vertAlign val="superscript"/>
      <sz val="10.5"/>
      <color rgb="FF000000"/>
      <name val="Arial"/>
      <family val="2"/>
    </font>
    <font>
      <sz val="11"/>
      <color theme="1"/>
      <name val="Microsoft YaHei"/>
      <family val="2"/>
      <charset val="134"/>
    </font>
    <font>
      <sz val="11"/>
      <color rgb="FF000000"/>
      <name val="Arial"/>
      <family val="2"/>
    </font>
    <font>
      <sz val="10.5"/>
      <color rgb="FF000000"/>
      <name val="Times New Roman"/>
      <family val="1"/>
    </font>
    <font>
      <sz val="10.5"/>
      <color rgb="FF000000"/>
      <name val="宋体"/>
      <charset val="134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8"/>
      <name val="Trebuchet M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DF2"/>
        <bgColor indexed="64"/>
      </patternFill>
    </fill>
    <fill>
      <patternFill patternType="solid">
        <fgColor theme="1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>
      <alignment vertical="center"/>
    </xf>
    <xf numFmtId="0" fontId="1" fillId="0" borderId="3" xfId="0" applyFont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6" xfId="0" applyFont="1" applyBorder="1">
      <alignment vertical="center"/>
    </xf>
    <xf numFmtId="0" fontId="6" fillId="0" borderId="1" xfId="0" applyFont="1" applyBorder="1">
      <alignment vertical="center"/>
    </xf>
    <xf numFmtId="49" fontId="0" fillId="0" borderId="0" xfId="0" applyNumberFormat="1">
      <alignment vertical="center"/>
    </xf>
    <xf numFmtId="0" fontId="6" fillId="0" borderId="7" xfId="0" applyFont="1" applyBorder="1">
      <alignment vertical="center"/>
    </xf>
    <xf numFmtId="0" fontId="6" fillId="2" borderId="7" xfId="0" applyFont="1" applyFill="1" applyBorder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>
      <alignment vertical="center"/>
    </xf>
    <xf numFmtId="0" fontId="1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5">
    <dxf>
      <font>
        <color theme="1"/>
      </font>
      <fill>
        <patternFill patternType="solid">
          <bgColor theme="7" tint="0.79992065187536243"/>
        </patternFill>
      </fill>
    </dxf>
    <dxf>
      <font>
        <color theme="1"/>
      </font>
      <fill>
        <patternFill patternType="solid">
          <bgColor theme="7" tint="0.79992065187536243"/>
        </patternFill>
      </fill>
    </dxf>
    <dxf>
      <font>
        <color theme="1"/>
      </font>
      <fill>
        <patternFill patternType="solid">
          <bgColor theme="7" tint="0.79992065187536243"/>
        </patternFill>
      </fill>
    </dxf>
    <dxf>
      <font>
        <color theme="1"/>
      </font>
      <fill>
        <patternFill patternType="solid">
          <bgColor theme="7" tint="0.79989013336588644"/>
        </patternFill>
      </fill>
    </dxf>
    <dxf>
      <font>
        <color theme="1"/>
      </font>
      <fill>
        <patternFill patternType="solid">
          <bgColor theme="7" tint="0.799920651875362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柏林">
  <a:themeElements>
    <a:clrScheme name="柏林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柏林">
      <a:maj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柏林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5DC1-D518-4D4B-90EF-BD270B902F12}">
  <dimension ref="A1:G313"/>
  <sheetViews>
    <sheetView tabSelected="1" zoomScale="116" zoomScaleNormal="135" workbookViewId="0">
      <selection activeCell="A2" sqref="A2"/>
    </sheetView>
  </sheetViews>
  <sheetFormatPr baseColWidth="10" defaultColWidth="11" defaultRowHeight="16"/>
  <cols>
    <col min="1" max="1" width="20.83203125" customWidth="1"/>
    <col min="2" max="2" width="22.6640625" customWidth="1"/>
    <col min="3" max="3" width="99.33203125" customWidth="1"/>
    <col min="4" max="4" width="77.83203125" customWidth="1"/>
    <col min="5" max="5" width="11" customWidth="1"/>
    <col min="6" max="6" width="70.1640625" customWidth="1"/>
    <col min="7" max="7" width="22.6640625" customWidth="1"/>
  </cols>
  <sheetData>
    <row r="1" spans="1:7">
      <c r="A1" s="17" t="s">
        <v>1030</v>
      </c>
      <c r="C1" s="3"/>
      <c r="D1" s="3"/>
    </row>
    <row r="2" spans="1:7">
      <c r="B2" s="3"/>
      <c r="C2" s="3"/>
      <c r="D2" s="3"/>
    </row>
    <row r="3" spans="1:7">
      <c r="A3" s="16" t="s">
        <v>971</v>
      </c>
      <c r="B3" s="16" t="s">
        <v>970</v>
      </c>
      <c r="C3" s="16" t="s">
        <v>969</v>
      </c>
      <c r="D3" s="15" t="s">
        <v>968</v>
      </c>
    </row>
    <row r="4" spans="1:7" ht="16" customHeight="1">
      <c r="A4" s="1" t="s">
        <v>967</v>
      </c>
      <c r="B4" s="1" t="s">
        <v>966</v>
      </c>
      <c r="C4" s="1" t="s">
        <v>965</v>
      </c>
      <c r="D4" s="13" t="s">
        <v>964</v>
      </c>
    </row>
    <row r="5" spans="1:7" ht="15" customHeight="1">
      <c r="A5" s="1" t="s">
        <v>963</v>
      </c>
      <c r="B5" s="1" t="s">
        <v>962</v>
      </c>
      <c r="C5" s="1" t="s">
        <v>384</v>
      </c>
      <c r="D5" s="14" t="s">
        <v>961</v>
      </c>
      <c r="G5" s="12"/>
    </row>
    <row r="6" spans="1:7" ht="15" customHeight="1">
      <c r="A6" s="1" t="s">
        <v>960</v>
      </c>
      <c r="B6" s="1" t="s">
        <v>959</v>
      </c>
      <c r="C6" s="1" t="s">
        <v>384</v>
      </c>
      <c r="D6" s="13" t="s">
        <v>958</v>
      </c>
      <c r="G6" s="12"/>
    </row>
    <row r="7" spans="1:7" ht="15" customHeight="1">
      <c r="A7" s="1" t="s">
        <v>957</v>
      </c>
      <c r="B7" s="1" t="s">
        <v>956</v>
      </c>
      <c r="C7" s="1" t="s">
        <v>955</v>
      </c>
      <c r="D7" s="14" t="s">
        <v>383</v>
      </c>
      <c r="G7" s="12"/>
    </row>
    <row r="8" spans="1:7">
      <c r="A8" s="1" t="s">
        <v>954</v>
      </c>
      <c r="B8" s="1" t="s">
        <v>953</v>
      </c>
      <c r="C8" s="1" t="s">
        <v>820</v>
      </c>
      <c r="D8" s="13" t="s">
        <v>952</v>
      </c>
      <c r="G8" s="12"/>
    </row>
    <row r="9" spans="1:7">
      <c r="A9" s="1" t="s">
        <v>951</v>
      </c>
      <c r="B9" s="1" t="s">
        <v>950</v>
      </c>
      <c r="C9" s="1" t="s">
        <v>820</v>
      </c>
      <c r="D9" s="14" t="s">
        <v>949</v>
      </c>
      <c r="G9" s="12"/>
    </row>
    <row r="10" spans="1:7">
      <c r="A10" s="1" t="s">
        <v>948</v>
      </c>
      <c r="B10" s="1" t="s">
        <v>947</v>
      </c>
      <c r="C10" s="1" t="s">
        <v>647</v>
      </c>
      <c r="D10" s="13" t="s">
        <v>946</v>
      </c>
      <c r="G10" s="12"/>
    </row>
    <row r="11" spans="1:7">
      <c r="A11" s="1" t="s">
        <v>945</v>
      </c>
      <c r="B11" s="1" t="s">
        <v>323</v>
      </c>
      <c r="C11" s="1" t="s">
        <v>647</v>
      </c>
      <c r="D11" s="14" t="s">
        <v>944</v>
      </c>
      <c r="G11" s="12"/>
    </row>
    <row r="12" spans="1:7">
      <c r="A12" s="1" t="s">
        <v>943</v>
      </c>
      <c r="B12" s="1" t="s">
        <v>644</v>
      </c>
      <c r="C12" s="1" t="s">
        <v>640</v>
      </c>
      <c r="D12" s="13" t="s">
        <v>643</v>
      </c>
      <c r="G12" s="12"/>
    </row>
    <row r="13" spans="1:7">
      <c r="A13" s="1" t="s">
        <v>942</v>
      </c>
      <c r="B13" s="1" t="s">
        <v>941</v>
      </c>
      <c r="C13" s="1" t="s">
        <v>640</v>
      </c>
      <c r="D13" s="14" t="s">
        <v>940</v>
      </c>
      <c r="G13" s="12"/>
    </row>
    <row r="14" spans="1:7" ht="15" customHeight="1">
      <c r="A14" s="1" t="s">
        <v>939</v>
      </c>
      <c r="B14" s="1" t="s">
        <v>938</v>
      </c>
      <c r="C14" s="1" t="s">
        <v>739</v>
      </c>
      <c r="D14" s="1" t="s">
        <v>937</v>
      </c>
    </row>
    <row r="15" spans="1:7" ht="15" customHeight="1">
      <c r="A15" s="1" t="s">
        <v>936</v>
      </c>
      <c r="B15" s="1" t="s">
        <v>935</v>
      </c>
      <c r="C15" s="1" t="s">
        <v>732</v>
      </c>
      <c r="D15" s="1" t="s">
        <v>934</v>
      </c>
    </row>
    <row r="16" spans="1:7" ht="15" customHeight="1">
      <c r="A16" s="1" t="s">
        <v>933</v>
      </c>
      <c r="B16" s="1" t="s">
        <v>932</v>
      </c>
      <c r="C16" s="1" t="s">
        <v>732</v>
      </c>
      <c r="D16" s="1" t="s">
        <v>931</v>
      </c>
    </row>
    <row r="17" spans="1:4" ht="15" customHeight="1">
      <c r="A17" s="1" t="s">
        <v>930</v>
      </c>
      <c r="B17" s="1" t="s">
        <v>929</v>
      </c>
      <c r="C17" s="1" t="s">
        <v>739</v>
      </c>
      <c r="D17" s="1" t="s">
        <v>928</v>
      </c>
    </row>
    <row r="18" spans="1:4">
      <c r="A18" s="1" t="s">
        <v>927</v>
      </c>
      <c r="B18" s="1" t="s">
        <v>926</v>
      </c>
      <c r="C18" s="1" t="s">
        <v>922</v>
      </c>
      <c r="D18" s="1" t="s">
        <v>925</v>
      </c>
    </row>
    <row r="19" spans="1:4">
      <c r="A19" s="1" t="s">
        <v>924</v>
      </c>
      <c r="B19" s="1" t="s">
        <v>923</v>
      </c>
      <c r="C19" s="1" t="s">
        <v>922</v>
      </c>
      <c r="D19" s="1" t="s">
        <v>921</v>
      </c>
    </row>
    <row r="20" spans="1:4">
      <c r="A20" s="1" t="s">
        <v>920</v>
      </c>
      <c r="B20" s="1" t="s">
        <v>919</v>
      </c>
      <c r="C20" s="1" t="s">
        <v>915</v>
      </c>
      <c r="D20" s="1" t="s">
        <v>918</v>
      </c>
    </row>
    <row r="21" spans="1:4">
      <c r="A21" s="1" t="s">
        <v>917</v>
      </c>
      <c r="B21" s="1" t="s">
        <v>916</v>
      </c>
      <c r="C21" s="1" t="s">
        <v>915</v>
      </c>
      <c r="D21" s="1" t="s">
        <v>914</v>
      </c>
    </row>
    <row r="22" spans="1:4">
      <c r="A22" s="1" t="s">
        <v>913</v>
      </c>
      <c r="B22" s="1" t="s">
        <v>912</v>
      </c>
      <c r="C22" s="1" t="s">
        <v>908</v>
      </c>
      <c r="D22" s="1" t="s">
        <v>911</v>
      </c>
    </row>
    <row r="23" spans="1:4">
      <c r="A23" s="1" t="s">
        <v>910</v>
      </c>
      <c r="B23" s="1" t="s">
        <v>909</v>
      </c>
      <c r="C23" s="1" t="s">
        <v>908</v>
      </c>
      <c r="D23" s="1" t="s">
        <v>907</v>
      </c>
    </row>
    <row r="24" spans="1:4">
      <c r="A24" s="1" t="s">
        <v>906</v>
      </c>
      <c r="B24" s="1" t="s">
        <v>905</v>
      </c>
      <c r="C24" s="1" t="s">
        <v>898</v>
      </c>
      <c r="D24" s="1" t="s">
        <v>904</v>
      </c>
    </row>
    <row r="25" spans="1:4">
      <c r="A25" s="1" t="s">
        <v>903</v>
      </c>
      <c r="B25" s="1" t="s">
        <v>902</v>
      </c>
      <c r="C25" s="1" t="s">
        <v>898</v>
      </c>
      <c r="D25" s="1" t="s">
        <v>901</v>
      </c>
    </row>
    <row r="26" spans="1:4">
      <c r="A26" s="1" t="s">
        <v>900</v>
      </c>
      <c r="B26" s="1" t="s">
        <v>899</v>
      </c>
      <c r="C26" s="1" t="s">
        <v>898</v>
      </c>
      <c r="D26" s="1" t="s">
        <v>897</v>
      </c>
    </row>
    <row r="27" spans="1:4">
      <c r="A27" s="1" t="s">
        <v>896</v>
      </c>
      <c r="B27" s="1" t="s">
        <v>895</v>
      </c>
      <c r="C27" s="1" t="s">
        <v>894</v>
      </c>
      <c r="D27" s="1" t="s">
        <v>893</v>
      </c>
    </row>
    <row r="28" spans="1:4">
      <c r="A28" s="1" t="s">
        <v>892</v>
      </c>
      <c r="B28" s="1" t="s">
        <v>891</v>
      </c>
      <c r="C28" s="1" t="s">
        <v>890</v>
      </c>
      <c r="D28" s="1" t="s">
        <v>889</v>
      </c>
    </row>
    <row r="29" spans="1:4">
      <c r="A29" s="1" t="s">
        <v>888</v>
      </c>
      <c r="B29" s="1" t="s">
        <v>887</v>
      </c>
      <c r="C29" s="1" t="s">
        <v>880</v>
      </c>
      <c r="D29" s="1" t="s">
        <v>886</v>
      </c>
    </row>
    <row r="30" spans="1:4">
      <c r="A30" s="1" t="s">
        <v>885</v>
      </c>
      <c r="B30" s="1" t="s">
        <v>884</v>
      </c>
      <c r="C30" s="1" t="s">
        <v>880</v>
      </c>
      <c r="D30" s="1" t="s">
        <v>883</v>
      </c>
    </row>
    <row r="31" spans="1:4">
      <c r="A31" s="1" t="s">
        <v>882</v>
      </c>
      <c r="B31" s="1" t="s">
        <v>881</v>
      </c>
      <c r="C31" s="1" t="s">
        <v>880</v>
      </c>
      <c r="D31" s="1" t="s">
        <v>879</v>
      </c>
    </row>
    <row r="32" spans="1:4">
      <c r="A32" s="1" t="s">
        <v>878</v>
      </c>
      <c r="B32" s="1" t="s">
        <v>877</v>
      </c>
      <c r="C32" s="1" t="s">
        <v>876</v>
      </c>
      <c r="D32" s="1" t="s">
        <v>875</v>
      </c>
    </row>
    <row r="33" spans="1:7">
      <c r="A33" s="1" t="s">
        <v>874</v>
      </c>
      <c r="B33" s="1" t="s">
        <v>873</v>
      </c>
      <c r="C33" s="1" t="s">
        <v>872</v>
      </c>
      <c r="D33" s="1" t="s">
        <v>871</v>
      </c>
    </row>
    <row r="34" spans="1:7">
      <c r="A34" s="1" t="s">
        <v>870</v>
      </c>
      <c r="B34" s="1" t="s">
        <v>869</v>
      </c>
      <c r="C34" s="1" t="s">
        <v>859</v>
      </c>
      <c r="D34" s="13" t="s">
        <v>868</v>
      </c>
      <c r="G34" s="12"/>
    </row>
    <row r="35" spans="1:7">
      <c r="A35" s="1" t="s">
        <v>867</v>
      </c>
      <c r="B35" s="1" t="s">
        <v>866</v>
      </c>
      <c r="C35" s="1" t="s">
        <v>859</v>
      </c>
      <c r="D35" s="1" t="s">
        <v>865</v>
      </c>
      <c r="G35" s="12"/>
    </row>
    <row r="36" spans="1:7">
      <c r="A36" s="1" t="s">
        <v>864</v>
      </c>
      <c r="B36" s="1" t="s">
        <v>863</v>
      </c>
      <c r="C36" s="1" t="s">
        <v>859</v>
      </c>
      <c r="D36" s="1" t="s">
        <v>862</v>
      </c>
      <c r="G36" s="12"/>
    </row>
    <row r="37" spans="1:7">
      <c r="A37" s="1" t="s">
        <v>861</v>
      </c>
      <c r="B37" s="1" t="s">
        <v>860</v>
      </c>
      <c r="C37" s="1" t="s">
        <v>859</v>
      </c>
      <c r="D37" s="1" t="s">
        <v>858</v>
      </c>
      <c r="G37" s="12"/>
    </row>
    <row r="38" spans="1:7">
      <c r="A38" s="1" t="s">
        <v>857</v>
      </c>
      <c r="B38" s="1" t="s">
        <v>856</v>
      </c>
      <c r="C38" s="1" t="s">
        <v>820</v>
      </c>
      <c r="D38" s="1" t="s">
        <v>855</v>
      </c>
      <c r="G38" s="12"/>
    </row>
    <row r="39" spans="1:7">
      <c r="A39" s="1" t="s">
        <v>854</v>
      </c>
      <c r="B39" s="1" t="s">
        <v>853</v>
      </c>
      <c r="C39" s="1" t="s">
        <v>680</v>
      </c>
      <c r="D39" s="1" t="s">
        <v>852</v>
      </c>
      <c r="G39" s="12"/>
    </row>
    <row r="40" spans="1:7">
      <c r="A40" s="1" t="s">
        <v>851</v>
      </c>
      <c r="B40" s="1" t="s">
        <v>850</v>
      </c>
      <c r="C40" s="1" t="s">
        <v>680</v>
      </c>
      <c r="D40" s="1" t="s">
        <v>849</v>
      </c>
      <c r="G40" s="12"/>
    </row>
    <row r="41" spans="1:7">
      <c r="A41" s="1" t="s">
        <v>848</v>
      </c>
      <c r="B41" s="1" t="s">
        <v>847</v>
      </c>
      <c r="C41" s="1" t="s">
        <v>673</v>
      </c>
      <c r="D41" s="1" t="s">
        <v>846</v>
      </c>
    </row>
    <row r="42" spans="1:7" ht="16" customHeight="1">
      <c r="A42" s="1" t="s">
        <v>845</v>
      </c>
      <c r="B42" s="1" t="s">
        <v>844</v>
      </c>
      <c r="C42" s="1" t="s">
        <v>680</v>
      </c>
      <c r="D42" s="1" t="s">
        <v>843</v>
      </c>
    </row>
    <row r="43" spans="1:7">
      <c r="A43" s="1" t="s">
        <v>842</v>
      </c>
      <c r="B43" s="1" t="s">
        <v>841</v>
      </c>
      <c r="C43" s="1" t="s">
        <v>831</v>
      </c>
      <c r="D43" s="1" t="s">
        <v>840</v>
      </c>
    </row>
    <row r="44" spans="1:7">
      <c r="A44" s="1" t="s">
        <v>839</v>
      </c>
      <c r="B44" s="1" t="s">
        <v>838</v>
      </c>
      <c r="C44" s="1" t="s">
        <v>831</v>
      </c>
      <c r="D44" s="1" t="s">
        <v>837</v>
      </c>
    </row>
    <row r="45" spans="1:7">
      <c r="A45" s="1" t="s">
        <v>836</v>
      </c>
      <c r="B45" s="1" t="s">
        <v>835</v>
      </c>
      <c r="C45" s="1" t="s">
        <v>831</v>
      </c>
      <c r="D45" s="1" t="s">
        <v>834</v>
      </c>
    </row>
    <row r="46" spans="1:7">
      <c r="A46" s="1" t="s">
        <v>833</v>
      </c>
      <c r="B46" s="1" t="s">
        <v>832</v>
      </c>
      <c r="C46" s="1" t="s">
        <v>831</v>
      </c>
      <c r="D46" s="1" t="s">
        <v>830</v>
      </c>
    </row>
    <row r="47" spans="1:7">
      <c r="A47" s="1" t="s">
        <v>829</v>
      </c>
      <c r="B47" s="1" t="s">
        <v>828</v>
      </c>
      <c r="C47" s="1" t="s">
        <v>824</v>
      </c>
      <c r="D47" s="1" t="s">
        <v>827</v>
      </c>
    </row>
    <row r="48" spans="1:7">
      <c r="A48" s="1" t="s">
        <v>826</v>
      </c>
      <c r="B48" s="1" t="s">
        <v>825</v>
      </c>
      <c r="C48" s="1" t="s">
        <v>824</v>
      </c>
      <c r="D48" s="1" t="s">
        <v>823</v>
      </c>
    </row>
    <row r="49" spans="1:4">
      <c r="A49" s="1" t="s">
        <v>822</v>
      </c>
      <c r="B49" s="1" t="s">
        <v>821</v>
      </c>
      <c r="C49" s="1" t="s">
        <v>820</v>
      </c>
      <c r="D49" s="1" t="s">
        <v>819</v>
      </c>
    </row>
    <row r="50" spans="1:4">
      <c r="A50" s="1" t="s">
        <v>818</v>
      </c>
      <c r="B50" s="1" t="s">
        <v>817</v>
      </c>
      <c r="C50" s="1" t="s">
        <v>813</v>
      </c>
      <c r="D50" s="1" t="s">
        <v>816</v>
      </c>
    </row>
    <row r="51" spans="1:4">
      <c r="A51" s="1" t="s">
        <v>815</v>
      </c>
      <c r="B51" s="1" t="s">
        <v>814</v>
      </c>
      <c r="C51" s="1" t="s">
        <v>813</v>
      </c>
      <c r="D51" s="1" t="s">
        <v>812</v>
      </c>
    </row>
    <row r="52" spans="1:4">
      <c r="A52" s="1" t="s">
        <v>811</v>
      </c>
      <c r="B52" s="1" t="s">
        <v>810</v>
      </c>
      <c r="C52" s="1" t="s">
        <v>801</v>
      </c>
      <c r="D52" s="1" t="s">
        <v>428</v>
      </c>
    </row>
    <row r="53" spans="1:4">
      <c r="A53" s="1" t="s">
        <v>809</v>
      </c>
      <c r="B53" s="1" t="s">
        <v>808</v>
      </c>
      <c r="C53" s="1" t="s">
        <v>801</v>
      </c>
      <c r="D53" s="1" t="s">
        <v>807</v>
      </c>
    </row>
    <row r="54" spans="1:4">
      <c r="A54" s="1" t="s">
        <v>806</v>
      </c>
      <c r="B54" s="1" t="s">
        <v>805</v>
      </c>
      <c r="C54" s="1" t="s">
        <v>801</v>
      </c>
      <c r="D54" s="1" t="s">
        <v>804</v>
      </c>
    </row>
    <row r="55" spans="1:4">
      <c r="A55" s="1" t="s">
        <v>803</v>
      </c>
      <c r="B55" s="1" t="s">
        <v>802</v>
      </c>
      <c r="C55" s="1" t="s">
        <v>801</v>
      </c>
      <c r="D55" s="1" t="s">
        <v>800</v>
      </c>
    </row>
    <row r="56" spans="1:4">
      <c r="A56" s="1" t="s">
        <v>799</v>
      </c>
      <c r="B56" s="1" t="s">
        <v>798</v>
      </c>
      <c r="C56" s="1" t="s">
        <v>794</v>
      </c>
      <c r="D56" s="1" t="s">
        <v>797</v>
      </c>
    </row>
    <row r="57" spans="1:4">
      <c r="A57" s="1" t="s">
        <v>796</v>
      </c>
      <c r="B57" s="1" t="s">
        <v>795</v>
      </c>
      <c r="C57" s="1" t="s">
        <v>794</v>
      </c>
      <c r="D57" s="1" t="s">
        <v>793</v>
      </c>
    </row>
    <row r="58" spans="1:4">
      <c r="A58" s="1" t="s">
        <v>792</v>
      </c>
      <c r="B58" s="1" t="s">
        <v>791</v>
      </c>
      <c r="C58" s="1" t="s">
        <v>787</v>
      </c>
      <c r="D58" s="1" t="s">
        <v>790</v>
      </c>
    </row>
    <row r="59" spans="1:4">
      <c r="A59" s="1" t="s">
        <v>789</v>
      </c>
      <c r="B59" s="1" t="s">
        <v>788</v>
      </c>
      <c r="C59" s="1" t="s">
        <v>787</v>
      </c>
      <c r="D59" s="1" t="s">
        <v>786</v>
      </c>
    </row>
    <row r="60" spans="1:4">
      <c r="A60" s="1" t="s">
        <v>785</v>
      </c>
      <c r="B60" s="1" t="s">
        <v>784</v>
      </c>
      <c r="C60" s="1" t="s">
        <v>774</v>
      </c>
      <c r="D60" s="1" t="s">
        <v>783</v>
      </c>
    </row>
    <row r="61" spans="1:4">
      <c r="A61" s="1" t="s">
        <v>782</v>
      </c>
      <c r="B61" s="1" t="s">
        <v>781</v>
      </c>
      <c r="C61" s="1" t="s">
        <v>774</v>
      </c>
      <c r="D61" s="1" t="s">
        <v>780</v>
      </c>
    </row>
    <row r="62" spans="1:4">
      <c r="A62" s="1" t="s">
        <v>779</v>
      </c>
      <c r="B62" s="1" t="s">
        <v>778</v>
      </c>
      <c r="C62" s="1" t="s">
        <v>774</v>
      </c>
      <c r="D62" s="1" t="s">
        <v>777</v>
      </c>
    </row>
    <row r="63" spans="1:4">
      <c r="A63" s="1" t="s">
        <v>776</v>
      </c>
      <c r="B63" s="1" t="s">
        <v>775</v>
      </c>
      <c r="C63" s="1" t="s">
        <v>774</v>
      </c>
      <c r="D63" s="1" t="s">
        <v>773</v>
      </c>
    </row>
    <row r="64" spans="1:4">
      <c r="A64" s="1" t="s">
        <v>772</v>
      </c>
      <c r="B64" s="1" t="s">
        <v>771</v>
      </c>
      <c r="C64" s="1" t="s">
        <v>770</v>
      </c>
      <c r="D64" s="1" t="s">
        <v>769</v>
      </c>
    </row>
    <row r="65" spans="1:4">
      <c r="A65" s="1" t="s">
        <v>768</v>
      </c>
      <c r="B65" s="1" t="s">
        <v>767</v>
      </c>
      <c r="C65" s="1" t="s">
        <v>757</v>
      </c>
      <c r="D65" s="1" t="s">
        <v>766</v>
      </c>
    </row>
    <row r="66" spans="1:4">
      <c r="A66" s="1" t="s">
        <v>765</v>
      </c>
      <c r="B66" s="1" t="s">
        <v>764</v>
      </c>
      <c r="C66" s="1" t="s">
        <v>757</v>
      </c>
      <c r="D66" s="1" t="s">
        <v>763</v>
      </c>
    </row>
    <row r="67" spans="1:4">
      <c r="A67" s="1" t="s">
        <v>762</v>
      </c>
      <c r="B67" s="1" t="s">
        <v>761</v>
      </c>
      <c r="C67" s="1" t="s">
        <v>757</v>
      </c>
      <c r="D67" s="1" t="s">
        <v>760</v>
      </c>
    </row>
    <row r="68" spans="1:4">
      <c r="A68" s="1" t="s">
        <v>759</v>
      </c>
      <c r="B68" s="1" t="s">
        <v>758</v>
      </c>
      <c r="C68" s="1" t="s">
        <v>757</v>
      </c>
      <c r="D68" s="1" t="s">
        <v>756</v>
      </c>
    </row>
    <row r="69" spans="1:4">
      <c r="A69" s="1" t="s">
        <v>755</v>
      </c>
      <c r="B69" s="1" t="s">
        <v>754</v>
      </c>
      <c r="C69" s="1" t="s">
        <v>750</v>
      </c>
      <c r="D69" s="1" t="s">
        <v>753</v>
      </c>
    </row>
    <row r="70" spans="1:4">
      <c r="A70" s="1" t="s">
        <v>752</v>
      </c>
      <c r="B70" s="1" t="s">
        <v>751</v>
      </c>
      <c r="C70" s="1" t="s">
        <v>750</v>
      </c>
      <c r="D70" s="1" t="s">
        <v>749</v>
      </c>
    </row>
    <row r="71" spans="1:4">
      <c r="A71" s="1" t="s">
        <v>748</v>
      </c>
      <c r="B71" s="1" t="s">
        <v>747</v>
      </c>
      <c r="C71" s="1" t="s">
        <v>743</v>
      </c>
      <c r="D71" s="1" t="s">
        <v>746</v>
      </c>
    </row>
    <row r="72" spans="1:4">
      <c r="A72" s="1" t="s">
        <v>745</v>
      </c>
      <c r="B72" s="1" t="s">
        <v>744</v>
      </c>
      <c r="C72" s="1" t="s">
        <v>743</v>
      </c>
      <c r="D72" s="1" t="s">
        <v>742</v>
      </c>
    </row>
    <row r="73" spans="1:4">
      <c r="A73" s="1" t="s">
        <v>741</v>
      </c>
      <c r="B73" s="11" t="s">
        <v>740</v>
      </c>
      <c r="C73" s="11" t="s">
        <v>739</v>
      </c>
      <c r="D73" s="11" t="s">
        <v>738</v>
      </c>
    </row>
    <row r="74" spans="1:4">
      <c r="A74" s="1" t="s">
        <v>737</v>
      </c>
      <c r="B74" s="11" t="s">
        <v>736</v>
      </c>
      <c r="C74" s="11" t="s">
        <v>732</v>
      </c>
      <c r="D74" s="11" t="s">
        <v>735</v>
      </c>
    </row>
    <row r="75" spans="1:4">
      <c r="A75" s="1" t="s">
        <v>734</v>
      </c>
      <c r="B75" s="11" t="s">
        <v>733</v>
      </c>
      <c r="C75" s="11" t="s">
        <v>732</v>
      </c>
      <c r="D75" s="1" t="s">
        <v>731</v>
      </c>
    </row>
    <row r="76" spans="1:4">
      <c r="A76" s="1" t="s">
        <v>730</v>
      </c>
      <c r="B76" s="11" t="s">
        <v>729</v>
      </c>
      <c r="C76" s="11" t="s">
        <v>686</v>
      </c>
      <c r="D76" s="1" t="s">
        <v>728</v>
      </c>
    </row>
    <row r="77" spans="1:4">
      <c r="A77" s="1" t="s">
        <v>727</v>
      </c>
      <c r="B77" s="11" t="s">
        <v>726</v>
      </c>
      <c r="C77" s="11" t="s">
        <v>686</v>
      </c>
      <c r="D77" s="1" t="s">
        <v>725</v>
      </c>
    </row>
    <row r="78" spans="1:4">
      <c r="A78" s="1" t="s">
        <v>724</v>
      </c>
      <c r="B78" s="11" t="s">
        <v>723</v>
      </c>
      <c r="C78" s="11" t="s">
        <v>719</v>
      </c>
      <c r="D78" s="1" t="s">
        <v>722</v>
      </c>
    </row>
    <row r="79" spans="1:4">
      <c r="A79" s="1" t="s">
        <v>721</v>
      </c>
      <c r="B79" s="11" t="s">
        <v>720</v>
      </c>
      <c r="C79" s="11" t="s">
        <v>719</v>
      </c>
      <c r="D79" s="1" t="s">
        <v>718</v>
      </c>
    </row>
    <row r="80" spans="1:4">
      <c r="A80" s="1" t="s">
        <v>717</v>
      </c>
      <c r="B80" s="11" t="s">
        <v>716</v>
      </c>
      <c r="C80" s="11" t="s">
        <v>712</v>
      </c>
      <c r="D80" s="11" t="s">
        <v>715</v>
      </c>
    </row>
    <row r="81" spans="1:4">
      <c r="A81" s="1" t="s">
        <v>714</v>
      </c>
      <c r="B81" s="11" t="s">
        <v>713</v>
      </c>
      <c r="C81" s="11" t="s">
        <v>712</v>
      </c>
      <c r="D81" s="1" t="s">
        <v>711</v>
      </c>
    </row>
    <row r="82" spans="1:4">
      <c r="A82" s="1" t="s">
        <v>710</v>
      </c>
      <c r="B82" s="1" t="s">
        <v>709</v>
      </c>
      <c r="C82" s="1" t="s">
        <v>693</v>
      </c>
      <c r="D82" s="1" t="s">
        <v>708</v>
      </c>
    </row>
    <row r="83" spans="1:4">
      <c r="A83" s="1" t="s">
        <v>707</v>
      </c>
      <c r="B83" s="1" t="s">
        <v>706</v>
      </c>
      <c r="C83" s="1" t="s">
        <v>693</v>
      </c>
      <c r="D83" s="1" t="s">
        <v>705</v>
      </c>
    </row>
    <row r="84" spans="1:4">
      <c r="A84" s="1" t="s">
        <v>704</v>
      </c>
      <c r="B84" s="1" t="s">
        <v>703</v>
      </c>
      <c r="C84" s="1" t="s">
        <v>693</v>
      </c>
      <c r="D84" s="1" t="s">
        <v>702</v>
      </c>
    </row>
    <row r="85" spans="1:4">
      <c r="A85" s="1" t="s">
        <v>701</v>
      </c>
      <c r="B85" s="1" t="s">
        <v>700</v>
      </c>
      <c r="C85" s="1" t="s">
        <v>693</v>
      </c>
      <c r="D85" s="1" t="s">
        <v>699</v>
      </c>
    </row>
    <row r="86" spans="1:4">
      <c r="A86" s="1" t="s">
        <v>698</v>
      </c>
      <c r="B86" s="1" t="s">
        <v>697</v>
      </c>
      <c r="C86" s="1" t="s">
        <v>693</v>
      </c>
      <c r="D86" s="1" t="s">
        <v>696</v>
      </c>
    </row>
    <row r="87" spans="1:4">
      <c r="A87" s="1" t="s">
        <v>695</v>
      </c>
      <c r="B87" s="1" t="s">
        <v>694</v>
      </c>
      <c r="C87" s="1" t="s">
        <v>693</v>
      </c>
      <c r="D87" s="1" t="s">
        <v>692</v>
      </c>
    </row>
    <row r="88" spans="1:4">
      <c r="A88" s="1" t="s">
        <v>691</v>
      </c>
      <c r="B88" s="1" t="s">
        <v>690</v>
      </c>
      <c r="C88" s="1" t="s">
        <v>686</v>
      </c>
      <c r="D88" s="1" t="s">
        <v>689</v>
      </c>
    </row>
    <row r="89" spans="1:4">
      <c r="A89" s="1" t="s">
        <v>688</v>
      </c>
      <c r="B89" s="1" t="s">
        <v>687</v>
      </c>
      <c r="C89" s="1" t="s">
        <v>686</v>
      </c>
      <c r="D89" s="1" t="s">
        <v>471</v>
      </c>
    </row>
    <row r="90" spans="1:4">
      <c r="A90" s="1" t="s">
        <v>685</v>
      </c>
      <c r="B90" s="1" t="s">
        <v>684</v>
      </c>
      <c r="C90" s="1" t="s">
        <v>680</v>
      </c>
      <c r="D90" s="1" t="s">
        <v>683</v>
      </c>
    </row>
    <row r="91" spans="1:4">
      <c r="A91" s="1" t="s">
        <v>682</v>
      </c>
      <c r="B91" s="1" t="s">
        <v>681</v>
      </c>
      <c r="C91" s="1" t="s">
        <v>680</v>
      </c>
      <c r="D91" s="1" t="s">
        <v>679</v>
      </c>
    </row>
    <row r="92" spans="1:4">
      <c r="A92" s="1" t="s">
        <v>678</v>
      </c>
      <c r="B92" s="1" t="s">
        <v>677</v>
      </c>
      <c r="C92" s="1" t="s">
        <v>673</v>
      </c>
      <c r="D92" s="1" t="s">
        <v>676</v>
      </c>
    </row>
    <row r="93" spans="1:4">
      <c r="A93" s="1" t="s">
        <v>675</v>
      </c>
      <c r="B93" s="1" t="s">
        <v>674</v>
      </c>
      <c r="C93" s="1" t="s">
        <v>673</v>
      </c>
      <c r="D93" s="1" t="s">
        <v>672</v>
      </c>
    </row>
    <row r="94" spans="1:4">
      <c r="A94" s="1" t="s">
        <v>671</v>
      </c>
      <c r="B94" s="1" t="s">
        <v>670</v>
      </c>
      <c r="C94" s="1" t="s">
        <v>654</v>
      </c>
      <c r="D94" s="1" t="s">
        <v>669</v>
      </c>
    </row>
    <row r="95" spans="1:4">
      <c r="A95" s="1" t="s">
        <v>668</v>
      </c>
      <c r="B95" s="1" t="s">
        <v>667</v>
      </c>
      <c r="C95" s="1" t="s">
        <v>654</v>
      </c>
      <c r="D95" s="1" t="s">
        <v>666</v>
      </c>
    </row>
    <row r="96" spans="1:4">
      <c r="A96" s="1" t="s">
        <v>665</v>
      </c>
      <c r="B96" s="1" t="s">
        <v>664</v>
      </c>
      <c r="C96" s="1" t="s">
        <v>654</v>
      </c>
      <c r="D96" s="1" t="s">
        <v>663</v>
      </c>
    </row>
    <row r="97" spans="1:4">
      <c r="A97" s="1" t="s">
        <v>662</v>
      </c>
      <c r="B97" s="1" t="s">
        <v>661</v>
      </c>
      <c r="C97" s="1" t="s">
        <v>654</v>
      </c>
      <c r="D97" s="1" t="s">
        <v>660</v>
      </c>
    </row>
    <row r="98" spans="1:4">
      <c r="A98" s="1" t="s">
        <v>659</v>
      </c>
      <c r="B98" s="1" t="s">
        <v>658</v>
      </c>
      <c r="C98" s="1" t="s">
        <v>654</v>
      </c>
      <c r="D98" s="1" t="s">
        <v>657</v>
      </c>
    </row>
    <row r="99" spans="1:4">
      <c r="A99" s="1" t="s">
        <v>656</v>
      </c>
      <c r="B99" s="1" t="s">
        <v>655</v>
      </c>
      <c r="C99" s="1" t="s">
        <v>654</v>
      </c>
      <c r="D99" s="1" t="s">
        <v>653</v>
      </c>
    </row>
    <row r="100" spans="1:4">
      <c r="A100" s="1" t="s">
        <v>652</v>
      </c>
      <c r="B100" s="1" t="s">
        <v>651</v>
      </c>
      <c r="C100" s="1" t="s">
        <v>647</v>
      </c>
      <c r="D100" s="1" t="s">
        <v>650</v>
      </c>
    </row>
    <row r="101" spans="1:4">
      <c r="A101" s="1" t="s">
        <v>649</v>
      </c>
      <c r="B101" s="1" t="s">
        <v>648</v>
      </c>
      <c r="C101" s="1" t="s">
        <v>647</v>
      </c>
      <c r="D101" s="1" t="s">
        <v>646</v>
      </c>
    </row>
    <row r="102" spans="1:4">
      <c r="A102" s="1" t="s">
        <v>645</v>
      </c>
      <c r="B102" s="1" t="s">
        <v>644</v>
      </c>
      <c r="C102" s="1" t="s">
        <v>640</v>
      </c>
      <c r="D102" s="1" t="s">
        <v>643</v>
      </c>
    </row>
    <row r="103" spans="1:4">
      <c r="A103" s="1" t="s">
        <v>642</v>
      </c>
      <c r="B103" s="1" t="s">
        <v>641</v>
      </c>
      <c r="C103" s="1" t="s">
        <v>640</v>
      </c>
      <c r="D103" s="1" t="s">
        <v>639</v>
      </c>
    </row>
    <row r="104" spans="1:4">
      <c r="A104" s="1" t="s">
        <v>638</v>
      </c>
      <c r="B104" s="1" t="s">
        <v>637</v>
      </c>
      <c r="C104" s="1" t="s">
        <v>621</v>
      </c>
      <c r="D104" s="1" t="s">
        <v>636</v>
      </c>
    </row>
    <row r="105" spans="1:4">
      <c r="A105" s="1" t="s">
        <v>635</v>
      </c>
      <c r="B105" s="1" t="s">
        <v>634</v>
      </c>
      <c r="C105" s="1" t="s">
        <v>621</v>
      </c>
      <c r="D105" s="1" t="s">
        <v>633</v>
      </c>
    </row>
    <row r="106" spans="1:4">
      <c r="A106" s="1" t="s">
        <v>632</v>
      </c>
      <c r="B106" s="1" t="s">
        <v>631</v>
      </c>
      <c r="C106" s="1" t="s">
        <v>621</v>
      </c>
      <c r="D106" s="1" t="s">
        <v>630</v>
      </c>
    </row>
    <row r="107" spans="1:4">
      <c r="A107" s="1" t="s">
        <v>629</v>
      </c>
      <c r="B107" s="1" t="s">
        <v>628</v>
      </c>
      <c r="C107" s="1" t="s">
        <v>621</v>
      </c>
      <c r="D107" s="1" t="s">
        <v>627</v>
      </c>
    </row>
    <row r="108" spans="1:4">
      <c r="A108" s="1" t="s">
        <v>626</v>
      </c>
      <c r="B108" s="1" t="s">
        <v>625</v>
      </c>
      <c r="C108" s="1" t="s">
        <v>621</v>
      </c>
      <c r="D108" s="1" t="s">
        <v>624</v>
      </c>
    </row>
    <row r="109" spans="1:4">
      <c r="A109" s="1" t="s">
        <v>623</v>
      </c>
      <c r="B109" s="1" t="s">
        <v>622</v>
      </c>
      <c r="C109" s="1" t="s">
        <v>621</v>
      </c>
      <c r="D109" s="1" t="s">
        <v>620</v>
      </c>
    </row>
    <row r="110" spans="1:4">
      <c r="A110" s="1" t="s">
        <v>619</v>
      </c>
      <c r="B110" s="1" t="s">
        <v>618</v>
      </c>
      <c r="C110" s="1" t="s">
        <v>614</v>
      </c>
      <c r="D110" s="1" t="s">
        <v>617</v>
      </c>
    </row>
    <row r="111" spans="1:4">
      <c r="A111" s="1" t="s">
        <v>616</v>
      </c>
      <c r="B111" s="1" t="s">
        <v>615</v>
      </c>
      <c r="C111" s="1" t="s">
        <v>614</v>
      </c>
      <c r="D111" s="1" t="s">
        <v>613</v>
      </c>
    </row>
    <row r="112" spans="1:4">
      <c r="A112" s="1" t="s">
        <v>612</v>
      </c>
      <c r="B112" s="1" t="s">
        <v>611</v>
      </c>
      <c r="C112" s="1" t="s">
        <v>607</v>
      </c>
      <c r="D112" s="1" t="s">
        <v>610</v>
      </c>
    </row>
    <row r="113" spans="1:4">
      <c r="A113" s="1" t="s">
        <v>609</v>
      </c>
      <c r="B113" s="1" t="s">
        <v>608</v>
      </c>
      <c r="C113" s="1" t="s">
        <v>607</v>
      </c>
      <c r="D113" s="1" t="s">
        <v>606</v>
      </c>
    </row>
    <row r="114" spans="1:4">
      <c r="A114" s="1" t="s">
        <v>605</v>
      </c>
      <c r="B114" s="1" t="s">
        <v>604</v>
      </c>
      <c r="C114" s="1" t="s">
        <v>588</v>
      </c>
      <c r="D114" s="1" t="s">
        <v>603</v>
      </c>
    </row>
    <row r="115" spans="1:4">
      <c r="A115" s="1" t="s">
        <v>602</v>
      </c>
      <c r="B115" s="1" t="s">
        <v>601</v>
      </c>
      <c r="C115" s="1" t="s">
        <v>588</v>
      </c>
      <c r="D115" s="1" t="s">
        <v>600</v>
      </c>
    </row>
    <row r="116" spans="1:4">
      <c r="A116" s="1" t="s">
        <v>599</v>
      </c>
      <c r="B116" s="1" t="s">
        <v>598</v>
      </c>
      <c r="C116" s="1" t="s">
        <v>588</v>
      </c>
      <c r="D116" s="1" t="s">
        <v>597</v>
      </c>
    </row>
    <row r="117" spans="1:4">
      <c r="A117" s="1" t="s">
        <v>596</v>
      </c>
      <c r="B117" s="1" t="s">
        <v>595</v>
      </c>
      <c r="C117" s="1" t="s">
        <v>588</v>
      </c>
      <c r="D117" s="1" t="s">
        <v>594</v>
      </c>
    </row>
    <row r="118" spans="1:4">
      <c r="A118" s="1" t="s">
        <v>593</v>
      </c>
      <c r="B118" s="1" t="s">
        <v>592</v>
      </c>
      <c r="C118" s="1" t="s">
        <v>588</v>
      </c>
      <c r="D118" s="1" t="s">
        <v>591</v>
      </c>
    </row>
    <row r="119" spans="1:4">
      <c r="A119" s="1" t="s">
        <v>590</v>
      </c>
      <c r="B119" s="1" t="s">
        <v>589</v>
      </c>
      <c r="C119" s="1" t="s">
        <v>588</v>
      </c>
      <c r="D119" s="1" t="s">
        <v>587</v>
      </c>
    </row>
    <row r="120" spans="1:4">
      <c r="A120" s="1" t="s">
        <v>586</v>
      </c>
      <c r="B120" s="1" t="s">
        <v>585</v>
      </c>
      <c r="C120" s="1" t="s">
        <v>581</v>
      </c>
      <c r="D120" s="1" t="s">
        <v>584</v>
      </c>
    </row>
    <row r="121" spans="1:4">
      <c r="A121" s="1" t="s">
        <v>583</v>
      </c>
      <c r="B121" s="1" t="s">
        <v>582</v>
      </c>
      <c r="C121" s="1" t="s">
        <v>581</v>
      </c>
      <c r="D121" s="1" t="s">
        <v>580</v>
      </c>
    </row>
    <row r="122" spans="1:4">
      <c r="A122" s="1" t="s">
        <v>579</v>
      </c>
      <c r="B122" s="1" t="s">
        <v>578</v>
      </c>
      <c r="C122" s="1" t="s">
        <v>574</v>
      </c>
      <c r="D122" s="1" t="s">
        <v>577</v>
      </c>
    </row>
    <row r="123" spans="1:4">
      <c r="A123" s="1" t="s">
        <v>576</v>
      </c>
      <c r="B123" s="1" t="s">
        <v>575</v>
      </c>
      <c r="C123" s="1" t="s">
        <v>574</v>
      </c>
      <c r="D123" s="1" t="s">
        <v>573</v>
      </c>
    </row>
    <row r="124" spans="1:4">
      <c r="A124" s="1" t="s">
        <v>572</v>
      </c>
      <c r="B124" s="1" t="s">
        <v>571</v>
      </c>
      <c r="C124" s="1" t="s">
        <v>555</v>
      </c>
      <c r="D124" s="1" t="s">
        <v>570</v>
      </c>
    </row>
    <row r="125" spans="1:4">
      <c r="A125" s="1" t="s">
        <v>569</v>
      </c>
      <c r="B125" s="1" t="s">
        <v>568</v>
      </c>
      <c r="C125" s="1" t="s">
        <v>555</v>
      </c>
      <c r="D125" s="1" t="s">
        <v>567</v>
      </c>
    </row>
    <row r="126" spans="1:4">
      <c r="A126" s="1" t="s">
        <v>566</v>
      </c>
      <c r="B126" s="1" t="s">
        <v>565</v>
      </c>
      <c r="C126" s="1" t="s">
        <v>555</v>
      </c>
      <c r="D126" s="1" t="s">
        <v>564</v>
      </c>
    </row>
    <row r="127" spans="1:4">
      <c r="A127" s="1" t="s">
        <v>563</v>
      </c>
      <c r="B127" s="1" t="s">
        <v>562</v>
      </c>
      <c r="C127" s="1" t="s">
        <v>555</v>
      </c>
      <c r="D127" s="1" t="s">
        <v>561</v>
      </c>
    </row>
    <row r="128" spans="1:4">
      <c r="A128" s="1" t="s">
        <v>560</v>
      </c>
      <c r="B128" s="1" t="s">
        <v>559</v>
      </c>
      <c r="C128" s="1" t="s">
        <v>555</v>
      </c>
      <c r="D128" s="1" t="s">
        <v>558</v>
      </c>
    </row>
    <row r="129" spans="1:4">
      <c r="A129" s="1" t="s">
        <v>557</v>
      </c>
      <c r="B129" s="1" t="s">
        <v>556</v>
      </c>
      <c r="C129" s="1" t="s">
        <v>555</v>
      </c>
      <c r="D129" s="1" t="s">
        <v>554</v>
      </c>
    </row>
    <row r="130" spans="1:4">
      <c r="A130" s="1" t="s">
        <v>553</v>
      </c>
      <c r="B130" s="1" t="s">
        <v>552</v>
      </c>
      <c r="C130" s="1" t="s">
        <v>548</v>
      </c>
      <c r="D130" s="1" t="s">
        <v>551</v>
      </c>
    </row>
    <row r="131" spans="1:4">
      <c r="A131" s="1" t="s">
        <v>550</v>
      </c>
      <c r="B131" s="1" t="s">
        <v>549</v>
      </c>
      <c r="C131" s="1" t="s">
        <v>548</v>
      </c>
      <c r="D131" s="1" t="s">
        <v>547</v>
      </c>
    </row>
    <row r="132" spans="1:4">
      <c r="A132" s="1" t="s">
        <v>546</v>
      </c>
      <c r="B132" s="1" t="s">
        <v>545</v>
      </c>
      <c r="C132" s="1" t="s">
        <v>544</v>
      </c>
      <c r="D132" s="1" t="s">
        <v>543</v>
      </c>
    </row>
    <row r="133" spans="1:4">
      <c r="A133" s="1" t="s">
        <v>542</v>
      </c>
      <c r="B133" s="1" t="s">
        <v>541</v>
      </c>
      <c r="C133" s="1" t="s">
        <v>525</v>
      </c>
      <c r="D133" s="1" t="s">
        <v>540</v>
      </c>
    </row>
    <row r="134" spans="1:4">
      <c r="A134" s="1" t="s">
        <v>539</v>
      </c>
      <c r="B134" s="1" t="s">
        <v>538</v>
      </c>
      <c r="C134" s="1" t="s">
        <v>525</v>
      </c>
      <c r="D134" s="1" t="s">
        <v>537</v>
      </c>
    </row>
    <row r="135" spans="1:4">
      <c r="A135" s="1" t="s">
        <v>536</v>
      </c>
      <c r="B135" s="1" t="s">
        <v>535</v>
      </c>
      <c r="C135" s="1" t="s">
        <v>525</v>
      </c>
      <c r="D135" s="1" t="s">
        <v>534</v>
      </c>
    </row>
    <row r="136" spans="1:4">
      <c r="A136" s="1" t="s">
        <v>533</v>
      </c>
      <c r="B136" s="1" t="s">
        <v>532</v>
      </c>
      <c r="C136" s="1" t="s">
        <v>525</v>
      </c>
      <c r="D136" s="1" t="s">
        <v>531</v>
      </c>
    </row>
    <row r="137" spans="1:4">
      <c r="A137" s="1" t="s">
        <v>530</v>
      </c>
      <c r="B137" s="1" t="s">
        <v>529</v>
      </c>
      <c r="C137" s="1" t="s">
        <v>525</v>
      </c>
      <c r="D137" s="1" t="s">
        <v>528</v>
      </c>
    </row>
    <row r="138" spans="1:4">
      <c r="A138" s="1" t="s">
        <v>527</v>
      </c>
      <c r="B138" s="1" t="s">
        <v>526</v>
      </c>
      <c r="C138" s="1" t="s">
        <v>525</v>
      </c>
      <c r="D138" s="1" t="s">
        <v>524</v>
      </c>
    </row>
    <row r="139" spans="1:4">
      <c r="A139" s="1" t="s">
        <v>523</v>
      </c>
      <c r="B139" s="1" t="s">
        <v>522</v>
      </c>
      <c r="C139" s="1" t="s">
        <v>518</v>
      </c>
      <c r="D139" s="1" t="s">
        <v>521</v>
      </c>
    </row>
    <row r="140" spans="1:4">
      <c r="A140" s="1" t="s">
        <v>520</v>
      </c>
      <c r="B140" s="1" t="s">
        <v>519</v>
      </c>
      <c r="C140" s="1" t="s">
        <v>518</v>
      </c>
      <c r="D140" s="1" t="s">
        <v>517</v>
      </c>
    </row>
    <row r="141" spans="1:4">
      <c r="A141" s="1" t="s">
        <v>516</v>
      </c>
      <c r="B141" s="1" t="s">
        <v>515</v>
      </c>
      <c r="C141" s="1" t="s">
        <v>441</v>
      </c>
      <c r="D141" s="1" t="s">
        <v>514</v>
      </c>
    </row>
    <row r="142" spans="1:4">
      <c r="A142" s="1" t="s">
        <v>513</v>
      </c>
      <c r="B142" s="1" t="s">
        <v>512</v>
      </c>
      <c r="C142" s="1" t="s">
        <v>441</v>
      </c>
      <c r="D142" s="1" t="s">
        <v>511</v>
      </c>
    </row>
    <row r="143" spans="1:4">
      <c r="A143" s="1" t="s">
        <v>510</v>
      </c>
      <c r="B143" s="1" t="s">
        <v>509</v>
      </c>
      <c r="C143" s="1" t="s">
        <v>493</v>
      </c>
      <c r="D143" s="1" t="s">
        <v>508</v>
      </c>
    </row>
    <row r="144" spans="1:4">
      <c r="A144" s="1" t="s">
        <v>507</v>
      </c>
      <c r="B144" s="1" t="s">
        <v>506</v>
      </c>
      <c r="C144" s="1" t="s">
        <v>493</v>
      </c>
      <c r="D144" s="1" t="s">
        <v>505</v>
      </c>
    </row>
    <row r="145" spans="1:4">
      <c r="A145" s="1" t="s">
        <v>504</v>
      </c>
      <c r="B145" s="1" t="s">
        <v>503</v>
      </c>
      <c r="C145" s="1" t="s">
        <v>493</v>
      </c>
      <c r="D145" s="1" t="s">
        <v>502</v>
      </c>
    </row>
    <row r="146" spans="1:4">
      <c r="A146" s="1" t="s">
        <v>501</v>
      </c>
      <c r="B146" s="1" t="s">
        <v>500</v>
      </c>
      <c r="C146" s="1" t="s">
        <v>493</v>
      </c>
      <c r="D146" s="1" t="s">
        <v>499</v>
      </c>
    </row>
    <row r="147" spans="1:4">
      <c r="A147" s="1" t="s">
        <v>498</v>
      </c>
      <c r="B147" s="1" t="s">
        <v>497</v>
      </c>
      <c r="C147" s="1" t="s">
        <v>493</v>
      </c>
      <c r="D147" s="1" t="s">
        <v>496</v>
      </c>
    </row>
    <row r="148" spans="1:4">
      <c r="A148" s="1" t="s">
        <v>495</v>
      </c>
      <c r="B148" s="1" t="s">
        <v>494</v>
      </c>
      <c r="C148" s="1" t="s">
        <v>493</v>
      </c>
      <c r="D148" s="1" t="s">
        <v>492</v>
      </c>
    </row>
    <row r="149" spans="1:4">
      <c r="A149" s="1" t="s">
        <v>491</v>
      </c>
      <c r="B149" s="1" t="s">
        <v>490</v>
      </c>
      <c r="C149" s="1" t="s">
        <v>486</v>
      </c>
      <c r="D149" s="1" t="s">
        <v>489</v>
      </c>
    </row>
    <row r="150" spans="1:4">
      <c r="A150" s="1" t="s">
        <v>488</v>
      </c>
      <c r="B150" s="1" t="s">
        <v>487</v>
      </c>
      <c r="C150" s="1" t="s">
        <v>486</v>
      </c>
      <c r="D150" s="1" t="s">
        <v>485</v>
      </c>
    </row>
    <row r="151" spans="1:4">
      <c r="A151" s="1" t="s">
        <v>484</v>
      </c>
      <c r="B151" s="1" t="s">
        <v>483</v>
      </c>
      <c r="C151" s="1" t="s">
        <v>479</v>
      </c>
      <c r="D151" s="1" t="s">
        <v>482</v>
      </c>
    </row>
    <row r="152" spans="1:4">
      <c r="A152" s="1" t="s">
        <v>481</v>
      </c>
      <c r="B152" s="1" t="s">
        <v>480</v>
      </c>
      <c r="C152" s="4" t="s">
        <v>479</v>
      </c>
      <c r="D152" s="1" t="s">
        <v>478</v>
      </c>
    </row>
    <row r="153" spans="1:4">
      <c r="A153" s="1" t="s">
        <v>477</v>
      </c>
      <c r="B153" s="10" t="s">
        <v>476</v>
      </c>
      <c r="C153" s="18" t="s">
        <v>475</v>
      </c>
      <c r="D153" s="2" t="s">
        <v>474</v>
      </c>
    </row>
    <row r="154" spans="1:4">
      <c r="A154" s="1" t="s">
        <v>473</v>
      </c>
      <c r="B154" s="10" t="s">
        <v>472</v>
      </c>
      <c r="C154" s="18"/>
      <c r="D154" s="2" t="s">
        <v>471</v>
      </c>
    </row>
    <row r="155" spans="1:4">
      <c r="A155" s="1" t="s">
        <v>470</v>
      </c>
      <c r="B155" s="10" t="s">
        <v>469</v>
      </c>
      <c r="C155" s="18"/>
      <c r="D155" s="2" t="s">
        <v>468</v>
      </c>
    </row>
    <row r="156" spans="1:4">
      <c r="A156" s="1" t="s">
        <v>467</v>
      </c>
      <c r="B156" s="10" t="s">
        <v>466</v>
      </c>
      <c r="C156" s="18"/>
      <c r="D156" s="2" t="s">
        <v>465</v>
      </c>
    </row>
    <row r="157" spans="1:4">
      <c r="A157" s="1" t="s">
        <v>464</v>
      </c>
      <c r="B157" s="10" t="s">
        <v>463</v>
      </c>
      <c r="C157" s="18"/>
      <c r="D157" s="2" t="s">
        <v>462</v>
      </c>
    </row>
    <row r="158" spans="1:4">
      <c r="A158" s="1" t="s">
        <v>461</v>
      </c>
      <c r="B158" s="10" t="s">
        <v>460</v>
      </c>
      <c r="C158" s="18"/>
      <c r="D158" s="2" t="s">
        <v>459</v>
      </c>
    </row>
    <row r="159" spans="1:4">
      <c r="A159" s="1" t="s">
        <v>458</v>
      </c>
      <c r="B159" s="10" t="s">
        <v>457</v>
      </c>
      <c r="C159" s="18"/>
      <c r="D159" s="2" t="s">
        <v>456</v>
      </c>
    </row>
    <row r="160" spans="1:4">
      <c r="A160" s="1" t="s">
        <v>455</v>
      </c>
      <c r="B160" s="10" t="s">
        <v>454</v>
      </c>
      <c r="C160" s="18"/>
      <c r="D160" s="2" t="s">
        <v>453</v>
      </c>
    </row>
    <row r="161" spans="1:4">
      <c r="A161" s="1" t="s">
        <v>452</v>
      </c>
      <c r="B161" s="10" t="s">
        <v>451</v>
      </c>
      <c r="C161" s="18"/>
      <c r="D161" s="2" t="s">
        <v>450</v>
      </c>
    </row>
    <row r="162" spans="1:4">
      <c r="A162" s="1" t="s">
        <v>449</v>
      </c>
      <c r="B162" s="10" t="s">
        <v>448</v>
      </c>
      <c r="C162" s="18"/>
      <c r="D162" s="2" t="s">
        <v>447</v>
      </c>
    </row>
    <row r="163" spans="1:4">
      <c r="A163" s="1" t="s">
        <v>446</v>
      </c>
      <c r="B163" s="10" t="s">
        <v>445</v>
      </c>
      <c r="C163" s="18"/>
      <c r="D163" s="2" t="s">
        <v>444</v>
      </c>
    </row>
    <row r="164" spans="1:4">
      <c r="A164" s="1" t="s">
        <v>443</v>
      </c>
      <c r="B164" s="1" t="s">
        <v>442</v>
      </c>
      <c r="C164" s="19" t="s">
        <v>441</v>
      </c>
      <c r="D164" s="1" t="s">
        <v>440</v>
      </c>
    </row>
    <row r="165" spans="1:4">
      <c r="A165" s="1" t="s">
        <v>439</v>
      </c>
      <c r="B165" s="1" t="s">
        <v>438</v>
      </c>
      <c r="C165" s="19"/>
      <c r="D165" s="1" t="s">
        <v>437</v>
      </c>
    </row>
    <row r="166" spans="1:4">
      <c r="A166" s="1" t="s">
        <v>436</v>
      </c>
      <c r="B166" s="1" t="s">
        <v>435</v>
      </c>
      <c r="C166" s="19"/>
      <c r="D166" s="9" t="s">
        <v>434</v>
      </c>
    </row>
    <row r="167" spans="1:4">
      <c r="A167" s="1" t="s">
        <v>433</v>
      </c>
      <c r="B167" s="1" t="s">
        <v>432</v>
      </c>
      <c r="C167" s="19"/>
      <c r="D167" s="1" t="s">
        <v>431</v>
      </c>
    </row>
    <row r="168" spans="1:4">
      <c r="A168" s="1" t="s">
        <v>430</v>
      </c>
      <c r="B168" s="1" t="s">
        <v>429</v>
      </c>
      <c r="C168" s="19"/>
      <c r="D168" s="1" t="s">
        <v>428</v>
      </c>
    </row>
    <row r="169" spans="1:4">
      <c r="A169" s="1" t="s">
        <v>427</v>
      </c>
      <c r="B169" s="1" t="s">
        <v>426</v>
      </c>
      <c r="C169" s="19"/>
      <c r="D169" s="1" t="s">
        <v>425</v>
      </c>
    </row>
    <row r="170" spans="1:4">
      <c r="A170" s="1" t="s">
        <v>424</v>
      </c>
      <c r="B170" s="1" t="s">
        <v>423</v>
      </c>
      <c r="C170" s="19"/>
      <c r="D170" s="1" t="s">
        <v>422</v>
      </c>
    </row>
    <row r="171" spans="1:4">
      <c r="A171" s="1" t="s">
        <v>421</v>
      </c>
      <c r="B171" s="1" t="s">
        <v>420</v>
      </c>
      <c r="C171" s="20"/>
      <c r="D171" s="1" t="s">
        <v>419</v>
      </c>
    </row>
    <row r="172" spans="1:4" ht="16" customHeight="1">
      <c r="A172" s="1" t="s">
        <v>418</v>
      </c>
      <c r="B172" s="1" t="s">
        <v>417</v>
      </c>
      <c r="C172" s="1" t="s">
        <v>413</v>
      </c>
      <c r="D172" s="1" t="s">
        <v>416</v>
      </c>
    </row>
    <row r="173" spans="1:4">
      <c r="A173" s="1" t="s">
        <v>415</v>
      </c>
      <c r="B173" s="1" t="s">
        <v>414</v>
      </c>
      <c r="C173" s="1" t="s">
        <v>413</v>
      </c>
      <c r="D173" s="1" t="s">
        <v>412</v>
      </c>
    </row>
    <row r="174" spans="1:4">
      <c r="A174" s="1" t="s">
        <v>411</v>
      </c>
      <c r="B174" s="1" t="s">
        <v>1006</v>
      </c>
      <c r="C174" s="1" t="s">
        <v>408</v>
      </c>
      <c r="D174" s="1" t="s">
        <v>410</v>
      </c>
    </row>
    <row r="175" spans="1:4">
      <c r="A175" s="1" t="s">
        <v>409</v>
      </c>
      <c r="B175" s="1" t="s">
        <v>1007</v>
      </c>
      <c r="C175" s="1" t="s">
        <v>408</v>
      </c>
      <c r="D175" s="1" t="s">
        <v>1008</v>
      </c>
    </row>
    <row r="176" spans="1:4">
      <c r="A176" s="1" t="s">
        <v>407</v>
      </c>
      <c r="B176" s="1" t="s">
        <v>406</v>
      </c>
      <c r="C176" s="1" t="s">
        <v>402</v>
      </c>
      <c r="D176" s="1" t="s">
        <v>405</v>
      </c>
    </row>
    <row r="177" spans="1:7">
      <c r="A177" s="1" t="s">
        <v>404</v>
      </c>
      <c r="B177" s="1" t="s">
        <v>403</v>
      </c>
      <c r="C177" s="1" t="s">
        <v>402</v>
      </c>
      <c r="D177" s="1" t="s">
        <v>401</v>
      </c>
    </row>
    <row r="178" spans="1:7">
      <c r="A178" s="1" t="s">
        <v>400</v>
      </c>
      <c r="B178" s="1" t="s">
        <v>399</v>
      </c>
      <c r="C178" s="1" t="s">
        <v>396</v>
      </c>
      <c r="D178" s="1" t="s">
        <v>398</v>
      </c>
      <c r="F178" s="8"/>
      <c r="G178" s="7"/>
    </row>
    <row r="179" spans="1:7" ht="16" customHeight="1">
      <c r="A179" s="1" t="s">
        <v>397</v>
      </c>
      <c r="B179" s="1" t="s">
        <v>336</v>
      </c>
      <c r="C179" s="1" t="s">
        <v>396</v>
      </c>
      <c r="D179" s="1" t="s">
        <v>334</v>
      </c>
      <c r="F179" s="8"/>
      <c r="G179" s="7"/>
    </row>
    <row r="180" spans="1:7" ht="16" customHeight="1">
      <c r="A180" s="1" t="s">
        <v>395</v>
      </c>
      <c r="B180" s="1" t="s">
        <v>394</v>
      </c>
      <c r="C180" s="1" t="s">
        <v>1014</v>
      </c>
      <c r="D180" s="1" t="s">
        <v>393</v>
      </c>
      <c r="F180" s="8"/>
      <c r="G180" s="7"/>
    </row>
    <row r="181" spans="1:7" ht="16" customHeight="1">
      <c r="A181" s="1" t="s">
        <v>392</v>
      </c>
      <c r="B181" s="1" t="s">
        <v>391</v>
      </c>
      <c r="C181" s="1" t="s">
        <v>384</v>
      </c>
      <c r="D181" s="1" t="s">
        <v>390</v>
      </c>
      <c r="F181" s="8"/>
      <c r="G181" s="7"/>
    </row>
    <row r="182" spans="1:7">
      <c r="A182" s="1" t="s">
        <v>389</v>
      </c>
      <c r="B182" s="1" t="s">
        <v>388</v>
      </c>
      <c r="C182" s="1" t="s">
        <v>384</v>
      </c>
      <c r="D182" s="1" t="s">
        <v>387</v>
      </c>
      <c r="F182" s="8"/>
      <c r="G182" s="7"/>
    </row>
    <row r="183" spans="1:7">
      <c r="A183" s="1" t="s">
        <v>386</v>
      </c>
      <c r="B183" s="1" t="s">
        <v>385</v>
      </c>
      <c r="C183" s="1" t="s">
        <v>384</v>
      </c>
      <c r="D183" s="1" t="s">
        <v>383</v>
      </c>
      <c r="F183" s="8"/>
      <c r="G183" s="7"/>
    </row>
    <row r="184" spans="1:7">
      <c r="A184" s="1" t="s">
        <v>382</v>
      </c>
      <c r="B184" s="1" t="s">
        <v>381</v>
      </c>
      <c r="C184" s="1" t="s">
        <v>377</v>
      </c>
      <c r="D184" s="1" t="s">
        <v>380</v>
      </c>
      <c r="F184" s="8"/>
      <c r="G184" s="7"/>
    </row>
    <row r="185" spans="1:7">
      <c r="A185" s="1" t="s">
        <v>379</v>
      </c>
      <c r="B185" s="1" t="s">
        <v>378</v>
      </c>
      <c r="C185" s="1" t="s">
        <v>377</v>
      </c>
      <c r="D185" s="1" t="s">
        <v>376</v>
      </c>
      <c r="F185" s="8"/>
      <c r="G185" s="7"/>
    </row>
    <row r="186" spans="1:7">
      <c r="A186" s="1" t="s">
        <v>375</v>
      </c>
      <c r="B186" s="1" t="s">
        <v>374</v>
      </c>
      <c r="C186" s="1" t="s">
        <v>363</v>
      </c>
      <c r="D186" s="1" t="s">
        <v>373</v>
      </c>
      <c r="F186" s="8"/>
      <c r="G186" s="7"/>
    </row>
    <row r="187" spans="1:7">
      <c r="A187" s="1" t="s">
        <v>372</v>
      </c>
      <c r="B187" s="1" t="s">
        <v>371</v>
      </c>
      <c r="C187" s="1" t="s">
        <v>370</v>
      </c>
      <c r="D187" s="1" t="s">
        <v>369</v>
      </c>
      <c r="F187" s="8"/>
      <c r="G187" s="7"/>
    </row>
    <row r="188" spans="1:7">
      <c r="A188" s="1" t="s">
        <v>368</v>
      </c>
      <c r="B188" s="1" t="s">
        <v>367</v>
      </c>
      <c r="C188" s="1" t="s">
        <v>363</v>
      </c>
      <c r="D188" s="1" t="s">
        <v>366</v>
      </c>
      <c r="F188" s="8"/>
      <c r="G188" s="7"/>
    </row>
    <row r="189" spans="1:7">
      <c r="A189" s="1" t="s">
        <v>365</v>
      </c>
      <c r="B189" s="1" t="s">
        <v>364</v>
      </c>
      <c r="C189" s="1" t="s">
        <v>363</v>
      </c>
      <c r="D189" s="1" t="s">
        <v>362</v>
      </c>
      <c r="F189" s="8"/>
      <c r="G189" s="7"/>
    </row>
    <row r="190" spans="1:7">
      <c r="A190" s="1" t="s">
        <v>361</v>
      </c>
      <c r="B190" s="1" t="s">
        <v>360</v>
      </c>
      <c r="C190" s="1" t="s">
        <v>356</v>
      </c>
      <c r="D190" s="1" t="s">
        <v>359</v>
      </c>
      <c r="F190" s="8"/>
      <c r="G190" s="7"/>
    </row>
    <row r="191" spans="1:7">
      <c r="A191" s="1" t="s">
        <v>358</v>
      </c>
      <c r="B191" s="1" t="s">
        <v>357</v>
      </c>
      <c r="C191" s="1" t="s">
        <v>356</v>
      </c>
      <c r="D191" s="1" t="s">
        <v>219</v>
      </c>
      <c r="F191" s="8"/>
      <c r="G191" s="7"/>
    </row>
    <row r="192" spans="1:7">
      <c r="A192" s="1" t="s">
        <v>355</v>
      </c>
      <c r="B192" s="1" t="s">
        <v>445</v>
      </c>
      <c r="C192" s="1" t="s">
        <v>348</v>
      </c>
      <c r="D192" s="1" t="s">
        <v>1015</v>
      </c>
      <c r="F192" s="8"/>
      <c r="G192" s="7"/>
    </row>
    <row r="193" spans="1:7">
      <c r="A193" s="1" t="s">
        <v>354</v>
      </c>
      <c r="B193" s="1" t="s">
        <v>352</v>
      </c>
      <c r="C193" s="1" t="s">
        <v>348</v>
      </c>
      <c r="D193" s="1" t="s">
        <v>351</v>
      </c>
      <c r="F193" s="8"/>
      <c r="G193" s="7"/>
    </row>
    <row r="194" spans="1:7">
      <c r="A194" s="1" t="s">
        <v>353</v>
      </c>
      <c r="B194" s="1" t="s">
        <v>349</v>
      </c>
      <c r="C194" s="1" t="s">
        <v>348</v>
      </c>
      <c r="D194" s="1" t="s">
        <v>347</v>
      </c>
      <c r="F194" s="8"/>
      <c r="G194" s="7"/>
    </row>
    <row r="195" spans="1:7">
      <c r="A195" s="1" t="s">
        <v>350</v>
      </c>
      <c r="B195" s="1" t="s">
        <v>1011</v>
      </c>
      <c r="C195" s="6" t="s">
        <v>1013</v>
      </c>
      <c r="D195" s="1" t="s">
        <v>1009</v>
      </c>
    </row>
    <row r="196" spans="1:7">
      <c r="A196" s="1" t="s">
        <v>346</v>
      </c>
      <c r="B196" s="1" t="s">
        <v>1012</v>
      </c>
      <c r="C196" s="6" t="s">
        <v>1013</v>
      </c>
      <c r="D196" s="1" t="s">
        <v>1010</v>
      </c>
    </row>
    <row r="197" spans="1:7">
      <c r="A197" s="1" t="s">
        <v>345</v>
      </c>
      <c r="B197" s="1" t="s">
        <v>339</v>
      </c>
      <c r="C197" s="1" t="s">
        <v>335</v>
      </c>
      <c r="D197" s="1" t="s">
        <v>338</v>
      </c>
    </row>
    <row r="198" spans="1:7">
      <c r="A198" s="1" t="s">
        <v>344</v>
      </c>
      <c r="B198" s="1" t="s">
        <v>336</v>
      </c>
      <c r="C198" s="1" t="s">
        <v>335</v>
      </c>
      <c r="D198" s="1" t="s">
        <v>334</v>
      </c>
    </row>
    <row r="199" spans="1:7">
      <c r="A199" s="1" t="s">
        <v>343</v>
      </c>
      <c r="B199" s="1" t="s">
        <v>332</v>
      </c>
      <c r="C199" s="1" t="s">
        <v>315</v>
      </c>
      <c r="D199" s="1" t="s">
        <v>331</v>
      </c>
    </row>
    <row r="200" spans="1:7">
      <c r="A200" s="1" t="s">
        <v>342</v>
      </c>
      <c r="B200" s="1" t="s">
        <v>329</v>
      </c>
      <c r="C200" s="1" t="s">
        <v>315</v>
      </c>
      <c r="D200" s="1" t="s">
        <v>328</v>
      </c>
    </row>
    <row r="201" spans="1:7">
      <c r="A201" s="1" t="s">
        <v>341</v>
      </c>
      <c r="B201" s="1" t="s">
        <v>326</v>
      </c>
      <c r="C201" s="1" t="s">
        <v>322</v>
      </c>
      <c r="D201" s="1" t="s">
        <v>325</v>
      </c>
    </row>
    <row r="202" spans="1:7">
      <c r="A202" s="1" t="s">
        <v>340</v>
      </c>
      <c r="B202" s="1" t="s">
        <v>323</v>
      </c>
      <c r="C202" s="1" t="s">
        <v>322</v>
      </c>
      <c r="D202" s="1" t="s">
        <v>321</v>
      </c>
    </row>
    <row r="203" spans="1:7">
      <c r="A203" s="1" t="s">
        <v>337</v>
      </c>
      <c r="B203" s="1" t="s">
        <v>319</v>
      </c>
      <c r="C203" s="1" t="s">
        <v>315</v>
      </c>
      <c r="D203" s="1" t="s">
        <v>318</v>
      </c>
    </row>
    <row r="204" spans="1:7">
      <c r="A204" s="1" t="s">
        <v>333</v>
      </c>
      <c r="B204" s="1" t="s">
        <v>316</v>
      </c>
      <c r="C204" s="1" t="s">
        <v>315</v>
      </c>
      <c r="D204" s="1" t="s">
        <v>314</v>
      </c>
    </row>
    <row r="205" spans="1:7">
      <c r="A205" s="1" t="s">
        <v>330</v>
      </c>
      <c r="B205" s="1" t="s">
        <v>312</v>
      </c>
      <c r="C205" s="1" t="s">
        <v>308</v>
      </c>
      <c r="D205" s="1" t="s">
        <v>311</v>
      </c>
    </row>
    <row r="206" spans="1:7">
      <c r="A206" s="1" t="s">
        <v>327</v>
      </c>
      <c r="B206" s="1" t="s">
        <v>309</v>
      </c>
      <c r="C206" s="1" t="s">
        <v>308</v>
      </c>
      <c r="D206" s="1" t="s">
        <v>307</v>
      </c>
    </row>
    <row r="207" spans="1:7">
      <c r="A207" s="1" t="s">
        <v>324</v>
      </c>
      <c r="B207" s="1" t="s">
        <v>305</v>
      </c>
      <c r="C207" s="1" t="s">
        <v>301</v>
      </c>
      <c r="D207" s="1" t="s">
        <v>304</v>
      </c>
    </row>
    <row r="208" spans="1:7">
      <c r="A208" s="1" t="s">
        <v>320</v>
      </c>
      <c r="B208" s="1" t="s">
        <v>302</v>
      </c>
      <c r="C208" s="1" t="s">
        <v>301</v>
      </c>
      <c r="D208" s="1" t="s">
        <v>300</v>
      </c>
    </row>
    <row r="209" spans="1:4">
      <c r="A209" s="1" t="s">
        <v>317</v>
      </c>
      <c r="B209" s="1" t="s">
        <v>298</v>
      </c>
      <c r="C209" s="1" t="s">
        <v>297</v>
      </c>
      <c r="D209" s="1" t="s">
        <v>296</v>
      </c>
    </row>
    <row r="210" spans="1:4">
      <c r="A210" s="1" t="s">
        <v>313</v>
      </c>
      <c r="B210" s="1" t="s">
        <v>294</v>
      </c>
      <c r="C210" s="1" t="s">
        <v>293</v>
      </c>
      <c r="D210" s="1" t="s">
        <v>292</v>
      </c>
    </row>
    <row r="211" spans="1:4">
      <c r="A211" s="1" t="s">
        <v>310</v>
      </c>
      <c r="B211" s="1" t="s">
        <v>33</v>
      </c>
      <c r="C211" s="1" t="s">
        <v>288</v>
      </c>
      <c r="D211" s="1" t="s">
        <v>290</v>
      </c>
    </row>
    <row r="212" spans="1:4">
      <c r="A212" s="1" t="s">
        <v>306</v>
      </c>
      <c r="B212" s="1" t="s">
        <v>31</v>
      </c>
      <c r="C212" s="1" t="s">
        <v>288</v>
      </c>
      <c r="D212" s="1" t="s">
        <v>287</v>
      </c>
    </row>
    <row r="213" spans="1:4">
      <c r="A213" s="1" t="s">
        <v>303</v>
      </c>
      <c r="B213" s="1" t="s">
        <v>21</v>
      </c>
      <c r="C213" s="1" t="s">
        <v>283</v>
      </c>
      <c r="D213" s="1" t="s">
        <v>285</v>
      </c>
    </row>
    <row r="214" spans="1:4">
      <c r="A214" s="1" t="s">
        <v>299</v>
      </c>
      <c r="B214" s="1" t="s">
        <v>23</v>
      </c>
      <c r="C214" s="1" t="s">
        <v>283</v>
      </c>
      <c r="D214" s="1" t="s">
        <v>282</v>
      </c>
    </row>
    <row r="215" spans="1:4">
      <c r="A215" s="1" t="s">
        <v>295</v>
      </c>
      <c r="B215" s="1" t="s">
        <v>280</v>
      </c>
      <c r="C215" s="1" t="s">
        <v>271</v>
      </c>
      <c r="D215" s="1" t="s">
        <v>279</v>
      </c>
    </row>
    <row r="216" spans="1:4">
      <c r="A216" s="1" t="s">
        <v>291</v>
      </c>
      <c r="B216" s="1" t="s">
        <v>80</v>
      </c>
      <c r="C216" s="1" t="s">
        <v>275</v>
      </c>
      <c r="D216" s="1" t="s">
        <v>277</v>
      </c>
    </row>
    <row r="217" spans="1:4">
      <c r="A217" s="1" t="s">
        <v>289</v>
      </c>
      <c r="B217" s="1" t="s">
        <v>82</v>
      </c>
      <c r="C217" s="1" t="s">
        <v>275</v>
      </c>
      <c r="D217" s="1" t="s">
        <v>274</v>
      </c>
    </row>
    <row r="218" spans="1:4">
      <c r="A218" s="1" t="s">
        <v>286</v>
      </c>
      <c r="B218" s="1" t="s">
        <v>272</v>
      </c>
      <c r="C218" s="1" t="s">
        <v>271</v>
      </c>
      <c r="D218" s="1" t="s">
        <v>270</v>
      </c>
    </row>
    <row r="219" spans="1:4">
      <c r="A219" s="1" t="s">
        <v>284</v>
      </c>
      <c r="B219" s="1" t="s">
        <v>268</v>
      </c>
      <c r="C219" s="1" t="s">
        <v>267</v>
      </c>
      <c r="D219" s="1" t="s">
        <v>266</v>
      </c>
    </row>
    <row r="220" spans="1:4">
      <c r="A220" s="1" t="s">
        <v>281</v>
      </c>
      <c r="B220" s="1" t="s">
        <v>264</v>
      </c>
      <c r="C220" s="1" t="s">
        <v>263</v>
      </c>
      <c r="D220" s="1" t="s">
        <v>262</v>
      </c>
    </row>
    <row r="221" spans="1:4">
      <c r="A221" s="1" t="s">
        <v>278</v>
      </c>
      <c r="B221" s="1" t="s">
        <v>260</v>
      </c>
      <c r="C221" s="1" t="s">
        <v>249</v>
      </c>
      <c r="D221" s="1" t="s">
        <v>259</v>
      </c>
    </row>
    <row r="222" spans="1:4">
      <c r="A222" s="1" t="s">
        <v>276</v>
      </c>
      <c r="B222" s="1" t="s">
        <v>257</v>
      </c>
      <c r="C222" s="1" t="s">
        <v>253</v>
      </c>
      <c r="D222" s="1" t="s">
        <v>256</v>
      </c>
    </row>
    <row r="223" spans="1:4">
      <c r="A223" s="1" t="s">
        <v>273</v>
      </c>
      <c r="B223" s="1" t="s">
        <v>254</v>
      </c>
      <c r="C223" s="1" t="s">
        <v>253</v>
      </c>
      <c r="D223" s="1" t="s">
        <v>252</v>
      </c>
    </row>
    <row r="224" spans="1:4">
      <c r="A224" s="1" t="s">
        <v>269</v>
      </c>
      <c r="B224" s="1" t="s">
        <v>250</v>
      </c>
      <c r="C224" s="1" t="s">
        <v>249</v>
      </c>
      <c r="D224" s="1" t="s">
        <v>248</v>
      </c>
    </row>
    <row r="225" spans="1:4">
      <c r="A225" s="1" t="s">
        <v>265</v>
      </c>
      <c r="B225" s="1" t="s">
        <v>246</v>
      </c>
      <c r="C225" s="1" t="s">
        <v>242</v>
      </c>
      <c r="D225" s="1" t="s">
        <v>245</v>
      </c>
    </row>
    <row r="226" spans="1:4">
      <c r="A226" s="1" t="s">
        <v>261</v>
      </c>
      <c r="B226" s="1" t="s">
        <v>243</v>
      </c>
      <c r="C226" s="1" t="s">
        <v>242</v>
      </c>
      <c r="D226" s="1" t="s">
        <v>241</v>
      </c>
    </row>
    <row r="227" spans="1:4" ht="17">
      <c r="A227" s="1" t="s">
        <v>258</v>
      </c>
      <c r="B227" s="1" t="s">
        <v>232</v>
      </c>
      <c r="C227" s="1" t="s">
        <v>228</v>
      </c>
      <c r="D227" s="1" t="s">
        <v>231</v>
      </c>
    </row>
    <row r="228" spans="1:4" ht="17">
      <c r="A228" s="1" t="s">
        <v>255</v>
      </c>
      <c r="B228" s="1" t="s">
        <v>229</v>
      </c>
      <c r="C228" s="1" t="s">
        <v>228</v>
      </c>
      <c r="D228" s="1" t="s">
        <v>227</v>
      </c>
    </row>
    <row r="229" spans="1:4" ht="17">
      <c r="A229" s="1" t="s">
        <v>251</v>
      </c>
      <c r="B229" s="1" t="s">
        <v>225</v>
      </c>
      <c r="C229" s="1" t="s">
        <v>224</v>
      </c>
      <c r="D229" s="1" t="s">
        <v>223</v>
      </c>
    </row>
    <row r="230" spans="1:4">
      <c r="A230" s="1" t="s">
        <v>247</v>
      </c>
      <c r="B230" s="1" t="s">
        <v>221</v>
      </c>
      <c r="C230" s="1" t="s">
        <v>220</v>
      </c>
      <c r="D230" s="1" t="s">
        <v>219</v>
      </c>
    </row>
    <row r="231" spans="1:4">
      <c r="A231" s="1" t="s">
        <v>244</v>
      </c>
      <c r="B231" s="1" t="s">
        <v>217</v>
      </c>
      <c r="C231" s="1" t="s">
        <v>213</v>
      </c>
      <c r="D231" s="1" t="s">
        <v>216</v>
      </c>
    </row>
    <row r="232" spans="1:4">
      <c r="A232" s="1" t="s">
        <v>240</v>
      </c>
      <c r="B232" s="1" t="s">
        <v>214</v>
      </c>
      <c r="C232" s="1" t="s">
        <v>213</v>
      </c>
      <c r="D232" s="1" t="s">
        <v>212</v>
      </c>
    </row>
    <row r="233" spans="1:4">
      <c r="A233" s="1" t="s">
        <v>238</v>
      </c>
      <c r="B233" s="1" t="s">
        <v>210</v>
      </c>
      <c r="C233" s="1" t="s">
        <v>206</v>
      </c>
      <c r="D233" s="1" t="s">
        <v>209</v>
      </c>
    </row>
    <row r="234" spans="1:4">
      <c r="A234" s="1" t="s">
        <v>235</v>
      </c>
      <c r="B234" s="1" t="s">
        <v>207</v>
      </c>
      <c r="C234" s="1" t="s">
        <v>206</v>
      </c>
      <c r="D234" s="1" t="s">
        <v>205</v>
      </c>
    </row>
    <row r="235" spans="1:4">
      <c r="A235" s="1" t="s">
        <v>234</v>
      </c>
      <c r="B235" s="1" t="s">
        <v>203</v>
      </c>
      <c r="C235" s="1" t="s">
        <v>199</v>
      </c>
      <c r="D235" s="1" t="s">
        <v>202</v>
      </c>
    </row>
    <row r="236" spans="1:4">
      <c r="A236" s="1" t="s">
        <v>233</v>
      </c>
      <c r="B236" s="1" t="s">
        <v>200</v>
      </c>
      <c r="C236" s="1" t="s">
        <v>199</v>
      </c>
      <c r="D236" s="1" t="s">
        <v>198</v>
      </c>
    </row>
    <row r="237" spans="1:4">
      <c r="A237" s="1" t="s">
        <v>230</v>
      </c>
      <c r="B237" s="1" t="s">
        <v>196</v>
      </c>
      <c r="C237" s="1" t="s">
        <v>192</v>
      </c>
      <c r="D237" s="1" t="s">
        <v>195</v>
      </c>
    </row>
    <row r="238" spans="1:4">
      <c r="A238" s="1" t="s">
        <v>226</v>
      </c>
      <c r="B238" s="1" t="s">
        <v>193</v>
      </c>
      <c r="C238" s="1" t="s">
        <v>192</v>
      </c>
      <c r="D238" s="1" t="s">
        <v>191</v>
      </c>
    </row>
    <row r="239" spans="1:4">
      <c r="A239" s="1" t="s">
        <v>222</v>
      </c>
      <c r="B239" s="1" t="s">
        <v>980</v>
      </c>
      <c r="C239" s="1" t="s">
        <v>178</v>
      </c>
      <c r="D239" s="1" t="s">
        <v>189</v>
      </c>
    </row>
    <row r="240" spans="1:4">
      <c r="A240" s="1" t="s">
        <v>218</v>
      </c>
      <c r="B240" s="1" t="s">
        <v>981</v>
      </c>
      <c r="C240" s="1" t="s">
        <v>178</v>
      </c>
      <c r="D240" s="1" t="s">
        <v>187</v>
      </c>
    </row>
    <row r="241" spans="1:4">
      <c r="A241" s="1" t="s">
        <v>215</v>
      </c>
      <c r="B241" s="1" t="s">
        <v>987</v>
      </c>
      <c r="C241" s="1" t="s">
        <v>183</v>
      </c>
      <c r="D241" s="1" t="s">
        <v>185</v>
      </c>
    </row>
    <row r="242" spans="1:4">
      <c r="A242" s="1" t="s">
        <v>211</v>
      </c>
      <c r="B242" s="1" t="s">
        <v>982</v>
      </c>
      <c r="C242" s="1" t="s">
        <v>183</v>
      </c>
      <c r="D242" s="1" t="s">
        <v>182</v>
      </c>
    </row>
    <row r="243" spans="1:4">
      <c r="A243" s="1" t="s">
        <v>208</v>
      </c>
      <c r="B243" s="1" t="s">
        <v>983</v>
      </c>
      <c r="C243" s="1" t="s">
        <v>178</v>
      </c>
      <c r="D243" s="1" t="s">
        <v>180</v>
      </c>
    </row>
    <row r="244" spans="1:4">
      <c r="A244" s="1" t="s">
        <v>204</v>
      </c>
      <c r="B244" s="1" t="s">
        <v>984</v>
      </c>
      <c r="C244" s="1" t="s">
        <v>178</v>
      </c>
      <c r="D244" s="1" t="s">
        <v>177</v>
      </c>
    </row>
    <row r="245" spans="1:4">
      <c r="A245" s="1" t="s">
        <v>201</v>
      </c>
      <c r="B245" s="1" t="s">
        <v>985</v>
      </c>
      <c r="C245" s="1" t="s">
        <v>173</v>
      </c>
      <c r="D245" s="1" t="s">
        <v>175</v>
      </c>
    </row>
    <row r="246" spans="1:4">
      <c r="A246" s="1" t="s">
        <v>197</v>
      </c>
      <c r="B246" s="1" t="s">
        <v>986</v>
      </c>
      <c r="C246" s="1" t="s">
        <v>173</v>
      </c>
      <c r="D246" s="1" t="s">
        <v>172</v>
      </c>
    </row>
    <row r="247" spans="1:4">
      <c r="A247" s="1" t="s">
        <v>194</v>
      </c>
      <c r="B247" s="1" t="s">
        <v>170</v>
      </c>
      <c r="C247" s="1" t="s">
        <v>166</v>
      </c>
      <c r="D247" s="1" t="s">
        <v>169</v>
      </c>
    </row>
    <row r="248" spans="1:4">
      <c r="A248" s="1" t="s">
        <v>190</v>
      </c>
      <c r="B248" s="1" t="s">
        <v>167</v>
      </c>
      <c r="C248" s="1" t="s">
        <v>166</v>
      </c>
      <c r="D248" s="1" t="s">
        <v>165</v>
      </c>
    </row>
    <row r="249" spans="1:4">
      <c r="A249" s="1" t="s">
        <v>188</v>
      </c>
      <c r="B249" s="1" t="s">
        <v>1002</v>
      </c>
      <c r="C249" s="1" t="s">
        <v>148</v>
      </c>
      <c r="D249" s="1" t="s">
        <v>1005</v>
      </c>
    </row>
    <row r="250" spans="1:4">
      <c r="A250" s="1" t="s">
        <v>186</v>
      </c>
      <c r="B250" s="1" t="s">
        <v>1001</v>
      </c>
      <c r="C250" s="1" t="s">
        <v>148</v>
      </c>
      <c r="D250" s="1" t="s">
        <v>1003</v>
      </c>
    </row>
    <row r="251" spans="1:4">
      <c r="A251" s="1" t="s">
        <v>184</v>
      </c>
      <c r="B251" s="1" t="s">
        <v>1000</v>
      </c>
      <c r="C251" s="1" t="s">
        <v>148</v>
      </c>
      <c r="D251" s="1" t="s">
        <v>1004</v>
      </c>
    </row>
    <row r="252" spans="1:4">
      <c r="A252" s="1" t="s">
        <v>181</v>
      </c>
      <c r="B252" s="1" t="s">
        <v>999</v>
      </c>
      <c r="C252" s="1" t="s">
        <v>148</v>
      </c>
      <c r="D252" s="1" t="s">
        <v>147</v>
      </c>
    </row>
    <row r="253" spans="1:4">
      <c r="A253" s="1" t="s">
        <v>179</v>
      </c>
      <c r="B253" s="1" t="s">
        <v>145</v>
      </c>
      <c r="C253" s="1" t="s">
        <v>142</v>
      </c>
      <c r="D253" s="1" t="s">
        <v>144</v>
      </c>
    </row>
    <row r="254" spans="1:4">
      <c r="A254" s="1" t="s">
        <v>176</v>
      </c>
      <c r="B254" s="1" t="s">
        <v>5</v>
      </c>
      <c r="C254" s="1" t="s">
        <v>142</v>
      </c>
      <c r="D254" s="1" t="s">
        <v>3</v>
      </c>
    </row>
    <row r="255" spans="1:4">
      <c r="A255" s="1" t="s">
        <v>174</v>
      </c>
      <c r="B255" s="1" t="s">
        <v>140</v>
      </c>
      <c r="C255" s="1" t="s">
        <v>139</v>
      </c>
      <c r="D255" s="1" t="s">
        <v>138</v>
      </c>
    </row>
    <row r="256" spans="1:4">
      <c r="A256" s="1" t="s">
        <v>171</v>
      </c>
      <c r="B256" s="1" t="s">
        <v>979</v>
      </c>
      <c r="C256" s="1" t="s">
        <v>128</v>
      </c>
      <c r="D256" s="1" t="s">
        <v>137</v>
      </c>
    </row>
    <row r="257" spans="1:4">
      <c r="A257" s="1" t="s">
        <v>168</v>
      </c>
      <c r="B257" s="1" t="s">
        <v>978</v>
      </c>
      <c r="C257" s="1" t="s">
        <v>128</v>
      </c>
      <c r="D257" s="1" t="s">
        <v>136</v>
      </c>
    </row>
    <row r="258" spans="1:4">
      <c r="A258" s="1" t="s">
        <v>164</v>
      </c>
      <c r="B258" s="1" t="s">
        <v>974</v>
      </c>
      <c r="C258" s="1" t="s">
        <v>128</v>
      </c>
      <c r="D258" s="5" t="s">
        <v>134</v>
      </c>
    </row>
    <row r="259" spans="1:4">
      <c r="A259" s="1" t="s">
        <v>163</v>
      </c>
      <c r="B259" s="1" t="s">
        <v>975</v>
      </c>
      <c r="C259" s="1" t="s">
        <v>128</v>
      </c>
      <c r="D259" s="1" t="s">
        <v>132</v>
      </c>
    </row>
    <row r="260" spans="1:4">
      <c r="A260" s="1" t="s">
        <v>162</v>
      </c>
      <c r="B260" s="1" t="s">
        <v>976</v>
      </c>
      <c r="C260" s="1" t="s">
        <v>128</v>
      </c>
      <c r="D260" s="1" t="s">
        <v>130</v>
      </c>
    </row>
    <row r="261" spans="1:4">
      <c r="A261" s="1" t="s">
        <v>161</v>
      </c>
      <c r="B261" s="1" t="s">
        <v>977</v>
      </c>
      <c r="C261" s="1" t="s">
        <v>128</v>
      </c>
      <c r="D261" s="1" t="s">
        <v>127</v>
      </c>
    </row>
    <row r="262" spans="1:4">
      <c r="A262" s="1" t="s">
        <v>160</v>
      </c>
      <c r="B262" s="1" t="s">
        <v>125</v>
      </c>
      <c r="C262" s="1" t="s">
        <v>109</v>
      </c>
      <c r="D262" s="1" t="s">
        <v>124</v>
      </c>
    </row>
    <row r="263" spans="1:4">
      <c r="A263" s="1" t="s">
        <v>159</v>
      </c>
      <c r="B263" s="1" t="s">
        <v>123</v>
      </c>
      <c r="C263" s="1" t="s">
        <v>109</v>
      </c>
      <c r="D263" s="1" t="s">
        <v>122</v>
      </c>
    </row>
    <row r="264" spans="1:4">
      <c r="A264" s="1" t="s">
        <v>158</v>
      </c>
      <c r="B264" s="1" t="s">
        <v>120</v>
      </c>
      <c r="C264" s="1" t="s">
        <v>109</v>
      </c>
      <c r="D264" s="5" t="s">
        <v>119</v>
      </c>
    </row>
    <row r="265" spans="1:4">
      <c r="A265" s="1" t="s">
        <v>157</v>
      </c>
      <c r="B265" s="1" t="s">
        <v>118</v>
      </c>
      <c r="C265" s="1" t="s">
        <v>109</v>
      </c>
      <c r="D265" s="1" t="s">
        <v>117</v>
      </c>
    </row>
    <row r="266" spans="1:4">
      <c r="A266" s="1" t="s">
        <v>156</v>
      </c>
      <c r="B266" s="1" t="s">
        <v>116</v>
      </c>
      <c r="C266" s="1" t="s">
        <v>109</v>
      </c>
      <c r="D266" s="1" t="s">
        <v>115</v>
      </c>
    </row>
    <row r="267" spans="1:4">
      <c r="A267" s="1" t="s">
        <v>155</v>
      </c>
      <c r="B267" s="1" t="s">
        <v>113</v>
      </c>
      <c r="C267" s="1" t="s">
        <v>109</v>
      </c>
      <c r="D267" s="1" t="s">
        <v>112</v>
      </c>
    </row>
    <row r="268" spans="1:4">
      <c r="A268" s="1" t="s">
        <v>154</v>
      </c>
      <c r="B268" s="4" t="s">
        <v>110</v>
      </c>
      <c r="C268" s="1" t="s">
        <v>109</v>
      </c>
      <c r="D268" s="1" t="s">
        <v>108</v>
      </c>
    </row>
    <row r="269" spans="1:4">
      <c r="A269" s="1" t="s">
        <v>153</v>
      </c>
      <c r="B269" s="3" t="s">
        <v>106</v>
      </c>
      <c r="C269" s="2" t="s">
        <v>103</v>
      </c>
      <c r="D269" s="1" t="s">
        <v>105</v>
      </c>
    </row>
    <row r="270" spans="1:4">
      <c r="A270" s="1" t="s">
        <v>152</v>
      </c>
      <c r="B270" s="3" t="s">
        <v>268</v>
      </c>
      <c r="C270" s="2" t="s">
        <v>103</v>
      </c>
      <c r="D270" s="2" t="s">
        <v>102</v>
      </c>
    </row>
    <row r="271" spans="1:4">
      <c r="A271" s="1" t="s">
        <v>151</v>
      </c>
      <c r="B271" s="3" t="s">
        <v>100</v>
      </c>
      <c r="C271" s="2" t="s">
        <v>84</v>
      </c>
      <c r="D271" s="1" t="s">
        <v>99</v>
      </c>
    </row>
    <row r="272" spans="1:4">
      <c r="A272" s="1" t="s">
        <v>150</v>
      </c>
      <c r="B272" s="3" t="s">
        <v>97</v>
      </c>
      <c r="C272" s="2" t="s">
        <v>84</v>
      </c>
      <c r="D272" s="1" t="s">
        <v>96</v>
      </c>
    </row>
    <row r="273" spans="1:4">
      <c r="A273" s="1" t="s">
        <v>149</v>
      </c>
      <c r="B273" s="3" t="s">
        <v>94</v>
      </c>
      <c r="C273" s="2" t="s">
        <v>90</v>
      </c>
      <c r="D273" s="3" t="s">
        <v>93</v>
      </c>
    </row>
    <row r="274" spans="1:4">
      <c r="A274" s="1" t="s">
        <v>146</v>
      </c>
      <c r="B274" s="3" t="s">
        <v>91</v>
      </c>
      <c r="C274" s="2" t="s">
        <v>90</v>
      </c>
      <c r="D274" s="1" t="s">
        <v>89</v>
      </c>
    </row>
    <row r="275" spans="1:4">
      <c r="A275" s="1" t="s">
        <v>143</v>
      </c>
      <c r="B275" s="3" t="s">
        <v>87</v>
      </c>
      <c r="C275" s="2" t="s">
        <v>84</v>
      </c>
      <c r="D275" s="1" t="s">
        <v>86</v>
      </c>
    </row>
    <row r="276" spans="1:4">
      <c r="A276" s="1" t="s">
        <v>141</v>
      </c>
      <c r="B276" s="3" t="s">
        <v>85</v>
      </c>
      <c r="C276" s="2" t="s">
        <v>84</v>
      </c>
      <c r="D276" s="3" t="s">
        <v>83</v>
      </c>
    </row>
    <row r="277" spans="1:4">
      <c r="A277" s="1" t="s">
        <v>1025</v>
      </c>
      <c r="B277" s="3" t="s">
        <v>82</v>
      </c>
      <c r="C277" s="2" t="s">
        <v>79</v>
      </c>
      <c r="D277" s="3" t="s">
        <v>81</v>
      </c>
    </row>
    <row r="278" spans="1:4">
      <c r="A278" s="1" t="s">
        <v>1026</v>
      </c>
      <c r="B278" s="3" t="s">
        <v>80</v>
      </c>
      <c r="C278" s="2" t="s">
        <v>79</v>
      </c>
      <c r="D278" s="3" t="s">
        <v>78</v>
      </c>
    </row>
    <row r="279" spans="1:4">
      <c r="A279" s="1" t="s">
        <v>135</v>
      </c>
      <c r="B279" s="3" t="s">
        <v>972</v>
      </c>
      <c r="C279" s="2" t="s">
        <v>74</v>
      </c>
      <c r="D279" s="1" t="s">
        <v>76</v>
      </c>
    </row>
    <row r="280" spans="1:4">
      <c r="A280" s="1" t="s">
        <v>133</v>
      </c>
      <c r="B280" s="3" t="s">
        <v>973</v>
      </c>
      <c r="C280" s="2" t="s">
        <v>74</v>
      </c>
      <c r="D280" s="1" t="s">
        <v>73</v>
      </c>
    </row>
    <row r="281" spans="1:4">
      <c r="A281" s="1" t="s">
        <v>131</v>
      </c>
      <c r="B281" s="3" t="s">
        <v>989</v>
      </c>
      <c r="C281" s="2" t="s">
        <v>998</v>
      </c>
      <c r="D281" s="2" t="s">
        <v>990</v>
      </c>
    </row>
    <row r="282" spans="1:4">
      <c r="A282" s="1" t="s">
        <v>129</v>
      </c>
      <c r="B282" s="3" t="s">
        <v>991</v>
      </c>
      <c r="C282" s="2" t="s">
        <v>998</v>
      </c>
      <c r="D282" s="2" t="s">
        <v>992</v>
      </c>
    </row>
    <row r="283" spans="1:4">
      <c r="A283" s="1" t="s">
        <v>126</v>
      </c>
      <c r="B283" s="3" t="s">
        <v>993</v>
      </c>
      <c r="C283" s="2" t="s">
        <v>68</v>
      </c>
      <c r="D283" s="2" t="s">
        <v>994</v>
      </c>
    </row>
    <row r="284" spans="1:4">
      <c r="A284" s="1" t="s">
        <v>1024</v>
      </c>
      <c r="B284" s="3" t="s">
        <v>371</v>
      </c>
      <c r="C284" s="2" t="s">
        <v>68</v>
      </c>
      <c r="D284" s="2" t="s">
        <v>995</v>
      </c>
    </row>
    <row r="285" spans="1:4">
      <c r="A285" s="1" t="s">
        <v>121</v>
      </c>
      <c r="B285" s="3" t="s">
        <v>72</v>
      </c>
      <c r="C285" s="2" t="s">
        <v>68</v>
      </c>
      <c r="D285" s="3" t="s">
        <v>71</v>
      </c>
    </row>
    <row r="286" spans="1:4">
      <c r="A286" s="1" t="s">
        <v>1016</v>
      </c>
      <c r="B286" s="3" t="s">
        <v>69</v>
      </c>
      <c r="C286" s="2" t="s">
        <v>68</v>
      </c>
      <c r="D286" s="1" t="s">
        <v>67</v>
      </c>
    </row>
    <row r="287" spans="1:4">
      <c r="A287" s="1" t="s">
        <v>1017</v>
      </c>
      <c r="B287" s="3" t="s">
        <v>65</v>
      </c>
      <c r="C287" s="2" t="s">
        <v>61</v>
      </c>
      <c r="D287" s="1" t="s">
        <v>64</v>
      </c>
    </row>
    <row r="288" spans="1:4">
      <c r="A288" s="1" t="s">
        <v>114</v>
      </c>
      <c r="B288" s="3" t="s">
        <v>62</v>
      </c>
      <c r="C288" s="2" t="s">
        <v>61</v>
      </c>
      <c r="D288" s="1" t="s">
        <v>60</v>
      </c>
    </row>
    <row r="289" spans="1:4">
      <c r="A289" s="1" t="s">
        <v>111</v>
      </c>
      <c r="B289" s="3" t="s">
        <v>58</v>
      </c>
      <c r="C289" s="2" t="s">
        <v>54</v>
      </c>
      <c r="D289" s="1" t="s">
        <v>57</v>
      </c>
    </row>
    <row r="290" spans="1:4">
      <c r="A290" s="1" t="s">
        <v>107</v>
      </c>
      <c r="B290" s="3" t="s">
        <v>55</v>
      </c>
      <c r="C290" s="2" t="s">
        <v>54</v>
      </c>
      <c r="D290" s="1" t="s">
        <v>53</v>
      </c>
    </row>
    <row r="291" spans="1:4">
      <c r="A291" s="1" t="s">
        <v>104</v>
      </c>
      <c r="B291" s="3" t="s">
        <v>52</v>
      </c>
      <c r="C291" s="2" t="s">
        <v>48</v>
      </c>
      <c r="D291" s="1" t="s">
        <v>51</v>
      </c>
    </row>
    <row r="292" spans="1:4">
      <c r="A292" s="1" t="s">
        <v>101</v>
      </c>
      <c r="B292" s="3" t="s">
        <v>49</v>
      </c>
      <c r="C292" s="2" t="s">
        <v>48</v>
      </c>
      <c r="D292" s="1" t="s">
        <v>47</v>
      </c>
    </row>
    <row r="293" spans="1:4">
      <c r="A293" s="1" t="s">
        <v>98</v>
      </c>
      <c r="B293" s="3" t="s">
        <v>45</v>
      </c>
      <c r="C293" s="2" t="s">
        <v>41</v>
      </c>
      <c r="D293" s="3" t="s">
        <v>44</v>
      </c>
    </row>
    <row r="294" spans="1:4">
      <c r="A294" s="1" t="s">
        <v>95</v>
      </c>
      <c r="B294" s="3" t="s">
        <v>42</v>
      </c>
      <c r="C294" s="2" t="s">
        <v>41</v>
      </c>
      <c r="D294" s="1" t="s">
        <v>40</v>
      </c>
    </row>
    <row r="295" spans="1:4">
      <c r="A295" s="1" t="s">
        <v>92</v>
      </c>
      <c r="B295" s="3" t="s">
        <v>39</v>
      </c>
      <c r="C295" s="2" t="s">
        <v>35</v>
      </c>
      <c r="D295" s="1" t="s">
        <v>38</v>
      </c>
    </row>
    <row r="296" spans="1:4">
      <c r="A296" s="1" t="s">
        <v>88</v>
      </c>
      <c r="B296" s="3" t="s">
        <v>36</v>
      </c>
      <c r="C296" s="2" t="s">
        <v>35</v>
      </c>
      <c r="D296" s="3" t="s">
        <v>34</v>
      </c>
    </row>
    <row r="297" spans="1:4">
      <c r="A297" s="1" t="s">
        <v>1027</v>
      </c>
      <c r="B297" s="3" t="s">
        <v>33</v>
      </c>
      <c r="C297" s="2" t="s">
        <v>30</v>
      </c>
      <c r="D297" s="1" t="s">
        <v>32</v>
      </c>
    </row>
    <row r="298" spans="1:4">
      <c r="A298" s="1" t="s">
        <v>1028</v>
      </c>
      <c r="B298" s="3" t="s">
        <v>31</v>
      </c>
      <c r="C298" s="2" t="s">
        <v>30</v>
      </c>
      <c r="D298" s="1" t="s">
        <v>29</v>
      </c>
    </row>
    <row r="299" spans="1:4">
      <c r="A299" s="1" t="s">
        <v>988</v>
      </c>
      <c r="B299" s="3" t="s">
        <v>28</v>
      </c>
      <c r="C299" s="2" t="s">
        <v>25</v>
      </c>
      <c r="D299" s="1" t="s">
        <v>27</v>
      </c>
    </row>
    <row r="300" spans="1:4">
      <c r="A300" s="1" t="s">
        <v>77</v>
      </c>
      <c r="B300" s="3" t="s">
        <v>26</v>
      </c>
      <c r="C300" s="2" t="s">
        <v>25</v>
      </c>
      <c r="D300" s="1" t="s">
        <v>24</v>
      </c>
    </row>
    <row r="301" spans="1:4">
      <c r="A301" s="1" t="s">
        <v>75</v>
      </c>
      <c r="B301" s="3" t="s">
        <v>23</v>
      </c>
      <c r="C301" s="2" t="s">
        <v>20</v>
      </c>
      <c r="D301" s="1" t="s">
        <v>22</v>
      </c>
    </row>
    <row r="302" spans="1:4">
      <c r="A302" s="1" t="s">
        <v>996</v>
      </c>
      <c r="B302" s="3" t="s">
        <v>21</v>
      </c>
      <c r="C302" s="2" t="s">
        <v>20</v>
      </c>
      <c r="D302" s="1" t="s">
        <v>19</v>
      </c>
    </row>
    <row r="303" spans="1:4">
      <c r="A303" s="1" t="s">
        <v>70</v>
      </c>
      <c r="B303" s="3" t="s">
        <v>18</v>
      </c>
      <c r="C303" s="2" t="s">
        <v>15</v>
      </c>
      <c r="D303" s="1" t="s">
        <v>17</v>
      </c>
    </row>
    <row r="304" spans="1:4">
      <c r="A304" s="1" t="s">
        <v>66</v>
      </c>
      <c r="B304" s="3" t="s">
        <v>16</v>
      </c>
      <c r="C304" s="2" t="s">
        <v>15</v>
      </c>
      <c r="D304" s="3" t="s">
        <v>14</v>
      </c>
    </row>
    <row r="305" spans="1:4">
      <c r="A305" s="1" t="s">
        <v>63</v>
      </c>
      <c r="B305" s="3" t="s">
        <v>13</v>
      </c>
      <c r="C305" s="2" t="s">
        <v>10</v>
      </c>
      <c r="D305" s="1" t="s">
        <v>12</v>
      </c>
    </row>
    <row r="306" spans="1:4">
      <c r="A306" s="1" t="s">
        <v>59</v>
      </c>
      <c r="B306" s="3" t="s">
        <v>11</v>
      </c>
      <c r="C306" s="2" t="s">
        <v>10</v>
      </c>
      <c r="D306" s="1" t="s">
        <v>9</v>
      </c>
    </row>
    <row r="307" spans="1:4">
      <c r="A307" s="1" t="s">
        <v>56</v>
      </c>
      <c r="B307" s="3" t="s">
        <v>8</v>
      </c>
      <c r="C307" s="2" t="s">
        <v>7</v>
      </c>
      <c r="D307" s="3" t="s">
        <v>6</v>
      </c>
    </row>
    <row r="308" spans="1:4">
      <c r="A308" s="1" t="s">
        <v>1029</v>
      </c>
      <c r="B308" s="3" t="s">
        <v>5</v>
      </c>
      <c r="C308" s="2" t="s">
        <v>4</v>
      </c>
      <c r="D308" s="1" t="s">
        <v>3</v>
      </c>
    </row>
    <row r="309" spans="1:4">
      <c r="A309" s="1" t="s">
        <v>50</v>
      </c>
      <c r="B309" s="3" t="s">
        <v>2</v>
      </c>
      <c r="C309" s="2" t="s">
        <v>1</v>
      </c>
      <c r="D309" s="1" t="s">
        <v>0</v>
      </c>
    </row>
    <row r="310" spans="1:4">
      <c r="A310" s="1" t="s">
        <v>46</v>
      </c>
      <c r="B310" s="3" t="s">
        <v>237</v>
      </c>
      <c r="C310" s="2" t="s">
        <v>1023</v>
      </c>
      <c r="D310" s="3" t="s">
        <v>236</v>
      </c>
    </row>
    <row r="311" spans="1:4">
      <c r="A311" s="1" t="s">
        <v>43</v>
      </c>
      <c r="B311" s="3" t="s">
        <v>1018</v>
      </c>
      <c r="C311" s="2" t="s">
        <v>1023</v>
      </c>
      <c r="D311" s="1" t="s">
        <v>239</v>
      </c>
    </row>
    <row r="312" spans="1:4">
      <c r="A312" s="1" t="s">
        <v>997</v>
      </c>
      <c r="B312" s="3" t="s">
        <v>1019</v>
      </c>
      <c r="C312" s="2" t="s">
        <v>1023</v>
      </c>
      <c r="D312" s="1" t="s">
        <v>1020</v>
      </c>
    </row>
    <row r="313" spans="1:4">
      <c r="A313" s="1" t="s">
        <v>37</v>
      </c>
      <c r="B313" s="3" t="s">
        <v>1021</v>
      </c>
      <c r="C313" s="2" t="s">
        <v>1023</v>
      </c>
      <c r="D313" s="3" t="s">
        <v>1022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C153:C163"/>
    <mergeCell ref="C164:C171"/>
  </mergeCells>
  <phoneticPr fontId="11" type="noConversion"/>
  <conditionalFormatting sqref="A4:B185 D153:D268 C172:C268 B186:B200 A186:A313 B203:B268">
    <cfRule type="expression" dxfId="4" priority="2">
      <formula>ISODD(ROW())</formula>
    </cfRule>
  </conditionalFormatting>
  <conditionalFormatting sqref="B269:D313">
    <cfRule type="expression" dxfId="3" priority="1">
      <formula>ISODD(ROW())</formula>
    </cfRule>
  </conditionalFormatting>
  <conditionalFormatting sqref="C4:C48 D14:D48 C49:D152 C153">
    <cfRule type="expression" dxfId="2" priority="5">
      <formula>ISODD(ROW())</formula>
    </cfRule>
  </conditionalFormatting>
  <conditionalFormatting sqref="C18:D20 C22:D23 C164 B201:C202">
    <cfRule type="expression" dxfId="1" priority="6">
      <formula>ISODD(ROW())</formula>
    </cfRule>
  </conditionalFormatting>
  <conditionalFormatting sqref="C36:D37 C44:D45">
    <cfRule type="expression" dxfId="0" priority="4">
      <formula>ISODD(ROW())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Supplementary Data 15</vt:lpstr>
      <vt:lpstr>'Supplementary Data 15'!OLE_LINK132</vt:lpstr>
      <vt:lpstr>'Supplementary Data 15'!OLE_LINK134</vt:lpstr>
      <vt:lpstr>'Supplementary Data 15'!OLE_LINK135</vt:lpstr>
      <vt:lpstr>'Supplementary Data 15'!OLE_LINK2</vt:lpstr>
      <vt:lpstr>'Supplementary Data 15'!OLE_LINK32</vt:lpstr>
      <vt:lpstr>'Supplementary Data 15'!OLE_LINK37</vt:lpstr>
      <vt:lpstr>'Supplementary Data 15'!OLE_LINK43</vt:lpstr>
      <vt:lpstr>'Supplementary Data 15'!OLE_LINK66</vt:lpstr>
      <vt:lpstr>'Supplementary Data 15'!OLE_LINK74</vt:lpstr>
      <vt:lpstr>'Supplementary Data 15'!OLE_LINK82</vt:lpstr>
      <vt:lpstr>'Supplementary Data 15'!OLE_LINK83</vt:lpstr>
      <vt:lpstr>'Supplementary Data 15'!OLE_LINK85</vt:lpstr>
      <vt:lpstr>'Supplementary Data 15'!OLE_LINK86</vt:lpstr>
      <vt:lpstr>'Supplementary Data 15'!OLE_LINK90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Yang</dc:creator>
  <cp:lastModifiedBy>Siqi Yang</cp:lastModifiedBy>
  <dcterms:created xsi:type="dcterms:W3CDTF">2026-03-12T06:30:25Z</dcterms:created>
  <dcterms:modified xsi:type="dcterms:W3CDTF">2026-05-01T20:22:05Z</dcterms:modified>
</cp:coreProperties>
</file>